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8445" activeTab="2"/>
  </bookViews>
  <sheets>
    <sheet name="Figure 2a" sheetId="1" r:id="rId1"/>
    <sheet name="Figure 2b" sheetId="2" r:id="rId2"/>
    <sheet name="Figure 2c" sheetId="3" r:id="rId3"/>
  </sheets>
  <calcPr calcId="152511"/>
</workbook>
</file>

<file path=xl/calcChain.xml><?xml version="1.0" encoding="utf-8"?>
<calcChain xmlns="http://schemas.openxmlformats.org/spreadsheetml/2006/main">
  <c r="Q7" i="3" l="1"/>
  <c r="R7" i="3"/>
  <c r="S7" i="3"/>
  <c r="T7" i="3"/>
  <c r="U7" i="3"/>
  <c r="V7" i="3"/>
  <c r="W7" i="3"/>
  <c r="X7" i="3"/>
  <c r="Y7" i="3"/>
  <c r="Z7" i="3"/>
  <c r="AA7" i="3"/>
  <c r="P7" i="3"/>
  <c r="J7" i="3"/>
  <c r="K7" i="3"/>
  <c r="L7" i="3"/>
  <c r="M7" i="3"/>
  <c r="C7" i="3" l="1"/>
  <c r="D7" i="3"/>
  <c r="E7" i="3"/>
  <c r="F7" i="3"/>
  <c r="G7" i="3"/>
  <c r="H7" i="3"/>
  <c r="I7" i="3"/>
  <c r="B7" i="3"/>
</calcChain>
</file>

<file path=xl/sharedStrings.xml><?xml version="1.0" encoding="utf-8"?>
<sst xmlns="http://schemas.openxmlformats.org/spreadsheetml/2006/main" count="34454" uniqueCount="6762">
  <si>
    <t xml:space="preserve">Mock </t>
  </si>
  <si>
    <t>Hpa</t>
  </si>
  <si>
    <t>Blocked</t>
  </si>
  <si>
    <t>Unblocked</t>
  </si>
  <si>
    <t>Replicate</t>
  </si>
  <si>
    <t>I</t>
  </si>
  <si>
    <t>II</t>
  </si>
  <si>
    <t>III</t>
  </si>
  <si>
    <t>Wt (602)</t>
  </si>
  <si>
    <r>
      <t xml:space="preserve">Relative expression values of SA-dependent </t>
    </r>
    <r>
      <rPr>
        <i/>
        <sz val="11"/>
        <color theme="1"/>
        <rFont val="Calibri"/>
        <family val="2"/>
        <scheme val="minor"/>
      </rPr>
      <t>PR1</t>
    </r>
    <r>
      <rPr>
        <sz val="11"/>
        <color theme="1"/>
        <rFont val="Calibri"/>
        <family val="2"/>
        <scheme val="minor"/>
      </rPr>
      <t xml:space="preserve">, normalized to the average expression values of three constitutively exressed genes (At1G13440, At5G25760 and At2G28390): </t>
    </r>
  </si>
  <si>
    <r>
      <t xml:space="preserve">Percentage of callose-arrested and non-arrested conidiospores of </t>
    </r>
    <r>
      <rPr>
        <i/>
        <sz val="11"/>
        <color theme="1"/>
        <rFont val="Calibri"/>
        <family val="2"/>
        <scheme val="minor"/>
      </rPr>
      <t xml:space="preserve">Hpa </t>
    </r>
    <r>
      <rPr>
        <sz val="11"/>
        <color theme="1"/>
        <rFont val="Calibri"/>
        <family val="2"/>
        <scheme val="minor"/>
      </rPr>
      <t>at 48 hpi:</t>
    </r>
  </si>
  <si>
    <r>
      <t xml:space="preserve">Figure 2a: Defence marker phenotypes of the four </t>
    </r>
    <r>
      <rPr>
        <b/>
        <i/>
        <sz val="11"/>
        <color theme="1"/>
        <rFont val="Calibri"/>
        <family val="2"/>
        <scheme val="minor"/>
      </rPr>
      <t>Hpa</t>
    </r>
    <r>
      <rPr>
        <b/>
        <sz val="11"/>
        <color theme="1"/>
        <rFont val="Calibri"/>
        <family val="2"/>
        <scheme val="minor"/>
      </rPr>
      <t xml:space="preserve">-resistant epiRILs carrying different combiations of epiQTL haplotypes. </t>
    </r>
  </si>
  <si>
    <t>Line</t>
  </si>
  <si>
    <t>Treatment</t>
  </si>
  <si>
    <t>Time point</t>
  </si>
  <si>
    <t>Mock</t>
  </si>
  <si>
    <t>PC1</t>
  </si>
  <si>
    <t>PC2</t>
  </si>
  <si>
    <t>Figure 2b: Principal component analysis of 27,641 genes at 48 and 72 hpi with Hpa or water (Mock).</t>
  </si>
  <si>
    <t>48hpi</t>
  </si>
  <si>
    <t>72hpi</t>
  </si>
  <si>
    <t>gene annotations</t>
  </si>
  <si>
    <t>Selection</t>
  </si>
  <si>
    <t>Total number</t>
  </si>
  <si>
    <t>Shared</t>
  </si>
  <si>
    <t>Total</t>
  </si>
  <si>
    <t>line/group</t>
  </si>
  <si>
    <t>AT1G01480</t>
  </si>
  <si>
    <t>AT1G01730</t>
  </si>
  <si>
    <t>AT1G02130</t>
  </si>
  <si>
    <t>AT1G02220</t>
  </si>
  <si>
    <t>AT1G02270</t>
  </si>
  <si>
    <t>AT1G02400</t>
  </si>
  <si>
    <t>AT1G02780</t>
  </si>
  <si>
    <t>AT1G02850</t>
  </si>
  <si>
    <t>AT1G03220</t>
  </si>
  <si>
    <t>AT1G03750</t>
  </si>
  <si>
    <t>AT1G03820</t>
  </si>
  <si>
    <t>AT1G03970</t>
  </si>
  <si>
    <t>AT1G04820</t>
  </si>
  <si>
    <t>AT1G05310</t>
  </si>
  <si>
    <t>AT1G05950</t>
  </si>
  <si>
    <t>AT1G06460</t>
  </si>
  <si>
    <t>AT1G06620</t>
  </si>
  <si>
    <t>AT1G06645</t>
  </si>
  <si>
    <t>AT1G07040</t>
  </si>
  <si>
    <t>AT1G07610</t>
  </si>
  <si>
    <t>AT1G07620</t>
  </si>
  <si>
    <t>AT1G07750</t>
  </si>
  <si>
    <t>AT1G07890</t>
  </si>
  <si>
    <t>AT1G07900</t>
  </si>
  <si>
    <t>AT1G08040</t>
  </si>
  <si>
    <t>AT1G08940</t>
  </si>
  <si>
    <t>AT1G09920</t>
  </si>
  <si>
    <t>AT1G10095</t>
  </si>
  <si>
    <t>AT1G10690</t>
  </si>
  <si>
    <t>AT1G10700</t>
  </si>
  <si>
    <t>AT1G10760</t>
  </si>
  <si>
    <t>AT1G10865</t>
  </si>
  <si>
    <t>AT1G11050</t>
  </si>
  <si>
    <t>AT1G11840</t>
  </si>
  <si>
    <t>AT1G12050</t>
  </si>
  <si>
    <t>AT1G12400</t>
  </si>
  <si>
    <t>AT1G12845</t>
  </si>
  <si>
    <t>AT1G13340</t>
  </si>
  <si>
    <t>AT1G14000</t>
  </si>
  <si>
    <t>AT1G14230</t>
  </si>
  <si>
    <t>AT1G14250</t>
  </si>
  <si>
    <t>AT1G14870</t>
  </si>
  <si>
    <t>AT1G14980</t>
  </si>
  <si>
    <t>AT1G15580</t>
  </si>
  <si>
    <t>AT1G16370</t>
  </si>
  <si>
    <t>AT1G16810</t>
  </si>
  <si>
    <t>AT1G17145</t>
  </si>
  <si>
    <t>AT1G17745</t>
  </si>
  <si>
    <t>AT1G17860</t>
  </si>
  <si>
    <t>AT1G18190</t>
  </si>
  <si>
    <t>AT1G18500</t>
  </si>
  <si>
    <t>AT1G19120</t>
  </si>
  <si>
    <t>AT1G19180</t>
  </si>
  <si>
    <t>AT1G19220</t>
  </si>
  <si>
    <t>AT1G19380</t>
  </si>
  <si>
    <t>AT1G19870</t>
  </si>
  <si>
    <t>AT1G19910</t>
  </si>
  <si>
    <t>AT1G20510</t>
  </si>
  <si>
    <t>AT1G20880</t>
  </si>
  <si>
    <t>AT1G21310</t>
  </si>
  <si>
    <t>AT1G21480</t>
  </si>
  <si>
    <t>AT1G22410</t>
  </si>
  <si>
    <t>AT1G22640</t>
  </si>
  <si>
    <t>AT1G23000</t>
  </si>
  <si>
    <t>AT1G23060</t>
  </si>
  <si>
    <t>AT1G23190</t>
  </si>
  <si>
    <t>AT1G23850</t>
  </si>
  <si>
    <t>AT1G24140</t>
  </si>
  <si>
    <t>AT1G25540</t>
  </si>
  <si>
    <t>AT1G25550</t>
  </si>
  <si>
    <t>AT1G26300</t>
  </si>
  <si>
    <t>AT1G26390</t>
  </si>
  <si>
    <t>AT1G26558</t>
  </si>
  <si>
    <t>AT1G26750</t>
  </si>
  <si>
    <t>AT1G26840</t>
  </si>
  <si>
    <t>AT1G27150</t>
  </si>
  <si>
    <t>AT1G27210</t>
  </si>
  <si>
    <t>AT1G27730</t>
  </si>
  <si>
    <t>AT1G27770</t>
  </si>
  <si>
    <t>AT1G27930</t>
  </si>
  <si>
    <t>AT1G27970</t>
  </si>
  <si>
    <t>AT1G28200</t>
  </si>
  <si>
    <t>AT1G29150</t>
  </si>
  <si>
    <t>AT1G29260</t>
  </si>
  <si>
    <t>AT1G29290</t>
  </si>
  <si>
    <t>AT1G29390</t>
  </si>
  <si>
    <t>AT1G29460</t>
  </si>
  <si>
    <t>AT1G29465</t>
  </si>
  <si>
    <t>AT1G29690</t>
  </si>
  <si>
    <t>AT1G29715</t>
  </si>
  <si>
    <t>AT1G29920</t>
  </si>
  <si>
    <t>AT1G30510</t>
  </si>
  <si>
    <t>AT1G30630</t>
  </si>
  <si>
    <t>AT1G30720</t>
  </si>
  <si>
    <t>AT1G31340</t>
  </si>
  <si>
    <t>AT1G31570</t>
  </si>
  <si>
    <t>AT1G31820</t>
  </si>
  <si>
    <t>AT1G31880</t>
  </si>
  <si>
    <t>AT1G32928</t>
  </si>
  <si>
    <t>AT1G32960</t>
  </si>
  <si>
    <t>AT1G33120</t>
  </si>
  <si>
    <t>AT1G33265</t>
  </si>
  <si>
    <t>AT1G33560</t>
  </si>
  <si>
    <t>AT1G33590</t>
  </si>
  <si>
    <t>AT1G33600</t>
  </si>
  <si>
    <t>AT1G33730</t>
  </si>
  <si>
    <t>AT1G33780</t>
  </si>
  <si>
    <t>AT1G34020</t>
  </si>
  <si>
    <t>AT1G34044</t>
  </si>
  <si>
    <t>AT1G34270</t>
  </si>
  <si>
    <t>AT1G35350</t>
  </si>
  <si>
    <t>AT1G36622</t>
  </si>
  <si>
    <t>AT1G43910</t>
  </si>
  <si>
    <t>AT1G44170</t>
  </si>
  <si>
    <t>AT1G47710</t>
  </si>
  <si>
    <t>AT1G47860</t>
  </si>
  <si>
    <t>AT1G48140</t>
  </si>
  <si>
    <t>AT1G48380</t>
  </si>
  <si>
    <t>AT1G50010</t>
  </si>
  <si>
    <t>AT1G51170</t>
  </si>
  <si>
    <t>AT1G51390</t>
  </si>
  <si>
    <t>AT1G51550</t>
  </si>
  <si>
    <t>AT1G51620</t>
  </si>
  <si>
    <t>AT1G51660</t>
  </si>
  <si>
    <t>AT1G51760</t>
  </si>
  <si>
    <t>AT1G51820</t>
  </si>
  <si>
    <t>AT1G51860</t>
  </si>
  <si>
    <t>AT1G52270</t>
  </si>
  <si>
    <t>AT1G52910</t>
  </si>
  <si>
    <t>AT1G53170</t>
  </si>
  <si>
    <t>AT1G53590</t>
  </si>
  <si>
    <t>AT1G53830</t>
  </si>
  <si>
    <t>AT1G54410</t>
  </si>
  <si>
    <t>AT1G54580</t>
  </si>
  <si>
    <t>AT1G55760</t>
  </si>
  <si>
    <t>AT1G55790</t>
  </si>
  <si>
    <t>AT1G56010</t>
  </si>
  <si>
    <t>AT1G56230</t>
  </si>
  <si>
    <t>AT1G57590</t>
  </si>
  <si>
    <t>AT1G58225</t>
  </si>
  <si>
    <t>AT1G58420</t>
  </si>
  <si>
    <t>AT1G60730</t>
  </si>
  <si>
    <t>AT1G60780</t>
  </si>
  <si>
    <t>AT1G61240</t>
  </si>
  <si>
    <t>AT1G61260</t>
  </si>
  <si>
    <t>AT1G61520</t>
  </si>
  <si>
    <t>AT1G62810</t>
  </si>
  <si>
    <t>AT1G63720</t>
  </si>
  <si>
    <t>AT1G63860</t>
  </si>
  <si>
    <t>AT1G63900</t>
  </si>
  <si>
    <t>AT1G65250</t>
  </si>
  <si>
    <t>AT1G65390</t>
  </si>
  <si>
    <t>AT1G65500</t>
  </si>
  <si>
    <t>AT1G65610</t>
  </si>
  <si>
    <t>AT1G65690</t>
  </si>
  <si>
    <t>AT1G65960</t>
  </si>
  <si>
    <t>AT1G65970</t>
  </si>
  <si>
    <t>AT1G66090</t>
  </si>
  <si>
    <t>AT1G66160</t>
  </si>
  <si>
    <t>AT1G66173</t>
  </si>
  <si>
    <t>AT1G66580</t>
  </si>
  <si>
    <t>AT1G66920</t>
  </si>
  <si>
    <t>AT1G66960</t>
  </si>
  <si>
    <t>AT1G67000</t>
  </si>
  <si>
    <t>AT1G67350</t>
  </si>
  <si>
    <t>AT1G67500</t>
  </si>
  <si>
    <t>AT1G67900</t>
  </si>
  <si>
    <t>AT1G67920</t>
  </si>
  <si>
    <t>AT1G67940</t>
  </si>
  <si>
    <t>AT1G67960</t>
  </si>
  <si>
    <t>AT1G67980</t>
  </si>
  <si>
    <t>AT1G68330</t>
  </si>
  <si>
    <t>AT1G68620</t>
  </si>
  <si>
    <t>AT1G68680</t>
  </si>
  <si>
    <t>AT1G68765</t>
  </si>
  <si>
    <t>AT1G68820</t>
  </si>
  <si>
    <t>AT1G69360</t>
  </si>
  <si>
    <t>AT1G69370</t>
  </si>
  <si>
    <t>AT1G69410</t>
  </si>
  <si>
    <t>AT1G69490</t>
  </si>
  <si>
    <t>AT1G69620</t>
  </si>
  <si>
    <t>AT1G69830</t>
  </si>
  <si>
    <t>AT1G69900</t>
  </si>
  <si>
    <t>AT1G69930</t>
  </si>
  <si>
    <t>AT1G70300</t>
  </si>
  <si>
    <t>AT1G70350</t>
  </si>
  <si>
    <t>AT1G70940</t>
  </si>
  <si>
    <t>AT1G71310</t>
  </si>
  <si>
    <t>AT1G71410</t>
  </si>
  <si>
    <t>AT1G71890</t>
  </si>
  <si>
    <t>AT1G71950</t>
  </si>
  <si>
    <t>AT1G72830</t>
  </si>
  <si>
    <t>AT1G72920</t>
  </si>
  <si>
    <t>AT1G72940</t>
  </si>
  <si>
    <t>AT1G73210</t>
  </si>
  <si>
    <t>AT1G73750</t>
  </si>
  <si>
    <t>AT1G73920</t>
  </si>
  <si>
    <t>AT1G74370</t>
  </si>
  <si>
    <t>AT1G74650</t>
  </si>
  <si>
    <t>AT1G74940</t>
  </si>
  <si>
    <t>AT1G75220</t>
  </si>
  <si>
    <t>AT1G75760</t>
  </si>
  <si>
    <t>AT1G76185</t>
  </si>
  <si>
    <t>AT1G76520</t>
  </si>
  <si>
    <t>AT1G76600</t>
  </si>
  <si>
    <t>AT1G76660</t>
  </si>
  <si>
    <t>AT1G76730</t>
  </si>
  <si>
    <t>AT1G76930</t>
  </si>
  <si>
    <t>AT1G76955</t>
  </si>
  <si>
    <t>AT1G77920</t>
  </si>
  <si>
    <t>AT1G78300</t>
  </si>
  <si>
    <t>AT1G78380</t>
  </si>
  <si>
    <t>AT1G78660</t>
  </si>
  <si>
    <t>AT1G79450</t>
  </si>
  <si>
    <t>AT1G79530</t>
  </si>
  <si>
    <t>AT1G79610</t>
  </si>
  <si>
    <t>AT1G79940</t>
  </si>
  <si>
    <t>AT1G79990</t>
  </si>
  <si>
    <t>AT1G80110</t>
  </si>
  <si>
    <t>AT1G80400</t>
  </si>
  <si>
    <t>AT1G80440</t>
  </si>
  <si>
    <t>AT1G80720</t>
  </si>
  <si>
    <t>AT1G80840</t>
  </si>
  <si>
    <t>AT2G01140</t>
  </si>
  <si>
    <t>AT2G01420</t>
  </si>
  <si>
    <t>AT2G01460</t>
  </si>
  <si>
    <t>AT2G02540</t>
  </si>
  <si>
    <t>AT2G03220</t>
  </si>
  <si>
    <t>AT2G03620</t>
  </si>
  <si>
    <t>AT2G03980</t>
  </si>
  <si>
    <t>AT2G05260</t>
  </si>
  <si>
    <t>AT2G05630</t>
  </si>
  <si>
    <t>AT2G05710</t>
  </si>
  <si>
    <t>AT2G05765</t>
  </si>
  <si>
    <t>AT2G06530</t>
  </si>
  <si>
    <t>AT2G07727</t>
  </si>
  <si>
    <t>AT2G07811</t>
  </si>
  <si>
    <t>AT2G14610</t>
  </si>
  <si>
    <t>AT2G14835</t>
  </si>
  <si>
    <t>AT2G15760</t>
  </si>
  <si>
    <t>AT2G17040</t>
  </si>
  <si>
    <t>AT2G17560</t>
  </si>
  <si>
    <t>AT2G17740</t>
  </si>
  <si>
    <t>AT2G17780</t>
  </si>
  <si>
    <t>AT2G18010</t>
  </si>
  <si>
    <t>AT2G18040</t>
  </si>
  <si>
    <t>AT2G18300</t>
  </si>
  <si>
    <t>AT2G18650</t>
  </si>
  <si>
    <t>AT2G18750</t>
  </si>
  <si>
    <t>AT2G18770</t>
  </si>
  <si>
    <t>AT2G19250</t>
  </si>
  <si>
    <t>AT2G19600</t>
  </si>
  <si>
    <t>AT2G20360</t>
  </si>
  <si>
    <t>AT2G20990</t>
  </si>
  <si>
    <t>AT2G21050</t>
  </si>
  <si>
    <t>AT2G21188</t>
  </si>
  <si>
    <t>AT2G22370</t>
  </si>
  <si>
    <t>AT2G22475</t>
  </si>
  <si>
    <t>AT2G22780</t>
  </si>
  <si>
    <t>AT2G22880</t>
  </si>
  <si>
    <t>AT2G23090</t>
  </si>
  <si>
    <t>AT2G24165</t>
  </si>
  <si>
    <t>AT2G24300</t>
  </si>
  <si>
    <t>AT2G24755</t>
  </si>
  <si>
    <t>AT2G25000</t>
  </si>
  <si>
    <t>AT2G25180</t>
  </si>
  <si>
    <t>AT2G25280</t>
  </si>
  <si>
    <t>AT2G25440</t>
  </si>
  <si>
    <t>AT2G25450</t>
  </si>
  <si>
    <t>AT2G25900</t>
  </si>
  <si>
    <t>AT2G26010</t>
  </si>
  <si>
    <t>AT2G26020</t>
  </si>
  <si>
    <t>AT2G26710</t>
  </si>
  <si>
    <t>AT2G27310</t>
  </si>
  <si>
    <t>AT2G27330</t>
  </si>
  <si>
    <t>AT2G27660</t>
  </si>
  <si>
    <t>AT2G27720</t>
  </si>
  <si>
    <t>AT2G28160</t>
  </si>
  <si>
    <t>AT2G28370</t>
  </si>
  <si>
    <t>AT2G28400</t>
  </si>
  <si>
    <t>AT2G28500</t>
  </si>
  <si>
    <t>AT2G28755</t>
  </si>
  <si>
    <t>AT2G29110</t>
  </si>
  <si>
    <t>AT2G29120</t>
  </si>
  <si>
    <t>AT2G29470</t>
  </si>
  <si>
    <t>AT2G29680</t>
  </si>
  <si>
    <t>AT2G30050</t>
  </si>
  <si>
    <t>AT2G30060</t>
  </si>
  <si>
    <t>AT2G30110</t>
  </si>
  <si>
    <t>AT2G30190</t>
  </si>
  <si>
    <t>AT2G30720</t>
  </si>
  <si>
    <t>AT2G30920</t>
  </si>
  <si>
    <t>AT2G31200</t>
  </si>
  <si>
    <t>AT2G31300</t>
  </si>
  <si>
    <t>AT2G32020</t>
  </si>
  <si>
    <t>AT2G32100</t>
  </si>
  <si>
    <t>AT2G32170</t>
  </si>
  <si>
    <t>AT2G32190</t>
  </si>
  <si>
    <t>AT2G32200</t>
  </si>
  <si>
    <t>AT2G32560</t>
  </si>
  <si>
    <t>AT2G32580</t>
  </si>
  <si>
    <t>AT2G32970</t>
  </si>
  <si>
    <t>AT2G33370</t>
  </si>
  <si>
    <t>AT2G33580</t>
  </si>
  <si>
    <t>AT2G34480</t>
  </si>
  <si>
    <t>AT2G34620</t>
  </si>
  <si>
    <t>AT2G34650</t>
  </si>
  <si>
    <t>AT2G35070</t>
  </si>
  <si>
    <t>AT2G35635</t>
  </si>
  <si>
    <t>AT2G35780</t>
  </si>
  <si>
    <t>AT2G35930</t>
  </si>
  <si>
    <t>AT2G36080</t>
  </si>
  <si>
    <t>AT2G36310</t>
  </si>
  <si>
    <t>AT2G36370</t>
  </si>
  <si>
    <t>AT2G36380</t>
  </si>
  <si>
    <t>AT2G36770</t>
  </si>
  <si>
    <t>AT2G36780</t>
  </si>
  <si>
    <t>AT2G36800</t>
  </si>
  <si>
    <t>AT2G36900</t>
  </si>
  <si>
    <t>AT2G37130</t>
  </si>
  <si>
    <t>AT2G37460</t>
  </si>
  <si>
    <t>AT2G37470</t>
  </si>
  <si>
    <t>AT2G37620</t>
  </si>
  <si>
    <t>AT2G37680</t>
  </si>
  <si>
    <t>AT2G38170</t>
  </si>
  <si>
    <t>AT2G38260</t>
  </si>
  <si>
    <t>AT2G38530</t>
  </si>
  <si>
    <t>AT2G38580</t>
  </si>
  <si>
    <t>AT2G38710</t>
  </si>
  <si>
    <t>AT2G38790</t>
  </si>
  <si>
    <t>AT2G38820</t>
  </si>
  <si>
    <t>AT2G38870</t>
  </si>
  <si>
    <t>AT2G39380</t>
  </si>
  <si>
    <t>AT2G39410</t>
  </si>
  <si>
    <t>AT2G39460</t>
  </si>
  <si>
    <t>AT2G39518</t>
  </si>
  <si>
    <t>AT2G39650</t>
  </si>
  <si>
    <t>AT2G39750</t>
  </si>
  <si>
    <t>AT2G40190</t>
  </si>
  <si>
    <t>AT2G40205</t>
  </si>
  <si>
    <t>AT2G40270</t>
  </si>
  <si>
    <t>AT2G40640</t>
  </si>
  <si>
    <t>AT2G41110</t>
  </si>
  <si>
    <t>AT2G41380</t>
  </si>
  <si>
    <t>AT2G41410</t>
  </si>
  <si>
    <t>AT2G41510</t>
  </si>
  <si>
    <t>AT2G41705</t>
  </si>
  <si>
    <t>AT2G42320</t>
  </si>
  <si>
    <t>AT2G42360</t>
  </si>
  <si>
    <t>AT2G42480</t>
  </si>
  <si>
    <t>AT2G42490</t>
  </si>
  <si>
    <t>AT2G42590</t>
  </si>
  <si>
    <t>AT2G42610</t>
  </si>
  <si>
    <t>AT2G42640</t>
  </si>
  <si>
    <t>AT2G42960</t>
  </si>
  <si>
    <t>AT2G43070</t>
  </si>
  <si>
    <t>AT2G43150</t>
  </si>
  <si>
    <t>AT2G43400</t>
  </si>
  <si>
    <t>AT2G43570</t>
  </si>
  <si>
    <t>AT2G43620</t>
  </si>
  <si>
    <t>AT2G43870</t>
  </si>
  <si>
    <t>AT2G44060</t>
  </si>
  <si>
    <t>AT2G44210</t>
  </si>
  <si>
    <t>AT2G44350</t>
  </si>
  <si>
    <t>AT2G44380</t>
  </si>
  <si>
    <t>AT2G44383</t>
  </si>
  <si>
    <t>AT2G44500</t>
  </si>
  <si>
    <t>AT2G44520</t>
  </si>
  <si>
    <t>AT2G44610</t>
  </si>
  <si>
    <t>AT2G44740</t>
  </si>
  <si>
    <t>AT2G45600</t>
  </si>
  <si>
    <t>AT2G46150</t>
  </si>
  <si>
    <t>AT2G46170</t>
  </si>
  <si>
    <t>AT2G46180</t>
  </si>
  <si>
    <t>AT2G46400</t>
  </si>
  <si>
    <t>AT2G46600</t>
  </si>
  <si>
    <t>AT2G47190</t>
  </si>
  <si>
    <t>AT2G47390</t>
  </si>
  <si>
    <t>AT3G01175</t>
  </si>
  <si>
    <t>AT3G01390</t>
  </si>
  <si>
    <t>AT3G01830</t>
  </si>
  <si>
    <t>AT3G01930</t>
  </si>
  <si>
    <t>AT3G02080</t>
  </si>
  <si>
    <t>AT3G02090</t>
  </si>
  <si>
    <t>AT3G02150</t>
  </si>
  <si>
    <t>AT3G02190</t>
  </si>
  <si>
    <t>AT3G02360</t>
  </si>
  <si>
    <t>AT3G02460</t>
  </si>
  <si>
    <t>AT3G02630</t>
  </si>
  <si>
    <t>AT3G02710</t>
  </si>
  <si>
    <t>AT3G02840</t>
  </si>
  <si>
    <t>AT3G03020</t>
  </si>
  <si>
    <t>AT3G03180</t>
  </si>
  <si>
    <t>AT3G03305</t>
  </si>
  <si>
    <t>AT3G03310</t>
  </si>
  <si>
    <t>AT3G03820</t>
  </si>
  <si>
    <t>AT3G04060</t>
  </si>
  <si>
    <t>AT3G04070</t>
  </si>
  <si>
    <t>AT3G04090</t>
  </si>
  <si>
    <t>AT3G04120</t>
  </si>
  <si>
    <t>AT3G05100</t>
  </si>
  <si>
    <t>AT3G05420</t>
  </si>
  <si>
    <t>AT3G05710</t>
  </si>
  <si>
    <t>AT3G05910</t>
  </si>
  <si>
    <t>AT3G06370</t>
  </si>
  <si>
    <t>AT3G06500</t>
  </si>
  <si>
    <t>AT3G06540</t>
  </si>
  <si>
    <t>AT3G06590</t>
  </si>
  <si>
    <t>AT3G06860</t>
  </si>
  <si>
    <t>AT3G07110</t>
  </si>
  <si>
    <t>AT3G07600</t>
  </si>
  <si>
    <t>AT3G07640</t>
  </si>
  <si>
    <t>AT3G07790</t>
  </si>
  <si>
    <t>AT3G08510</t>
  </si>
  <si>
    <t>AT3G08580</t>
  </si>
  <si>
    <t>AT3G08640</t>
  </si>
  <si>
    <t>AT3G08885</t>
  </si>
  <si>
    <t>AT3G09690</t>
  </si>
  <si>
    <t>AT3G09900</t>
  </si>
  <si>
    <t>AT3G10320</t>
  </si>
  <si>
    <t>AT3G10815</t>
  </si>
  <si>
    <t>AT3G10930</t>
  </si>
  <si>
    <t>AT3G11280</t>
  </si>
  <si>
    <t>AT3G11570</t>
  </si>
  <si>
    <t>AT3G11580</t>
  </si>
  <si>
    <t>AT3G11590</t>
  </si>
  <si>
    <t>AT3G11800</t>
  </si>
  <si>
    <t>AT3G13080</t>
  </si>
  <si>
    <t>AT3G13200</t>
  </si>
  <si>
    <t>AT3G13437</t>
  </si>
  <si>
    <t>AT3G13672</t>
  </si>
  <si>
    <t>AT3G13677</t>
  </si>
  <si>
    <t>AT3G14280</t>
  </si>
  <si>
    <t>AT3G15290</t>
  </si>
  <si>
    <t>AT3G15536</t>
  </si>
  <si>
    <t>AT3G15540</t>
  </si>
  <si>
    <t>AT3G15610</t>
  </si>
  <si>
    <t>AT3G15710</t>
  </si>
  <si>
    <t>AT3G15730</t>
  </si>
  <si>
    <t>AT3G16460</t>
  </si>
  <si>
    <t>AT3G17860</t>
  </si>
  <si>
    <t>AT3G18030</t>
  </si>
  <si>
    <t>AT3G18140</t>
  </si>
  <si>
    <t>AT3G18170</t>
  </si>
  <si>
    <t>AT3G18770</t>
  </si>
  <si>
    <t>AT3G19580</t>
  </si>
  <si>
    <t>AT3G19640</t>
  </si>
  <si>
    <t>AT3G19660</t>
  </si>
  <si>
    <t>AT3G19990</t>
  </si>
  <si>
    <t>AT3G20390</t>
  </si>
  <si>
    <t>AT3G21351</t>
  </si>
  <si>
    <t>AT3G22110</t>
  </si>
  <si>
    <t>AT3G22160</t>
  </si>
  <si>
    <t>AT3G22230</t>
  </si>
  <si>
    <t>AT3G22260</t>
  </si>
  <si>
    <t>AT3G22910</t>
  </si>
  <si>
    <t>AT3G22942</t>
  </si>
  <si>
    <t>AT3G23030</t>
  </si>
  <si>
    <t>AT3G23080</t>
  </si>
  <si>
    <t>AT3G23110</t>
  </si>
  <si>
    <t>AT3G23170</t>
  </si>
  <si>
    <t>AT3G23240</t>
  </si>
  <si>
    <t>AT3G23250</t>
  </si>
  <si>
    <t>AT3G24350</t>
  </si>
  <si>
    <t>AT3G24830</t>
  </si>
  <si>
    <t>AT3G25510</t>
  </si>
  <si>
    <t>AT3G25600</t>
  </si>
  <si>
    <t>AT3G25717</t>
  </si>
  <si>
    <t>AT3G25760</t>
  </si>
  <si>
    <t>AT3G25780</t>
  </si>
  <si>
    <t>AT3G26170</t>
  </si>
  <si>
    <t>AT3G26440</t>
  </si>
  <si>
    <t>AT3G26470</t>
  </si>
  <si>
    <t>AT3G26690</t>
  </si>
  <si>
    <t>AT3G26840</t>
  </si>
  <si>
    <t>AT3G27000</t>
  </si>
  <si>
    <t>AT3G27230</t>
  </si>
  <si>
    <t>AT3G27280</t>
  </si>
  <si>
    <t>AT3G27310</t>
  </si>
  <si>
    <t>AT3G27500</t>
  </si>
  <si>
    <t>AT3G27880</t>
  </si>
  <si>
    <t>AT3G27970</t>
  </si>
  <si>
    <t>AT3G27997</t>
  </si>
  <si>
    <t>AT3G28050</t>
  </si>
  <si>
    <t>AT3G28100</t>
  </si>
  <si>
    <t>AT3G28340</t>
  </si>
  <si>
    <t>AT3G28510</t>
  </si>
  <si>
    <t>AT3G28580</t>
  </si>
  <si>
    <t>AT3G28857</t>
  </si>
  <si>
    <t>AT3G28890</t>
  </si>
  <si>
    <t>AT3G28910</t>
  </si>
  <si>
    <t>AT3G29000</t>
  </si>
  <si>
    <t>AT3G29130</t>
  </si>
  <si>
    <t>AT3G29170</t>
  </si>
  <si>
    <t>AT3G29360</t>
  </si>
  <si>
    <t>AT3G33225</t>
  </si>
  <si>
    <t>AT3G43250</t>
  </si>
  <si>
    <t>AT3G44620</t>
  </si>
  <si>
    <t>AT3G44860</t>
  </si>
  <si>
    <t>AT3G44880</t>
  </si>
  <si>
    <t>AT3G44970</t>
  </si>
  <si>
    <t>AT3G45060</t>
  </si>
  <si>
    <t>AT3G45140</t>
  </si>
  <si>
    <t>AT3G45860</t>
  </si>
  <si>
    <t>AT3G46090</t>
  </si>
  <si>
    <t>AT3G46280</t>
  </si>
  <si>
    <t>AT3G46320</t>
  </si>
  <si>
    <t>AT3G46540</t>
  </si>
  <si>
    <t>AT3G46690</t>
  </si>
  <si>
    <t>AT3G46970</t>
  </si>
  <si>
    <t>AT3G47350</t>
  </si>
  <si>
    <t>AT3G47620</t>
  </si>
  <si>
    <t>AT3G48630</t>
  </si>
  <si>
    <t>AT3G49120</t>
  </si>
  <si>
    <t>AT3G49530</t>
  </si>
  <si>
    <t>AT3G49620</t>
  </si>
  <si>
    <t>AT3G49725</t>
  </si>
  <si>
    <t>AT3G49940</t>
  </si>
  <si>
    <t>AT3G50280</t>
  </si>
  <si>
    <t>AT3G50550</t>
  </si>
  <si>
    <t>AT3G50770</t>
  </si>
  <si>
    <t>AT3G50800</t>
  </si>
  <si>
    <t>AT3G50930</t>
  </si>
  <si>
    <t>AT3G51450</t>
  </si>
  <si>
    <t>AT3G51600</t>
  </si>
  <si>
    <t>AT3G51915</t>
  </si>
  <si>
    <t>AT3G52190</t>
  </si>
  <si>
    <t>AT3G52420</t>
  </si>
  <si>
    <t>AT3G52450</t>
  </si>
  <si>
    <t>AT3G52560</t>
  </si>
  <si>
    <t>AT3G52630</t>
  </si>
  <si>
    <t>AT3G52710</t>
  </si>
  <si>
    <t>AT3G53370</t>
  </si>
  <si>
    <t>AT3G54030</t>
  </si>
  <si>
    <t>AT3G54160</t>
  </si>
  <si>
    <t>AT3G54270</t>
  </si>
  <si>
    <t>AT3G55470</t>
  </si>
  <si>
    <t>AT3G55560</t>
  </si>
  <si>
    <t>AT3G55980</t>
  </si>
  <si>
    <t>AT3G56460</t>
  </si>
  <si>
    <t>AT3G56740</t>
  </si>
  <si>
    <t>AT3G56880</t>
  </si>
  <si>
    <t>AT3G56950</t>
  </si>
  <si>
    <t>AT3G57260</t>
  </si>
  <si>
    <t>AT3G57560</t>
  </si>
  <si>
    <t>AT3G57650</t>
  </si>
  <si>
    <t>AT3G57760</t>
  </si>
  <si>
    <t>AT3G57890</t>
  </si>
  <si>
    <t>AT3G58580</t>
  </si>
  <si>
    <t>AT3G59080</t>
  </si>
  <si>
    <t>AT3G59540</t>
  </si>
  <si>
    <t>AT3G59810</t>
  </si>
  <si>
    <t>AT3G59880</t>
  </si>
  <si>
    <t>AT3G59900</t>
  </si>
  <si>
    <t>AT3G59940</t>
  </si>
  <si>
    <t>AT3G61050</t>
  </si>
  <si>
    <t>AT3G61190</t>
  </si>
  <si>
    <t>AT3G61200</t>
  </si>
  <si>
    <t>AT3G61390</t>
  </si>
  <si>
    <t>AT3G61960</t>
  </si>
  <si>
    <t>AT3G62010</t>
  </si>
  <si>
    <t>AT3G62220</t>
  </si>
  <si>
    <t>AT3G62580</t>
  </si>
  <si>
    <t>AT3G63290</t>
  </si>
  <si>
    <t>AT3G63440</t>
  </si>
  <si>
    <t>AT4G00420</t>
  </si>
  <si>
    <t>AT4G00700</t>
  </si>
  <si>
    <t>AT4G01026</t>
  </si>
  <si>
    <t>AT4G01200</t>
  </si>
  <si>
    <t>AT4G01897</t>
  </si>
  <si>
    <t>AT4G02080</t>
  </si>
  <si>
    <t>AT4G02200</t>
  </si>
  <si>
    <t>AT4G02330</t>
  </si>
  <si>
    <t>AT4G02410</t>
  </si>
  <si>
    <t>AT4G02500</t>
  </si>
  <si>
    <t>AT4G02930</t>
  </si>
  <si>
    <t>AT4G03410</t>
  </si>
  <si>
    <t>AT4G03600</t>
  </si>
  <si>
    <t>AT4G04020</t>
  </si>
  <si>
    <t>AT4G04490</t>
  </si>
  <si>
    <t>AT4G04745</t>
  </si>
  <si>
    <t>AT4G04780</t>
  </si>
  <si>
    <t>AT4G04970</t>
  </si>
  <si>
    <t>AT4G05030</t>
  </si>
  <si>
    <t>AT4G08230</t>
  </si>
  <si>
    <t>AT4G08290</t>
  </si>
  <si>
    <t>AT4G08920</t>
  </si>
  <si>
    <t>AT4G09000</t>
  </si>
  <si>
    <t>AT4G09560</t>
  </si>
  <si>
    <t>AT4G09760</t>
  </si>
  <si>
    <t>AT4G09800</t>
  </si>
  <si>
    <t>AT4G10050</t>
  </si>
  <si>
    <t>AT4G10140</t>
  </si>
  <si>
    <t>AT4G10330</t>
  </si>
  <si>
    <t>AT4G10860</t>
  </si>
  <si>
    <t>AT4G10920</t>
  </si>
  <si>
    <t>AT4G10940</t>
  </si>
  <si>
    <t>AT4G11280</t>
  </si>
  <si>
    <t>AT4G11655</t>
  </si>
  <si>
    <t>AT4G12230</t>
  </si>
  <si>
    <t>AT4G12300</t>
  </si>
  <si>
    <t>AT4G12470</t>
  </si>
  <si>
    <t>AT4G12480</t>
  </si>
  <si>
    <t>AT4G12735</t>
  </si>
  <si>
    <t>AT4G13250</t>
  </si>
  <si>
    <t>AT4G13360</t>
  </si>
  <si>
    <t>AT4G13395</t>
  </si>
  <si>
    <t>AT4G13820</t>
  </si>
  <si>
    <t>AT4G14070</t>
  </si>
  <si>
    <t>AT4G14370</t>
  </si>
  <si>
    <t>AT4G14450</t>
  </si>
  <si>
    <t>AT4G14560</t>
  </si>
  <si>
    <t>AT4G14600</t>
  </si>
  <si>
    <t>AT4G14880</t>
  </si>
  <si>
    <t>AT4G14960</t>
  </si>
  <si>
    <t>AT4G15010</t>
  </si>
  <si>
    <t>AT4G15475</t>
  </si>
  <si>
    <t>AT4G16150</t>
  </si>
  <si>
    <t>AT4G16260</t>
  </si>
  <si>
    <t>AT4G16515</t>
  </si>
  <si>
    <t>AT4G16860</t>
  </si>
  <si>
    <t>AT4G17100</t>
  </si>
  <si>
    <t>AT4G18210</t>
  </si>
  <si>
    <t>AT4G18440</t>
  </si>
  <si>
    <t>AT4G18890</t>
  </si>
  <si>
    <t>AT4G18930</t>
  </si>
  <si>
    <t>AT4G18975</t>
  </si>
  <si>
    <t>AT4G19170</t>
  </si>
  <si>
    <t>AT4G19200</t>
  </si>
  <si>
    <t>AT4G19810</t>
  </si>
  <si>
    <t>AT4G19865</t>
  </si>
  <si>
    <t>AT4G20030</t>
  </si>
  <si>
    <t>AT4G20320</t>
  </si>
  <si>
    <t>AT4G20380</t>
  </si>
  <si>
    <t>AT4G20860</t>
  </si>
  <si>
    <t>AT4G21580</t>
  </si>
  <si>
    <t>AT4G21870</t>
  </si>
  <si>
    <t>AT4G21880</t>
  </si>
  <si>
    <t>AT4G22300</t>
  </si>
  <si>
    <t>AT4G22756</t>
  </si>
  <si>
    <t>AT4G23140</t>
  </si>
  <si>
    <t>AT4G23215</t>
  </si>
  <si>
    <t>AT4G23320</t>
  </si>
  <si>
    <t>AT4G23550</t>
  </si>
  <si>
    <t>AT4G23600</t>
  </si>
  <si>
    <t>AT4G24020</t>
  </si>
  <si>
    <t>AT4G24210</t>
  </si>
  <si>
    <t>AT4G24370</t>
  </si>
  <si>
    <t>AT4G25440</t>
  </si>
  <si>
    <t>AT4G25900</t>
  </si>
  <si>
    <t>AT4G26582</t>
  </si>
  <si>
    <t>AT4G26940</t>
  </si>
  <si>
    <t>AT4G27070</t>
  </si>
  <si>
    <t>AT4G27220</t>
  </si>
  <si>
    <t>AT4G27280</t>
  </si>
  <si>
    <t>AT4G27690</t>
  </si>
  <si>
    <t>AT4G27730</t>
  </si>
  <si>
    <t>AT4G27860</t>
  </si>
  <si>
    <t>AT4G27960</t>
  </si>
  <si>
    <t>AT4G28070</t>
  </si>
  <si>
    <t>AT4G28390</t>
  </si>
  <si>
    <t>AT4G28400</t>
  </si>
  <si>
    <t>AT4G28980</t>
  </si>
  <si>
    <t>AT4G29160</t>
  </si>
  <si>
    <t>AT4G29380</t>
  </si>
  <si>
    <t>AT4G29560</t>
  </si>
  <si>
    <t>AT4G30010</t>
  </si>
  <si>
    <t>AT4G30280</t>
  </si>
  <si>
    <t>AT4G30360</t>
  </si>
  <si>
    <t>AT4G30480</t>
  </si>
  <si>
    <t>AT4G30780</t>
  </si>
  <si>
    <t>AT4G30845</t>
  </si>
  <si>
    <t>AT4G30850</t>
  </si>
  <si>
    <t>AT4G31510</t>
  </si>
  <si>
    <t>AT4G32460</t>
  </si>
  <si>
    <t>AT4G32605</t>
  </si>
  <si>
    <t>AT4G32650</t>
  </si>
  <si>
    <t>AT4G32930</t>
  </si>
  <si>
    <t>AT4G32990</t>
  </si>
  <si>
    <t>AT4G33540</t>
  </si>
  <si>
    <t>AT4G33780</t>
  </si>
  <si>
    <t>AT4G34200</t>
  </si>
  <si>
    <t>AT4G34215</t>
  </si>
  <si>
    <t>AT4G34380</t>
  </si>
  <si>
    <t>AT4G35260</t>
  </si>
  <si>
    <t>AT4G35440</t>
  </si>
  <si>
    <t>AT4G35480</t>
  </si>
  <si>
    <t>AT4G35630</t>
  </si>
  <si>
    <t>AT4G36195</t>
  </si>
  <si>
    <t>AT4G36290</t>
  </si>
  <si>
    <t>AT4G36430</t>
  </si>
  <si>
    <t>AT4G36648</t>
  </si>
  <si>
    <t>AT4G37300</t>
  </si>
  <si>
    <t>AT4G37530</t>
  </si>
  <si>
    <t>AT4G37540</t>
  </si>
  <si>
    <t>AT4G37550</t>
  </si>
  <si>
    <t>AT4G37770</t>
  </si>
  <si>
    <t>AT4G37900</t>
  </si>
  <si>
    <t>AT4G38040</t>
  </si>
  <si>
    <t>AT4G38420</t>
  </si>
  <si>
    <t>AT4G38560</t>
  </si>
  <si>
    <t>AT4G38900</t>
  </si>
  <si>
    <t>AT4G39200</t>
  </si>
  <si>
    <t>AT4G39220</t>
  </si>
  <si>
    <t>AT4G39670</t>
  </si>
  <si>
    <t>AT5G01100</t>
  </si>
  <si>
    <t>AT5G01540</t>
  </si>
  <si>
    <t>AT5G01550</t>
  </si>
  <si>
    <t>AT5G01600</t>
  </si>
  <si>
    <t>AT5G01732</t>
  </si>
  <si>
    <t>AT5G02490</t>
  </si>
  <si>
    <t>AT5G02570</t>
  </si>
  <si>
    <t>AT5G02620</t>
  </si>
  <si>
    <t>AT5G03240</t>
  </si>
  <si>
    <t>AT5G04340</t>
  </si>
  <si>
    <t>AT5G04480</t>
  </si>
  <si>
    <t>AT5G04590</t>
  </si>
  <si>
    <t>AT5G05140</t>
  </si>
  <si>
    <t>AT5G05435</t>
  </si>
  <si>
    <t>AT5G05590</t>
  </si>
  <si>
    <t>AT5G05610</t>
  </si>
  <si>
    <t>AT5G05620</t>
  </si>
  <si>
    <t>AT5G05760</t>
  </si>
  <si>
    <t>AT5G05790</t>
  </si>
  <si>
    <t>AT5G06320</t>
  </si>
  <si>
    <t>AT5G06420</t>
  </si>
  <si>
    <t>AT5G06930</t>
  </si>
  <si>
    <t>AT5G07010</t>
  </si>
  <si>
    <t>AT5G07590</t>
  </si>
  <si>
    <t>AT5G07810</t>
  </si>
  <si>
    <t>AT5G08260</t>
  </si>
  <si>
    <t>AT5G08320</t>
  </si>
  <si>
    <t>AT5G08565</t>
  </si>
  <si>
    <t>AT5G09290</t>
  </si>
  <si>
    <t>AT5G09410</t>
  </si>
  <si>
    <t>AT5G09800</t>
  </si>
  <si>
    <t>AT5G10030</t>
  </si>
  <si>
    <t>AT5G10290</t>
  </si>
  <si>
    <t>AT5G10380</t>
  </si>
  <si>
    <t>AT5G10400</t>
  </si>
  <si>
    <t>AT5G10710</t>
  </si>
  <si>
    <t>AT5G10745</t>
  </si>
  <si>
    <t>AT5G11280</t>
  </si>
  <si>
    <t>AT5G11290</t>
  </si>
  <si>
    <t>AT5G11520</t>
  </si>
  <si>
    <t>AT5G11600</t>
  </si>
  <si>
    <t>AT5G11800</t>
  </si>
  <si>
    <t>AT5G11890</t>
  </si>
  <si>
    <t>AT5G11920</t>
  </si>
  <si>
    <t>AT5G12040</t>
  </si>
  <si>
    <t>AT5G12050</t>
  </si>
  <si>
    <t>AT5G12140</t>
  </si>
  <si>
    <t>AT5G12880</t>
  </si>
  <si>
    <t>AT5G12950</t>
  </si>
  <si>
    <t>AT5G13420</t>
  </si>
  <si>
    <t>AT5G13550</t>
  </si>
  <si>
    <t>AT5G13750</t>
  </si>
  <si>
    <t>AT5G14180</t>
  </si>
  <si>
    <t>AT5G14210</t>
  </si>
  <si>
    <t>AT5G14430</t>
  </si>
  <si>
    <t>AT5G14470</t>
  </si>
  <si>
    <t>AT5G14540</t>
  </si>
  <si>
    <t>AT5G14590</t>
  </si>
  <si>
    <t>AT5G15022</t>
  </si>
  <si>
    <t>AT5G15130</t>
  </si>
  <si>
    <t>AT5G15650</t>
  </si>
  <si>
    <t>AT5G16050</t>
  </si>
  <si>
    <t>AT5G16060</t>
  </si>
  <si>
    <t>AT5G17860</t>
  </si>
  <si>
    <t>AT5G18010</t>
  </si>
  <si>
    <t>AT5G18050</t>
  </si>
  <si>
    <t>AT5G18590</t>
  </si>
  <si>
    <t>AT5G18760</t>
  </si>
  <si>
    <t>AT5G18900</t>
  </si>
  <si>
    <t>AT5G18930</t>
  </si>
  <si>
    <t>AT5G19070</t>
  </si>
  <si>
    <t>AT5G19180</t>
  </si>
  <si>
    <t>AT5G19190</t>
  </si>
  <si>
    <t>AT5G19440</t>
  </si>
  <si>
    <t>AT5G19550</t>
  </si>
  <si>
    <t>AT5G19680</t>
  </si>
  <si>
    <t>AT5G19880</t>
  </si>
  <si>
    <t>AT5G20180</t>
  </si>
  <si>
    <t>AT5G20230</t>
  </si>
  <si>
    <t>AT5G20480</t>
  </si>
  <si>
    <t>AT5G20830</t>
  </si>
  <si>
    <t>AT5G20885</t>
  </si>
  <si>
    <t>AT5G20900</t>
  </si>
  <si>
    <t>AT5G21070</t>
  </si>
  <si>
    <t>AT5G21900</t>
  </si>
  <si>
    <t>AT5G21940</t>
  </si>
  <si>
    <t>AT5G22130</t>
  </si>
  <si>
    <t>AT5G22250</t>
  </si>
  <si>
    <t>AT5G22380</t>
  </si>
  <si>
    <t>AT5G22390</t>
  </si>
  <si>
    <t>AT5G22400</t>
  </si>
  <si>
    <t>AT5G22540</t>
  </si>
  <si>
    <t>AT5G22580</t>
  </si>
  <si>
    <t>AT5G22690</t>
  </si>
  <si>
    <t>AT5G23130</t>
  </si>
  <si>
    <t>AT5G23240</t>
  </si>
  <si>
    <t>AT5G23460</t>
  </si>
  <si>
    <t>AT5G23535</t>
  </si>
  <si>
    <t>AT5G23550</t>
  </si>
  <si>
    <t>AT5G23850</t>
  </si>
  <si>
    <t>AT5G26030</t>
  </si>
  <si>
    <t>AT5G26940</t>
  </si>
  <si>
    <t>AT5G27060</t>
  </si>
  <si>
    <t>AT5G27520</t>
  </si>
  <si>
    <t>AT5G28630</t>
  </si>
  <si>
    <t>AT5G28646</t>
  </si>
  <si>
    <t>AT5G33290</t>
  </si>
  <si>
    <t>AT5G35790</t>
  </si>
  <si>
    <t>AT5G37420</t>
  </si>
  <si>
    <t>AT5G38110</t>
  </si>
  <si>
    <t>AT5G39080</t>
  </si>
  <si>
    <t>AT5G39320</t>
  </si>
  <si>
    <t>AT5G39510</t>
  </si>
  <si>
    <t>AT5G39580</t>
  </si>
  <si>
    <t>AT5G39790</t>
  </si>
  <si>
    <t>AT5G40240</t>
  </si>
  <si>
    <t>AT5G40500</t>
  </si>
  <si>
    <t>AT5G40650</t>
  </si>
  <si>
    <t>AT5G41210</t>
  </si>
  <si>
    <t>AT5G41220</t>
  </si>
  <si>
    <t>AT5G41590</t>
  </si>
  <si>
    <t>AT5G41670</t>
  </si>
  <si>
    <t>AT5G41740</t>
  </si>
  <si>
    <t>AT5G41860</t>
  </si>
  <si>
    <t>AT5G42380</t>
  </si>
  <si>
    <t>AT5G42650</t>
  </si>
  <si>
    <t>AT5G42840</t>
  </si>
  <si>
    <t>AT5G42860</t>
  </si>
  <si>
    <t>AT5G43420</t>
  </si>
  <si>
    <t>AT5G44005</t>
  </si>
  <si>
    <t>AT5G44380</t>
  </si>
  <si>
    <t>AT5G44420</t>
  </si>
  <si>
    <t>AT5G44430</t>
  </si>
  <si>
    <t>AT5G45130</t>
  </si>
  <si>
    <t>AT5G45340</t>
  </si>
  <si>
    <t>AT5G46350</t>
  </si>
  <si>
    <t>AT5G46470</t>
  </si>
  <si>
    <t>AT5G47200</t>
  </si>
  <si>
    <t>AT5G47220</t>
  </si>
  <si>
    <t>AT5G47240</t>
  </si>
  <si>
    <t>AT5G47370</t>
  </si>
  <si>
    <t>AT5G47390</t>
  </si>
  <si>
    <t>AT5G47850</t>
  </si>
  <si>
    <t>AT5G47900</t>
  </si>
  <si>
    <t>AT5G47960</t>
  </si>
  <si>
    <t>AT5G48430</t>
  </si>
  <si>
    <t>AT5G48960</t>
  </si>
  <si>
    <t>AT5G49520</t>
  </si>
  <si>
    <t>AT5G49525</t>
  </si>
  <si>
    <t>AT5G49690</t>
  </si>
  <si>
    <t>AT5G50330</t>
  </si>
  <si>
    <t>AT5G50850</t>
  </si>
  <si>
    <t>AT5G50950</t>
  </si>
  <si>
    <t>AT5G50970</t>
  </si>
  <si>
    <t>AT5G51190</t>
  </si>
  <si>
    <t>AT5G51380</t>
  </si>
  <si>
    <t>AT5G51640</t>
  </si>
  <si>
    <t>AT5G52390</t>
  </si>
  <si>
    <t>AT5G52545</t>
  </si>
  <si>
    <t>AT5G52560</t>
  </si>
  <si>
    <t>AT5G52580</t>
  </si>
  <si>
    <t>AT5G52870</t>
  </si>
  <si>
    <t>AT5G53120</t>
  </si>
  <si>
    <t>AT5G54190</t>
  </si>
  <si>
    <t>AT5G54750</t>
  </si>
  <si>
    <t>AT5G54800</t>
  </si>
  <si>
    <t>AT5G54940</t>
  </si>
  <si>
    <t>AT5G55190</t>
  </si>
  <si>
    <t>AT5G55500</t>
  </si>
  <si>
    <t>AT5G55560</t>
  </si>
  <si>
    <t>AT5G56190</t>
  </si>
  <si>
    <t>AT5G57060</t>
  </si>
  <si>
    <t>AT5G57340</t>
  </si>
  <si>
    <t>AT5G57480</t>
  </si>
  <si>
    <t>AT5G57550</t>
  </si>
  <si>
    <t>AT5G58005</t>
  </si>
  <si>
    <t>AT5G58060</t>
  </si>
  <si>
    <t>AT5G58375</t>
  </si>
  <si>
    <t>AT5G58640</t>
  </si>
  <si>
    <t>AT5G58700</t>
  </si>
  <si>
    <t>AT5G58740</t>
  </si>
  <si>
    <t>AT5G59550</t>
  </si>
  <si>
    <t>AT5G59580</t>
  </si>
  <si>
    <t>AT5G59820</t>
  </si>
  <si>
    <t>AT5G60190</t>
  </si>
  <si>
    <t>AT5G60680</t>
  </si>
  <si>
    <t>AT5G60760</t>
  </si>
  <si>
    <t>AT5G60840</t>
  </si>
  <si>
    <t>AT5G61610</t>
  </si>
  <si>
    <t>AT5G61890</t>
  </si>
  <si>
    <t>AT5G62050</t>
  </si>
  <si>
    <t>AT5G62150</t>
  </si>
  <si>
    <t>AT5G62390</t>
  </si>
  <si>
    <t>AT5G62480</t>
  </si>
  <si>
    <t>AT5G63225</t>
  </si>
  <si>
    <t>AT5G63400</t>
  </si>
  <si>
    <t>AT5G63490</t>
  </si>
  <si>
    <t>AT5G63790</t>
  </si>
  <si>
    <t>AT5G63905</t>
  </si>
  <si>
    <t>AT5G64000</t>
  </si>
  <si>
    <t>AT5G64010</t>
  </si>
  <si>
    <t>AT5G64100</t>
  </si>
  <si>
    <t>AT5G64120</t>
  </si>
  <si>
    <t>AT5G64140</t>
  </si>
  <si>
    <t>AT5G64350</t>
  </si>
  <si>
    <t>AT5G64660</t>
  </si>
  <si>
    <t>AT5G64750</t>
  </si>
  <si>
    <t>AT5G64800</t>
  </si>
  <si>
    <t>AT5G65050</t>
  </si>
  <si>
    <t>AT5G65090</t>
  </si>
  <si>
    <t>AT5G65140</t>
  </si>
  <si>
    <t>AT5G65210</t>
  </si>
  <si>
    <t>AT5G65440</t>
  </si>
  <si>
    <t>AT5G66120</t>
  </si>
  <si>
    <t>AT5G66200</t>
  </si>
  <si>
    <t>AT5G66290</t>
  </si>
  <si>
    <t>AT5G66580</t>
  </si>
  <si>
    <t>AT5G66650</t>
  </si>
  <si>
    <t>AT5G66658</t>
  </si>
  <si>
    <t>AT5G67080</t>
  </si>
  <si>
    <t>AT5G67310</t>
  </si>
  <si>
    <t>AT5G67590</t>
  </si>
  <si>
    <t>ATMG00560</t>
  </si>
  <si>
    <t>AT1G01140</t>
  </si>
  <si>
    <t>AT1G01230</t>
  </si>
  <si>
    <t>AT1G01690</t>
  </si>
  <si>
    <t>AT1G02370</t>
  </si>
  <si>
    <t>AT1G02740</t>
  </si>
  <si>
    <t>AT1G03000</t>
  </si>
  <si>
    <t>AT1G03950</t>
  </si>
  <si>
    <t>AT1G04490</t>
  </si>
  <si>
    <t>AT1G05270</t>
  </si>
  <si>
    <t>AT1G05500</t>
  </si>
  <si>
    <t>AT1G05560</t>
  </si>
  <si>
    <t>AT1G05640</t>
  </si>
  <si>
    <t>AT1G05700</t>
  </si>
  <si>
    <t>AT1G06002</t>
  </si>
  <si>
    <t>AT1G06060</t>
  </si>
  <si>
    <t>AT1G06400</t>
  </si>
  <si>
    <t>AT1G07200</t>
  </si>
  <si>
    <t>AT1G07530</t>
  </si>
  <si>
    <t>AT1G07700</t>
  </si>
  <si>
    <t>AT1G07870</t>
  </si>
  <si>
    <t>AT1G08180</t>
  </si>
  <si>
    <t>AT1G08465</t>
  </si>
  <si>
    <t>AT1G09850</t>
  </si>
  <si>
    <t>AT1G10150</t>
  </si>
  <si>
    <t>AT1G10350</t>
  </si>
  <si>
    <t>AT1G11125</t>
  </si>
  <si>
    <t>AT1G12680</t>
  </si>
  <si>
    <t>AT1G13800</t>
  </si>
  <si>
    <t>AT1G13860</t>
  </si>
  <si>
    <t>AT1G14130</t>
  </si>
  <si>
    <t>AT1G14205</t>
  </si>
  <si>
    <t>AT1G14260</t>
  </si>
  <si>
    <t>AT1G14570</t>
  </si>
  <si>
    <t>AT1G14690</t>
  </si>
  <si>
    <t>AT1G14830</t>
  </si>
  <si>
    <t>AT1G15010</t>
  </si>
  <si>
    <t>AT1G15175</t>
  </si>
  <si>
    <t>AT1G15310</t>
  </si>
  <si>
    <t>AT1G15350</t>
  </si>
  <si>
    <t>AT1G15370</t>
  </si>
  <si>
    <t>AT1G15810</t>
  </si>
  <si>
    <t>AT1G15860</t>
  </si>
  <si>
    <t>AT1G17230</t>
  </si>
  <si>
    <t>AT1G17280</t>
  </si>
  <si>
    <t>AT1G17490</t>
  </si>
  <si>
    <t>AT1G17640</t>
  </si>
  <si>
    <t>AT1G17930</t>
  </si>
  <si>
    <t>AT1G17970</t>
  </si>
  <si>
    <t>AT1G18350</t>
  </si>
  <si>
    <t>AT1G18470</t>
  </si>
  <si>
    <t>AT1G18540</t>
  </si>
  <si>
    <t>AT1G19000</t>
  </si>
  <si>
    <t>AT1G19170</t>
  </si>
  <si>
    <t>AT1G19290</t>
  </si>
  <si>
    <t>AT1G19397</t>
  </si>
  <si>
    <t>AT1G19670</t>
  </si>
  <si>
    <t>AT1G20225</t>
  </si>
  <si>
    <t>AT1G20350</t>
  </si>
  <si>
    <t>AT1G20460</t>
  </si>
  <si>
    <t>AT1G21590</t>
  </si>
  <si>
    <t>AT1G21700</t>
  </si>
  <si>
    <t>AT1G21760</t>
  </si>
  <si>
    <t>AT1G21910</t>
  </si>
  <si>
    <t>AT1G22370</t>
  </si>
  <si>
    <t>AT1G22790</t>
  </si>
  <si>
    <t>AT1G23052</t>
  </si>
  <si>
    <t>AT1G23080</t>
  </si>
  <si>
    <t>AT1G23170</t>
  </si>
  <si>
    <t>AT1G23780</t>
  </si>
  <si>
    <t>AT1G24575</t>
  </si>
  <si>
    <t>AT1G24625</t>
  </si>
  <si>
    <t>AT1G26800</t>
  </si>
  <si>
    <t>AT1G27385</t>
  </si>
  <si>
    <t>AT1G28230</t>
  </si>
  <si>
    <t>AT1G28540</t>
  </si>
  <si>
    <t>AT1G28570</t>
  </si>
  <si>
    <t>AT1G29550</t>
  </si>
  <si>
    <t>AT1G30100</t>
  </si>
  <si>
    <t>AT1G30200</t>
  </si>
  <si>
    <t>AT1G31280</t>
  </si>
  <si>
    <t>AT1G31730</t>
  </si>
  <si>
    <t>AT1G33490</t>
  </si>
  <si>
    <t>AT1G33770</t>
  </si>
  <si>
    <t>AT1G34630</t>
  </si>
  <si>
    <t>AT1G34760</t>
  </si>
  <si>
    <t>AT1G43160</t>
  </si>
  <si>
    <t>AT1G43690</t>
  </si>
  <si>
    <t>AT1G44350</t>
  </si>
  <si>
    <t>AT1G47330</t>
  </si>
  <si>
    <t>AT1G47480</t>
  </si>
  <si>
    <t>AT1G47960</t>
  </si>
  <si>
    <t>AT1G48120</t>
  </si>
  <si>
    <t>AT1G48360</t>
  </si>
  <si>
    <t>AT1G49130</t>
  </si>
  <si>
    <t>AT1G49730</t>
  </si>
  <si>
    <t>AT1G49970</t>
  </si>
  <si>
    <t>AT1G51540</t>
  </si>
  <si>
    <t>AT1G51670</t>
  </si>
  <si>
    <t>AT1G51913</t>
  </si>
  <si>
    <t>AT1G52315</t>
  </si>
  <si>
    <t>AT1G52890</t>
  </si>
  <si>
    <t>AT1G53400</t>
  </si>
  <si>
    <t>AT1G53580</t>
  </si>
  <si>
    <t>AT1G54210</t>
  </si>
  <si>
    <t>AT1G54390</t>
  </si>
  <si>
    <t>AT1G54630</t>
  </si>
  <si>
    <t>AT1G55000</t>
  </si>
  <si>
    <t>AT1G55230</t>
  </si>
  <si>
    <t>AT1G55880</t>
  </si>
  <si>
    <t>AT1G56090</t>
  </si>
  <si>
    <t>AT1G56150</t>
  </si>
  <si>
    <t>AT1G56650</t>
  </si>
  <si>
    <t>AT1G60970</t>
  </si>
  <si>
    <t>AT1G61000</t>
  </si>
  <si>
    <t>AT1G61120</t>
  </si>
  <si>
    <t>AT1G61160</t>
  </si>
  <si>
    <t>AT1G61610</t>
  </si>
  <si>
    <t>AT1G62040</t>
  </si>
  <si>
    <t>AT1G62330</t>
  </si>
  <si>
    <t>AT1G62430</t>
  </si>
  <si>
    <t>AT1G62820</t>
  </si>
  <si>
    <t>AT1G62880</t>
  </si>
  <si>
    <t>AT1G63000</t>
  </si>
  <si>
    <t>AT1G63750</t>
  </si>
  <si>
    <t>AT1G64190</t>
  </si>
  <si>
    <t>AT1G64200</t>
  </si>
  <si>
    <t>AT1G64572</t>
  </si>
  <si>
    <t>AT1G64750</t>
  </si>
  <si>
    <t>AT1G65000</t>
  </si>
  <si>
    <t>AT1G65410</t>
  </si>
  <si>
    <t>AT1G65730</t>
  </si>
  <si>
    <t>AT1G66480</t>
  </si>
  <si>
    <t>AT1G67300</t>
  </si>
  <si>
    <t>AT1G68190</t>
  </si>
  <si>
    <t>AT1G68310</t>
  </si>
  <si>
    <t>AT1G68920</t>
  </si>
  <si>
    <t>AT1G69030</t>
  </si>
  <si>
    <t>AT1G69485</t>
  </si>
  <si>
    <t>AT1G69790</t>
  </si>
  <si>
    <t>AT1G70150</t>
  </si>
  <si>
    <t>AT1G70581</t>
  </si>
  <si>
    <t>AT1G71940</t>
  </si>
  <si>
    <t>AT1G71970</t>
  </si>
  <si>
    <t>AT1G72220</t>
  </si>
  <si>
    <t>AT1G72450</t>
  </si>
  <si>
    <t>AT1G72660</t>
  </si>
  <si>
    <t>AT1G72690</t>
  </si>
  <si>
    <t>AT1G72710</t>
  </si>
  <si>
    <t>AT1G72820</t>
  </si>
  <si>
    <t>AT1G72840</t>
  </si>
  <si>
    <t>AT1G73720</t>
  </si>
  <si>
    <t>AT1G74930</t>
  </si>
  <si>
    <t>AT1G75420</t>
  </si>
  <si>
    <t>AT1G75440</t>
  </si>
  <si>
    <t>AT1G75500</t>
  </si>
  <si>
    <t>AT1G76260</t>
  </si>
  <si>
    <t>AT1G76320</t>
  </si>
  <si>
    <t>AT1G77450</t>
  </si>
  <si>
    <t>AT1G77480</t>
  </si>
  <si>
    <t>AT1G78570</t>
  </si>
  <si>
    <t>AT1G78670</t>
  </si>
  <si>
    <t>AT1G78910</t>
  </si>
  <si>
    <t>AT1G79590</t>
  </si>
  <si>
    <t>AT1G79870</t>
  </si>
  <si>
    <t>AT1G80670</t>
  </si>
  <si>
    <t>AT2G01020</t>
  </si>
  <si>
    <t>AT2G02480</t>
  </si>
  <si>
    <t>AT2G02760</t>
  </si>
  <si>
    <t>AT2G03310</t>
  </si>
  <si>
    <t>AT2G03440</t>
  </si>
  <si>
    <t>AT2G03890</t>
  </si>
  <si>
    <t>AT2G06050</t>
  </si>
  <si>
    <t>AT2G07671</t>
  </si>
  <si>
    <t>AT2G14170</t>
  </si>
  <si>
    <t>AT2G16740</t>
  </si>
  <si>
    <t>AT2G19350</t>
  </si>
  <si>
    <t>AT2G20370</t>
  </si>
  <si>
    <t>AT2G21130</t>
  </si>
  <si>
    <t>AT2G21190</t>
  </si>
  <si>
    <t>AT2G21500</t>
  </si>
  <si>
    <t>AT2G23780</t>
  </si>
  <si>
    <t>AT2G23840</t>
  </si>
  <si>
    <t>AT2G24650</t>
  </si>
  <si>
    <t>AT2G26310</t>
  </si>
  <si>
    <t>AT2G26990</t>
  </si>
  <si>
    <t>AT2G27030</t>
  </si>
  <si>
    <t>AT2G27285</t>
  </si>
  <si>
    <t>AT2G27510</t>
  </si>
  <si>
    <t>AT2G28760</t>
  </si>
  <si>
    <t>AT2G30105</t>
  </si>
  <si>
    <t>AT2G30990</t>
  </si>
  <si>
    <t>AT2G31130</t>
  </si>
  <si>
    <t>AT2G31751</t>
  </si>
  <si>
    <t>AT2G32150</t>
  </si>
  <si>
    <t>AT2G32530</t>
  </si>
  <si>
    <t>AT2G32660</t>
  </si>
  <si>
    <t>AT2G32910</t>
  </si>
  <si>
    <t>AT2G33050</t>
  </si>
  <si>
    <t>AT2G33390</t>
  </si>
  <si>
    <t>AT2G34010</t>
  </si>
  <si>
    <t>AT2G34580</t>
  </si>
  <si>
    <t>AT2G34810</t>
  </si>
  <si>
    <t>AT2G35240</t>
  </si>
  <si>
    <t>AT2G35738</t>
  </si>
  <si>
    <t>AT2G36060</t>
  </si>
  <si>
    <t>AT2G36305</t>
  </si>
  <si>
    <t>AT2G38010</t>
  </si>
  <si>
    <t>AT2G38630</t>
  </si>
  <si>
    <t>AT2G38740</t>
  </si>
  <si>
    <t>AT2G39110</t>
  </si>
  <si>
    <t>AT2G39360</t>
  </si>
  <si>
    <t>AT2G39700</t>
  </si>
  <si>
    <t>AT2G39830</t>
  </si>
  <si>
    <t>AT2G40180</t>
  </si>
  <si>
    <t>AT2G40390</t>
  </si>
  <si>
    <t>AT2G40435</t>
  </si>
  <si>
    <t>AT2G40730</t>
  </si>
  <si>
    <t>AT2G40740</t>
  </si>
  <si>
    <t>AT2G40830</t>
  </si>
  <si>
    <t>AT2G40840</t>
  </si>
  <si>
    <t>AT2G40860</t>
  </si>
  <si>
    <t>AT2G40880</t>
  </si>
  <si>
    <t>AT2G41150</t>
  </si>
  <si>
    <t>AT2G41450</t>
  </si>
  <si>
    <t>AT2G42670</t>
  </si>
  <si>
    <t>AT2G42760</t>
  </si>
  <si>
    <t>AT2G42780</t>
  </si>
  <si>
    <t>AT2G43050</t>
  </si>
  <si>
    <t>AT2G43180</t>
  </si>
  <si>
    <t>AT2G43330</t>
  </si>
  <si>
    <t>AT2G43520</t>
  </si>
  <si>
    <t>AT2G43680</t>
  </si>
  <si>
    <t>AT2G43760</t>
  </si>
  <si>
    <t>AT2G44790</t>
  </si>
  <si>
    <t>AT2G44850</t>
  </si>
  <si>
    <t>AT2G45260</t>
  </si>
  <si>
    <t>AT2G46490</t>
  </si>
  <si>
    <t>AT2G46505</t>
  </si>
  <si>
    <t>AT2G46540</t>
  </si>
  <si>
    <t>AT3G01150</t>
  </si>
  <si>
    <t>AT3G01350</t>
  </si>
  <si>
    <t>AT3G01910</t>
  </si>
  <si>
    <t>AT3G02700</t>
  </si>
  <si>
    <t>AT3G03340</t>
  </si>
  <si>
    <t>AT3G03773</t>
  </si>
  <si>
    <t>AT3G03890</t>
  </si>
  <si>
    <t>AT3G04300</t>
  </si>
  <si>
    <t>AT3G04605</t>
  </si>
  <si>
    <t>AT3G05120</t>
  </si>
  <si>
    <t>AT3G05500</t>
  </si>
  <si>
    <t>AT3G05510</t>
  </si>
  <si>
    <t>AT3G06070</t>
  </si>
  <si>
    <t>AT3G06080</t>
  </si>
  <si>
    <t>AT3G07350</t>
  </si>
  <si>
    <t>AT3G07930</t>
  </si>
  <si>
    <t>AT3G07940</t>
  </si>
  <si>
    <t>AT3G08890</t>
  </si>
  <si>
    <t>AT3G10030</t>
  </si>
  <si>
    <t>AT3G10130</t>
  </si>
  <si>
    <t>AT3G10260</t>
  </si>
  <si>
    <t>AT3G10390</t>
  </si>
  <si>
    <t>AT3G10480</t>
  </si>
  <si>
    <t>AT3G10490</t>
  </si>
  <si>
    <t>AT3G10730</t>
  </si>
  <si>
    <t>AT3G11650</t>
  </si>
  <si>
    <t>AT3G11780</t>
  </si>
  <si>
    <t>AT3G11890</t>
  </si>
  <si>
    <t>AT3G12200</t>
  </si>
  <si>
    <t>AT3G12300</t>
  </si>
  <si>
    <t>AT3G12650</t>
  </si>
  <si>
    <t>AT3G13550</t>
  </si>
  <si>
    <t>AT3G14750</t>
  </si>
  <si>
    <t>AT3G15020</t>
  </si>
  <si>
    <t>AT3G15358</t>
  </si>
  <si>
    <t>AT3G17250</t>
  </si>
  <si>
    <t>AT3G17820</t>
  </si>
  <si>
    <t>AT3G17900</t>
  </si>
  <si>
    <t>AT3G19390</t>
  </si>
  <si>
    <t>AT3G19520</t>
  </si>
  <si>
    <t>AT3G20290</t>
  </si>
  <si>
    <t>AT3G21060</t>
  </si>
  <si>
    <t>AT3G21360</t>
  </si>
  <si>
    <t>AT3G21420</t>
  </si>
  <si>
    <t>AT3G21430</t>
  </si>
  <si>
    <t>AT3G22425</t>
  </si>
  <si>
    <t>AT3G22430</t>
  </si>
  <si>
    <t>AT3G22930</t>
  </si>
  <si>
    <t>AT3G23480</t>
  </si>
  <si>
    <t>AT3G23635</t>
  </si>
  <si>
    <t>AT3G24982</t>
  </si>
  <si>
    <t>AT3G25180</t>
  </si>
  <si>
    <t>AT3G25770</t>
  </si>
  <si>
    <t>AT3G25910</t>
  </si>
  <si>
    <t>AT3G25990</t>
  </si>
  <si>
    <t>AT3G26510</t>
  </si>
  <si>
    <t>AT3G26890</t>
  </si>
  <si>
    <t>AT3G27260</t>
  </si>
  <si>
    <t>AT3G28700</t>
  </si>
  <si>
    <t>AT3G28720</t>
  </si>
  <si>
    <t>AT3G29100</t>
  </si>
  <si>
    <t>AT3G29670</t>
  </si>
  <si>
    <t>AT3G44550</t>
  </si>
  <si>
    <t>AT3G45190</t>
  </si>
  <si>
    <t>AT3G45660</t>
  </si>
  <si>
    <t>AT3G46660</t>
  </si>
  <si>
    <t>AT3G47560</t>
  </si>
  <si>
    <t>AT3G47850</t>
  </si>
  <si>
    <t>AT3G48210</t>
  </si>
  <si>
    <t>AT3G48590</t>
  </si>
  <si>
    <t>AT3G48880</t>
  </si>
  <si>
    <t>AT3G49340</t>
  </si>
  <si>
    <t>AT3G49570</t>
  </si>
  <si>
    <t>AT3G49880</t>
  </si>
  <si>
    <t>AT3G50010</t>
  </si>
  <si>
    <t>AT3G50040</t>
  </si>
  <si>
    <t>AT3G50070</t>
  </si>
  <si>
    <t>AT3G50270</t>
  </si>
  <si>
    <t>AT3G50760</t>
  </si>
  <si>
    <t>AT3G50850</t>
  </si>
  <si>
    <t>AT3G51040</t>
  </si>
  <si>
    <t>AT3G52070</t>
  </si>
  <si>
    <t>AT3G52570</t>
  </si>
  <si>
    <t>AT3G52730</t>
  </si>
  <si>
    <t>AT3G52860</t>
  </si>
  <si>
    <t>AT3G53570</t>
  </si>
  <si>
    <t>AT3G53960</t>
  </si>
  <si>
    <t>AT3G54826</t>
  </si>
  <si>
    <t>AT3G54950</t>
  </si>
  <si>
    <t>AT3G55140</t>
  </si>
  <si>
    <t>AT3G55240</t>
  </si>
  <si>
    <t>AT3G55440</t>
  </si>
  <si>
    <t>AT3G55740</t>
  </si>
  <si>
    <t>AT3G55970</t>
  </si>
  <si>
    <t>AT3G56500</t>
  </si>
  <si>
    <t>AT3G57580</t>
  </si>
  <si>
    <t>AT3G58170</t>
  </si>
  <si>
    <t>AT3G58670</t>
  </si>
  <si>
    <t>AT3G58710</t>
  </si>
  <si>
    <t>AT3G58760</t>
  </si>
  <si>
    <t>AT3G59930</t>
  </si>
  <si>
    <t>AT3G60200</t>
  </si>
  <si>
    <t>AT3G60340</t>
  </si>
  <si>
    <t>AT3G60410</t>
  </si>
  <si>
    <t>AT3G61350</t>
  </si>
  <si>
    <t>AT3G61880</t>
  </si>
  <si>
    <t>AT3G61930</t>
  </si>
  <si>
    <t>AT3G62070</t>
  </si>
  <si>
    <t>AT3G62455</t>
  </si>
  <si>
    <t>AT3G62650</t>
  </si>
  <si>
    <t>AT3G63000</t>
  </si>
  <si>
    <t>AT3G63210</t>
  </si>
  <si>
    <t>AT4G00200</t>
  </si>
  <si>
    <t>AT4G00750</t>
  </si>
  <si>
    <t>AT4G01330</t>
  </si>
  <si>
    <t>AT4G01350</t>
  </si>
  <si>
    <t>AT4G01450</t>
  </si>
  <si>
    <t>AT4G02390</t>
  </si>
  <si>
    <t>AT4G02540</t>
  </si>
  <si>
    <t>AT4G02640</t>
  </si>
  <si>
    <t>AT4G02880</t>
  </si>
  <si>
    <t>AT4G03115</t>
  </si>
  <si>
    <t>AT4G04409</t>
  </si>
  <si>
    <t>AT4G04790</t>
  </si>
  <si>
    <t>AT4G05050</t>
  </si>
  <si>
    <t>AT4G08330</t>
  </si>
  <si>
    <t>AT4G08540</t>
  </si>
  <si>
    <t>AT4G08860</t>
  </si>
  <si>
    <t>AT4G09140</t>
  </si>
  <si>
    <t>AT4G10000</t>
  </si>
  <si>
    <t>AT4G11150</t>
  </si>
  <si>
    <t>AT4G12080</t>
  </si>
  <si>
    <t>AT4G13830</t>
  </si>
  <si>
    <t>AT4G14905</t>
  </si>
  <si>
    <t>AT4G15140</t>
  </si>
  <si>
    <t>AT4G15210</t>
  </si>
  <si>
    <t>AT4G16060</t>
  </si>
  <si>
    <t>AT4G16444</t>
  </si>
  <si>
    <t>AT4G16710</t>
  </si>
  <si>
    <t>AT4G17640</t>
  </si>
  <si>
    <t>AT4G17660</t>
  </si>
  <si>
    <t>AT4G18360</t>
  </si>
  <si>
    <t>AT4G18990</t>
  </si>
  <si>
    <t>AT4G20460</t>
  </si>
  <si>
    <t>AT4G20960</t>
  </si>
  <si>
    <t>AT4G21930</t>
  </si>
  <si>
    <t>AT4G22310</t>
  </si>
  <si>
    <t>AT4G22360</t>
  </si>
  <si>
    <t>AT4G23730</t>
  </si>
  <si>
    <t>AT4G24060</t>
  </si>
  <si>
    <t>AT4G24450</t>
  </si>
  <si>
    <t>AT4G24990</t>
  </si>
  <si>
    <t>AT4G25200</t>
  </si>
  <si>
    <t>AT4G25660</t>
  </si>
  <si>
    <t>AT4G26130</t>
  </si>
  <si>
    <t>AT4G26288</t>
  </si>
  <si>
    <t>AT4G26555</t>
  </si>
  <si>
    <t>AT4G26640</t>
  </si>
  <si>
    <t>AT4G27040</t>
  </si>
  <si>
    <t>AT4G27410</t>
  </si>
  <si>
    <t>AT4G27480</t>
  </si>
  <si>
    <t>AT4G27710</t>
  </si>
  <si>
    <t>AT4G27760</t>
  </si>
  <si>
    <t>AT4G28350</t>
  </si>
  <si>
    <t>AT4G28910</t>
  </si>
  <si>
    <t>AT4G29230</t>
  </si>
  <si>
    <t>AT4G29310</t>
  </si>
  <si>
    <t>AT4G29700</t>
  </si>
  <si>
    <t>AT4G30080</t>
  </si>
  <si>
    <t>AT4G30510</t>
  </si>
  <si>
    <t>AT4G30790</t>
  </si>
  <si>
    <t>AT4G30935</t>
  </si>
  <si>
    <t>AT4G31398</t>
  </si>
  <si>
    <t>AT4G31410</t>
  </si>
  <si>
    <t>AT4G31650</t>
  </si>
  <si>
    <t>AT4G32440</t>
  </si>
  <si>
    <t>AT4G32480</t>
  </si>
  <si>
    <t>AT4G32960</t>
  </si>
  <si>
    <t>AT4G32980</t>
  </si>
  <si>
    <t>AT4G33940</t>
  </si>
  <si>
    <t>AT4G34660</t>
  </si>
  <si>
    <t>AT4G35140</t>
  </si>
  <si>
    <t>AT4G36032</t>
  </si>
  <si>
    <t>AT4G36800</t>
  </si>
  <si>
    <t>AT4G37440</t>
  </si>
  <si>
    <t>AT4G37690</t>
  </si>
  <si>
    <t>AT4G37880</t>
  </si>
  <si>
    <t>AT4G37990</t>
  </si>
  <si>
    <t>AT4G38390</t>
  </si>
  <si>
    <t>AT4G38825</t>
  </si>
  <si>
    <t>AT4G38932</t>
  </si>
  <si>
    <t>AT4G38940</t>
  </si>
  <si>
    <t>AT4G39140</t>
  </si>
  <si>
    <t>AT4G39660</t>
  </si>
  <si>
    <t>AT4G39925</t>
  </si>
  <si>
    <t>AT5G01430</t>
  </si>
  <si>
    <t>AT5G02220</t>
  </si>
  <si>
    <t>AT5G02260</t>
  </si>
  <si>
    <t>AT5G02580</t>
  </si>
  <si>
    <t>AT5G03030</t>
  </si>
  <si>
    <t>AT5G03200</t>
  </si>
  <si>
    <t>AT5G03230</t>
  </si>
  <si>
    <t>AT5G03420</t>
  </si>
  <si>
    <t>AT5G04490</t>
  </si>
  <si>
    <t>AT5G04760</t>
  </si>
  <si>
    <t>AT5G05080</t>
  </si>
  <si>
    <t>AT5G05440</t>
  </si>
  <si>
    <t>AT5G05850</t>
  </si>
  <si>
    <t>AT5G07680</t>
  </si>
  <si>
    <t>AT5G07890</t>
  </si>
  <si>
    <t>AT5G08060</t>
  </si>
  <si>
    <t>AT5G08190</t>
  </si>
  <si>
    <t>AT5G08520</t>
  </si>
  <si>
    <t>AT5G08590</t>
  </si>
  <si>
    <t>AT5G09620</t>
  </si>
  <si>
    <t>AT5G09920</t>
  </si>
  <si>
    <t>AT5G10440</t>
  </si>
  <si>
    <t>AT5G10900</t>
  </si>
  <si>
    <t>AT5G10980</t>
  </si>
  <si>
    <t>AT5G11840</t>
  </si>
  <si>
    <t>AT5G12230</t>
  </si>
  <si>
    <t>AT5G13200</t>
  </si>
  <si>
    <t>AT5G13220</t>
  </si>
  <si>
    <t>AT5G13610</t>
  </si>
  <si>
    <t>AT5G13960</t>
  </si>
  <si>
    <t>AT5G14360</t>
  </si>
  <si>
    <t>AT5G15940</t>
  </si>
  <si>
    <t>AT5G16260</t>
  </si>
  <si>
    <t>AT5G16480</t>
  </si>
  <si>
    <t>AT5G16550</t>
  </si>
  <si>
    <t>AT5G16660</t>
  </si>
  <si>
    <t>AT5G16690</t>
  </si>
  <si>
    <t>AT5G17890</t>
  </si>
  <si>
    <t>AT5G18080</t>
  </si>
  <si>
    <t>AT5G18140</t>
  </si>
  <si>
    <t>AT5G18290</t>
  </si>
  <si>
    <t>AT5G19000</t>
  </si>
  <si>
    <t>AT5G19160</t>
  </si>
  <si>
    <t>AT5G19300</t>
  </si>
  <si>
    <t>AT5G19670</t>
  </si>
  <si>
    <t>AT5G19920</t>
  </si>
  <si>
    <t>AT5G20170</t>
  </si>
  <si>
    <t>AT5G22794</t>
  </si>
  <si>
    <t>AT5G22850</t>
  </si>
  <si>
    <t>AT5G23000</t>
  </si>
  <si>
    <t>AT5G24270</t>
  </si>
  <si>
    <t>AT5G24290</t>
  </si>
  <si>
    <t>AT5G24670</t>
  </si>
  <si>
    <t>AT5G24800</t>
  </si>
  <si>
    <t>AT5G24890</t>
  </si>
  <si>
    <t>AT5G25130</t>
  </si>
  <si>
    <t>AT5G25190</t>
  </si>
  <si>
    <t>AT5G25280</t>
  </si>
  <si>
    <t>AT5G25451</t>
  </si>
  <si>
    <t>AT5G27320</t>
  </si>
  <si>
    <t>AT5G27710</t>
  </si>
  <si>
    <t>AT5G27860</t>
  </si>
  <si>
    <t>AT5G34853</t>
  </si>
  <si>
    <t>AT5G35460</t>
  </si>
  <si>
    <t>AT5G35910</t>
  </si>
  <si>
    <t>AT5G36210</t>
  </si>
  <si>
    <t>AT5G37930</t>
  </si>
  <si>
    <t>AT5G38480</t>
  </si>
  <si>
    <t>AT5G38780</t>
  </si>
  <si>
    <t>AT5G39360</t>
  </si>
  <si>
    <t>AT5G39720</t>
  </si>
  <si>
    <t>AT5G40460</t>
  </si>
  <si>
    <t>AT5G41120</t>
  </si>
  <si>
    <t>AT5G41150</t>
  </si>
  <si>
    <t>AT5G41330</t>
  </si>
  <si>
    <t>AT5G41761</t>
  </si>
  <si>
    <t>AT5G41880</t>
  </si>
  <si>
    <t>AT5G42400</t>
  </si>
  <si>
    <t>AT5G42660</t>
  </si>
  <si>
    <t>AT5G43280</t>
  </si>
  <si>
    <t>AT5G43440</t>
  </si>
  <si>
    <t>AT5G43980</t>
  </si>
  <si>
    <t>AT5G44569</t>
  </si>
  <si>
    <t>AT5G44580</t>
  </si>
  <si>
    <t>AT5G45100</t>
  </si>
  <si>
    <t>AT5G45160</t>
  </si>
  <si>
    <t>AT5G45360</t>
  </si>
  <si>
    <t>AT5G45440</t>
  </si>
  <si>
    <t>AT5G45650</t>
  </si>
  <si>
    <t>AT5G45840</t>
  </si>
  <si>
    <t>AT5G45990</t>
  </si>
  <si>
    <t>AT5G46210</t>
  </si>
  <si>
    <t>AT5G48720</t>
  </si>
  <si>
    <t>AT5G49510</t>
  </si>
  <si>
    <t>AT5G49945</t>
  </si>
  <si>
    <t>AT5G50790</t>
  </si>
  <si>
    <t>AT5G51160</t>
  </si>
  <si>
    <t>AT5G51300</t>
  </si>
  <si>
    <t>AT5G51370</t>
  </si>
  <si>
    <t>AT5G53340</t>
  </si>
  <si>
    <t>AT5G53350</t>
  </si>
  <si>
    <t>AT5G54430</t>
  </si>
  <si>
    <t>AT5G54540</t>
  </si>
  <si>
    <t>AT5G54730</t>
  </si>
  <si>
    <t>AT5G54855</t>
  </si>
  <si>
    <t>AT5G55600</t>
  </si>
  <si>
    <t>AT5G55850</t>
  </si>
  <si>
    <t>AT5G55896</t>
  </si>
  <si>
    <t>AT5G55940</t>
  </si>
  <si>
    <t>AT5G56520</t>
  </si>
  <si>
    <t>AT5G56840</t>
  </si>
  <si>
    <t>AT5G57150</t>
  </si>
  <si>
    <t>AT5G57330</t>
  </si>
  <si>
    <t>AT5G57500</t>
  </si>
  <si>
    <t>AT5G57660</t>
  </si>
  <si>
    <t>AT5G58590</t>
  </si>
  <si>
    <t>AT5G58790</t>
  </si>
  <si>
    <t>AT5G59160</t>
  </si>
  <si>
    <t>AT5G59430</t>
  </si>
  <si>
    <t>AT5G59840</t>
  </si>
  <si>
    <t>AT5G60200</t>
  </si>
  <si>
    <t>AT5G60370</t>
  </si>
  <si>
    <t>AT5G60730</t>
  </si>
  <si>
    <t>AT5G60870</t>
  </si>
  <si>
    <t>AT5G61440</t>
  </si>
  <si>
    <t>AT5G61490</t>
  </si>
  <si>
    <t>AT5G61640</t>
  </si>
  <si>
    <t>AT5G62950</t>
  </si>
  <si>
    <t>AT5G63280</t>
  </si>
  <si>
    <t>AT5G63470</t>
  </si>
  <si>
    <t>AT5G63480</t>
  </si>
  <si>
    <t>AT5G63830</t>
  </si>
  <si>
    <t>AT5G63870</t>
  </si>
  <si>
    <t>AT5G64160</t>
  </si>
  <si>
    <t>AT5G64260</t>
  </si>
  <si>
    <t>AT5G64470</t>
  </si>
  <si>
    <t>AT5G64600</t>
  </si>
  <si>
    <t>AT5G64910</t>
  </si>
  <si>
    <t>AT5G65207</t>
  </si>
  <si>
    <t>AT5G65260</t>
  </si>
  <si>
    <t>AT5G65495</t>
  </si>
  <si>
    <t>ATCG00570</t>
  </si>
  <si>
    <t>AT1G01170</t>
  </si>
  <si>
    <t>AT1G01190</t>
  </si>
  <si>
    <t>AT1G03130</t>
  </si>
  <si>
    <t>AT1G03330</t>
  </si>
  <si>
    <t>AT1G05060</t>
  </si>
  <si>
    <t>AT1G05620</t>
  </si>
  <si>
    <t>AT1G05880</t>
  </si>
  <si>
    <t>AT1G07705</t>
  </si>
  <si>
    <t>AT1G08090</t>
  </si>
  <si>
    <t>AT1G08530</t>
  </si>
  <si>
    <t>AT1G09530</t>
  </si>
  <si>
    <t>AT1G09690</t>
  </si>
  <si>
    <t>AT1G11020</t>
  </si>
  <si>
    <t>AT1G11755</t>
  </si>
  <si>
    <t>AT1G11890</t>
  </si>
  <si>
    <t>AT1G12790</t>
  </si>
  <si>
    <t>AT1G12910</t>
  </si>
  <si>
    <t>AT1G13260</t>
  </si>
  <si>
    <t>AT1G13270</t>
  </si>
  <si>
    <t>AT1G18400</t>
  </si>
  <si>
    <t>AT1G18640</t>
  </si>
  <si>
    <t>AT1G18700</t>
  </si>
  <si>
    <t>AT1G20020</t>
  </si>
  <si>
    <t>AT1G21440</t>
  </si>
  <si>
    <t>AT1G23390</t>
  </si>
  <si>
    <t>AT1G23710</t>
  </si>
  <si>
    <t>AT1G27290</t>
  </si>
  <si>
    <t>AT1G27435</t>
  </si>
  <si>
    <t>AT1G28150</t>
  </si>
  <si>
    <t>AT1G28370</t>
  </si>
  <si>
    <t>AT1G29060</t>
  </si>
  <si>
    <t>AT1G30300</t>
  </si>
  <si>
    <t>AT1G30850</t>
  </si>
  <si>
    <t>AT1G32170</t>
  </si>
  <si>
    <t>AT1G33055</t>
  </si>
  <si>
    <t>AT1G35612</t>
  </si>
  <si>
    <t>AT1G47290</t>
  </si>
  <si>
    <t>AT1G47310</t>
  </si>
  <si>
    <t>AT1G47550</t>
  </si>
  <si>
    <t>AT1G48570</t>
  </si>
  <si>
    <t>AT1G49500</t>
  </si>
  <si>
    <t>AT1G50120</t>
  </si>
  <si>
    <t>AT1G50940</t>
  </si>
  <si>
    <t>AT1G52260</t>
  </si>
  <si>
    <t>AT1G52347</t>
  </si>
  <si>
    <t>AT1G52720</t>
  </si>
  <si>
    <t>AT1G53180</t>
  </si>
  <si>
    <t>AT1G53887</t>
  </si>
  <si>
    <t>AT1G54000</t>
  </si>
  <si>
    <t>AT1G54250</t>
  </si>
  <si>
    <t>AT1G54440</t>
  </si>
  <si>
    <t>AT1G55080</t>
  </si>
  <si>
    <t>AT1G55130</t>
  </si>
  <si>
    <t>AT1G59560</t>
  </si>
  <si>
    <t>AT1G59600</t>
  </si>
  <si>
    <t>AT1G60940</t>
  </si>
  <si>
    <t>AT1G63220</t>
  </si>
  <si>
    <t>AT1G63690</t>
  </si>
  <si>
    <t>AT1G67050</t>
  </si>
  <si>
    <t>AT1G68840</t>
  </si>
  <si>
    <t>AT1G69510</t>
  </si>
  <si>
    <t>AT1G69910</t>
  </si>
  <si>
    <t>AT1G70290</t>
  </si>
  <si>
    <t>AT1G71440</t>
  </si>
  <si>
    <t>AT1G72160</t>
  </si>
  <si>
    <t>AT1G72630</t>
  </si>
  <si>
    <t>AT1G72910</t>
  </si>
  <si>
    <t>AT1G73830</t>
  </si>
  <si>
    <t>AT1G75460</t>
  </si>
  <si>
    <t>AT1G76790</t>
  </si>
  <si>
    <t>AT1G77000</t>
  </si>
  <si>
    <t>AT1G77765</t>
  </si>
  <si>
    <t>AT1G78370</t>
  </si>
  <si>
    <t>AT1G80310</t>
  </si>
  <si>
    <t>AT1G80600</t>
  </si>
  <si>
    <t>AT1G80900</t>
  </si>
  <si>
    <t>AT1G80950</t>
  </si>
  <si>
    <t>AT2G01930</t>
  </si>
  <si>
    <t>AT2G02450</t>
  </si>
  <si>
    <t>AT2G03330</t>
  </si>
  <si>
    <t>AT2G05160</t>
  </si>
  <si>
    <t>AT2G14620</t>
  </si>
  <si>
    <t>AT2G17450</t>
  </si>
  <si>
    <t>AT2G18020</t>
  </si>
  <si>
    <t>AT2G20260</t>
  </si>
  <si>
    <t>AT2G20850</t>
  </si>
  <si>
    <t>AT2G21020</t>
  </si>
  <si>
    <t>AT2G21160</t>
  </si>
  <si>
    <t>AT2G21530</t>
  </si>
  <si>
    <t>AT2G22570</t>
  </si>
  <si>
    <t>AT2G23093</t>
  </si>
  <si>
    <t>AT2G23940</t>
  </si>
  <si>
    <t>AT2G24550</t>
  </si>
  <si>
    <t>AT2G25737</t>
  </si>
  <si>
    <t>AT2G27050</t>
  </si>
  <si>
    <t>AT2G27830</t>
  </si>
  <si>
    <t>AT2G29670</t>
  </si>
  <si>
    <t>AT2G29690</t>
  </si>
  <si>
    <t>AT2G30010</t>
  </si>
  <si>
    <t>AT2G30410</t>
  </si>
  <si>
    <t>AT2G30600</t>
  </si>
  <si>
    <t>AT2G32010</t>
  </si>
  <si>
    <t>AT2G32487</t>
  </si>
  <si>
    <t>AT2G32550</t>
  </si>
  <si>
    <t>AT2G33020</t>
  </si>
  <si>
    <t>AT2G34150</t>
  </si>
  <si>
    <t>AT2G34430</t>
  </si>
  <si>
    <t>AT2G36530</t>
  </si>
  <si>
    <t>AT2G36792</t>
  </si>
  <si>
    <t>AT2G37660</t>
  </si>
  <si>
    <t>AT2G37790</t>
  </si>
  <si>
    <t>AT2G39705</t>
  </si>
  <si>
    <t>AT2G39900</t>
  </si>
  <si>
    <t>AT2G39980</t>
  </si>
  <si>
    <t>AT2G40000</t>
  </si>
  <si>
    <t>AT2G40970</t>
  </si>
  <si>
    <t>AT2G42310</t>
  </si>
  <si>
    <t>AT2G42600</t>
  </si>
  <si>
    <t>AT2G42680</t>
  </si>
  <si>
    <t>AT2G45810</t>
  </si>
  <si>
    <t>AT2G46650</t>
  </si>
  <si>
    <t>AT2G47600</t>
  </si>
  <si>
    <t>AT3G01690</t>
  </si>
  <si>
    <t>AT3G03100</t>
  </si>
  <si>
    <t>AT3G03590</t>
  </si>
  <si>
    <t>AT3G03640</t>
  </si>
  <si>
    <t>AT3G03860</t>
  </si>
  <si>
    <t>AT3G03990</t>
  </si>
  <si>
    <t>AT3G07525</t>
  </si>
  <si>
    <t>AT3G09860</t>
  </si>
  <si>
    <t>AT3G11240</t>
  </si>
  <si>
    <t>AT3G11340</t>
  </si>
  <si>
    <t>AT3G11510</t>
  </si>
  <si>
    <t>AT3G12680</t>
  </si>
  <si>
    <t>AT3G13560</t>
  </si>
  <si>
    <t>AT3G13610</t>
  </si>
  <si>
    <t>AT3G13720</t>
  </si>
  <si>
    <t>AT3G14220</t>
  </si>
  <si>
    <t>AT3G14610</t>
  </si>
  <si>
    <t>AT3G14930</t>
  </si>
  <si>
    <t>AT3G15110</t>
  </si>
  <si>
    <t>AT3G15660</t>
  </si>
  <si>
    <t>AT3G17430</t>
  </si>
  <si>
    <t>AT3G18050</t>
  </si>
  <si>
    <t>AT3G18740</t>
  </si>
  <si>
    <t>AT3G19030</t>
  </si>
  <si>
    <t>AT3G23690</t>
  </si>
  <si>
    <t>AT3G43850</t>
  </si>
  <si>
    <t>AT3G44200</t>
  </si>
  <si>
    <t>AT3G44260</t>
  </si>
  <si>
    <t>AT3G45960</t>
  </si>
  <si>
    <t>AT3G46590</t>
  </si>
  <si>
    <t>AT3G46600</t>
  </si>
  <si>
    <t>AT3G46880</t>
  </si>
  <si>
    <t>AT3G47540</t>
  </si>
  <si>
    <t>AT3G48820</t>
  </si>
  <si>
    <t>AT3G49010</t>
  </si>
  <si>
    <t>AT3G49160</t>
  </si>
  <si>
    <t>AT3G49310</t>
  </si>
  <si>
    <t>AT3G49550</t>
  </si>
  <si>
    <t>AT3G50110</t>
  </si>
  <si>
    <t>AT3G51310</t>
  </si>
  <si>
    <t>AT3G51830</t>
  </si>
  <si>
    <t>AT3G53150</t>
  </si>
  <si>
    <t>AT3G53650</t>
  </si>
  <si>
    <t>AT3G53870</t>
  </si>
  <si>
    <t>AT3G54880</t>
  </si>
  <si>
    <t>AT3G54890</t>
  </si>
  <si>
    <t>AT3G57790</t>
  </si>
  <si>
    <t>AT3G57870</t>
  </si>
  <si>
    <t>AT3G58120</t>
  </si>
  <si>
    <t>AT3G60070</t>
  </si>
  <si>
    <t>AT3G60180</t>
  </si>
  <si>
    <t>AT3G60370</t>
  </si>
  <si>
    <t>AT3G60480</t>
  </si>
  <si>
    <t>AT3G61060</t>
  </si>
  <si>
    <t>AT3G61180</t>
  </si>
  <si>
    <t>AT3G61470</t>
  </si>
  <si>
    <t>AT3G62090</t>
  </si>
  <si>
    <t>AT3G62630</t>
  </si>
  <si>
    <t>AT3G62920</t>
  </si>
  <si>
    <t>AT3G63250</t>
  </si>
  <si>
    <t>AT4G01130</t>
  </si>
  <si>
    <t>AT4G02970</t>
  </si>
  <si>
    <t>AT4G04330</t>
  </si>
  <si>
    <t>AT4G04620</t>
  </si>
  <si>
    <t>AT4G10340</t>
  </si>
  <si>
    <t>AT4G10695</t>
  </si>
  <si>
    <t>AT4G11460</t>
  </si>
  <si>
    <t>AT4G12650</t>
  </si>
  <si>
    <t>AT4G14500</t>
  </si>
  <si>
    <t>AT4G14930</t>
  </si>
  <si>
    <t>AT4G15560</t>
  </si>
  <si>
    <t>AT4G16500</t>
  </si>
  <si>
    <t>AT4G16695</t>
  </si>
  <si>
    <t>AT4G16892</t>
  </si>
  <si>
    <t>AT4G18400</t>
  </si>
  <si>
    <t>AT4G19890</t>
  </si>
  <si>
    <t>AT4G19900</t>
  </si>
  <si>
    <t>AT4G20140</t>
  </si>
  <si>
    <t>AT4G21170</t>
  </si>
  <si>
    <t>AT4G21200</t>
  </si>
  <si>
    <t>AT4G21830</t>
  </si>
  <si>
    <t>AT4G23530</t>
  </si>
  <si>
    <t>AT4G24570</t>
  </si>
  <si>
    <t>AT4G24800</t>
  </si>
  <si>
    <t>AT4G24820</t>
  </si>
  <si>
    <t>AT4G25870</t>
  </si>
  <si>
    <t>AT4G28240</t>
  </si>
  <si>
    <t>AT4G28630</t>
  </si>
  <si>
    <t>AT4G28880</t>
  </si>
  <si>
    <t>AT4G31480</t>
  </si>
  <si>
    <t>AT4G32530</t>
  </si>
  <si>
    <t>AT4G33670</t>
  </si>
  <si>
    <t>AT4G34760</t>
  </si>
  <si>
    <t>AT4G35880</t>
  </si>
  <si>
    <t>AT4G36720</t>
  </si>
  <si>
    <t>AT4G37190</t>
  </si>
  <si>
    <t>AT5G01530</t>
  </si>
  <si>
    <t>AT5G02650</t>
  </si>
  <si>
    <t>AT5G03050</t>
  </si>
  <si>
    <t>AT5G03360</t>
  </si>
  <si>
    <t>AT5G03850</t>
  </si>
  <si>
    <t>AT5G04895</t>
  </si>
  <si>
    <t>AT5G05110</t>
  </si>
  <si>
    <t>AT5G05660</t>
  </si>
  <si>
    <t>AT5G05950</t>
  </si>
  <si>
    <t>AT5G06690</t>
  </si>
  <si>
    <t>AT5G06865</t>
  </si>
  <si>
    <t>AT5G08330</t>
  </si>
  <si>
    <t>AT5G09300</t>
  </si>
  <si>
    <t>AT5G10570</t>
  </si>
  <si>
    <t>AT5G11580</t>
  </si>
  <si>
    <t>AT5G13430</t>
  </si>
  <si>
    <t>AT5G14200</t>
  </si>
  <si>
    <t>AT5G15160</t>
  </si>
  <si>
    <t>AT5G15320</t>
  </si>
  <si>
    <t>AT5G16030</t>
  </si>
  <si>
    <t>AT5G16570</t>
  </si>
  <si>
    <t>AT5G17330</t>
  </si>
  <si>
    <t>AT5G17610</t>
  </si>
  <si>
    <t>AT5G18800</t>
  </si>
  <si>
    <t>AT5G19120</t>
  </si>
  <si>
    <t>AT5G22790</t>
  </si>
  <si>
    <t>AT5G22920</t>
  </si>
  <si>
    <t>AT5G23010</t>
  </si>
  <si>
    <t>AT5G23020</t>
  </si>
  <si>
    <t>AT5G23200</t>
  </si>
  <si>
    <t>AT5G24490</t>
  </si>
  <si>
    <t>AT5G24620</t>
  </si>
  <si>
    <t>AT5G27850</t>
  </si>
  <si>
    <t>AT5G35730</t>
  </si>
  <si>
    <t>AT5G36970</t>
  </si>
  <si>
    <t>AT5G39800</t>
  </si>
  <si>
    <t>AT5G40870</t>
  </si>
  <si>
    <t>AT5G40920</t>
  </si>
  <si>
    <t>AT5G41910</t>
  </si>
  <si>
    <t>AT5G42320</t>
  </si>
  <si>
    <t>AT5G43600</t>
  </si>
  <si>
    <t>AT5G43710</t>
  </si>
  <si>
    <t>AT5G44210</t>
  </si>
  <si>
    <t>AT5G44720</t>
  </si>
  <si>
    <t>AT5G47040</t>
  </si>
  <si>
    <t>AT5G47940</t>
  </si>
  <si>
    <t>AT5G48370</t>
  </si>
  <si>
    <t>AT5G49555</t>
  </si>
  <si>
    <t>AT5G49710</t>
  </si>
  <si>
    <t>AT5G50870</t>
  </si>
  <si>
    <t>AT5G52890</t>
  </si>
  <si>
    <t>AT5G56100</t>
  </si>
  <si>
    <t>AT5G56320</t>
  </si>
  <si>
    <t>AT5G56550</t>
  </si>
  <si>
    <t>AT5G58930</t>
  </si>
  <si>
    <t>AT5G58960</t>
  </si>
  <si>
    <t>AT5G59080</t>
  </si>
  <si>
    <t>AT5G59450</t>
  </si>
  <si>
    <t>AT5G59800</t>
  </si>
  <si>
    <t>AT5G59960</t>
  </si>
  <si>
    <t>AT5G61600</t>
  </si>
  <si>
    <t>AT5G62575</t>
  </si>
  <si>
    <t>AT5G62720</t>
  </si>
  <si>
    <t>AT5G64190</t>
  </si>
  <si>
    <t>AT5G64380</t>
  </si>
  <si>
    <t>AT5G64430</t>
  </si>
  <si>
    <t>AT5G65650</t>
  </si>
  <si>
    <t>AT5G66130</t>
  </si>
  <si>
    <t>ATCG00370</t>
  </si>
  <si>
    <t>ATCG00400</t>
  </si>
  <si>
    <t>ATCG00410</t>
  </si>
  <si>
    <t>ATMG00110</t>
  </si>
  <si>
    <t>ATMG00570</t>
  </si>
  <si>
    <t>ATMG00670</t>
  </si>
  <si>
    <t>AT1G02440</t>
  </si>
  <si>
    <t>AT1G07210</t>
  </si>
  <si>
    <t>AT1G10560</t>
  </si>
  <si>
    <t>AT1G11880</t>
  </si>
  <si>
    <t>AT1G12780</t>
  </si>
  <si>
    <t>AT1G13190</t>
  </si>
  <si>
    <t>AT1G13450</t>
  </si>
  <si>
    <t>AT1G13700</t>
  </si>
  <si>
    <t>AT1G14510</t>
  </si>
  <si>
    <t>AT1G14530</t>
  </si>
  <si>
    <t>AT1G14890</t>
  </si>
  <si>
    <t>AT1G14990</t>
  </si>
  <si>
    <t>AT1G16150</t>
  </si>
  <si>
    <t>AT1G16270</t>
  </si>
  <si>
    <t>AT1G17440</t>
  </si>
  <si>
    <t>AT1G19770</t>
  </si>
  <si>
    <t>AT1G21830</t>
  </si>
  <si>
    <t>AT1G21920</t>
  </si>
  <si>
    <t>AT1G26900</t>
  </si>
  <si>
    <t>AT1G27300</t>
  </si>
  <si>
    <t>AT1G27840</t>
  </si>
  <si>
    <t>AT1G29850</t>
  </si>
  <si>
    <t>AT1G32270</t>
  </si>
  <si>
    <t>AT1G33250</t>
  </si>
  <si>
    <t>AT1G33475</t>
  </si>
  <si>
    <t>AT1G33610</t>
  </si>
  <si>
    <t>AT1G33612</t>
  </si>
  <si>
    <t>AT1G35670</t>
  </si>
  <si>
    <t>AT1G36940</t>
  </si>
  <si>
    <t>AT1G45233</t>
  </si>
  <si>
    <t>AT1G47128</t>
  </si>
  <si>
    <t>AT1G48280</t>
  </si>
  <si>
    <t>AT1G49180</t>
  </si>
  <si>
    <t>AT1G50520</t>
  </si>
  <si>
    <t>AT1G51140</t>
  </si>
  <si>
    <t>AT1G51740</t>
  </si>
  <si>
    <t>AT1G53100</t>
  </si>
  <si>
    <t>AT1G53625</t>
  </si>
  <si>
    <t>AT1G53920</t>
  </si>
  <si>
    <t>AT1G54680</t>
  </si>
  <si>
    <t>AT1G54710</t>
  </si>
  <si>
    <t>AT1G55365</t>
  </si>
  <si>
    <t>AT1G56423</t>
  </si>
  <si>
    <t>AT1G65845</t>
  </si>
  <si>
    <t>AT1G65850</t>
  </si>
  <si>
    <t>AT1G67325</t>
  </si>
  <si>
    <t>AT1G67820</t>
  </si>
  <si>
    <t>AT1G67950</t>
  </si>
  <si>
    <t>AT1G69850</t>
  </si>
  <si>
    <t>AT1G70740</t>
  </si>
  <si>
    <t>AT1G71030</t>
  </si>
  <si>
    <t>AT1G71530</t>
  </si>
  <si>
    <t>AT1G71865</t>
  </si>
  <si>
    <t>AT1G71880</t>
  </si>
  <si>
    <t>AT1G75370</t>
  </si>
  <si>
    <t>AT1G75490</t>
  </si>
  <si>
    <t>AT1G78890</t>
  </si>
  <si>
    <t>AT1G79440</t>
  </si>
  <si>
    <t>AT1G80320</t>
  </si>
  <si>
    <t>AT1G80450</t>
  </si>
  <si>
    <t>AT1G80650</t>
  </si>
  <si>
    <t>AT2G01100</t>
  </si>
  <si>
    <t>AT2G02180</t>
  </si>
  <si>
    <t>AT2G03590</t>
  </si>
  <si>
    <t>AT2G03690</t>
  </si>
  <si>
    <t>AT2G16660</t>
  </si>
  <si>
    <t>AT2G16930</t>
  </si>
  <si>
    <t>AT2G17880</t>
  </si>
  <si>
    <t>AT2G18960</t>
  </si>
  <si>
    <t>AT2G20330</t>
  </si>
  <si>
    <t>AT2G22690</t>
  </si>
  <si>
    <t>AT2G22830</t>
  </si>
  <si>
    <t>AT2G24160</t>
  </si>
  <si>
    <t>AT2G25200</t>
  </si>
  <si>
    <t>AT2G25300</t>
  </si>
  <si>
    <t>AT2G25470</t>
  </si>
  <si>
    <t>AT2G26260</t>
  </si>
  <si>
    <t>AT2G28960</t>
  </si>
  <si>
    <t>AT2G29490</t>
  </si>
  <si>
    <t>AT2G30740</t>
  </si>
  <si>
    <t>AT2G32980</t>
  </si>
  <si>
    <t>AT2G33610</t>
  </si>
  <si>
    <t>AT2G33620</t>
  </si>
  <si>
    <t>AT2G33835</t>
  </si>
  <si>
    <t>AT2G36320</t>
  </si>
  <si>
    <t>AT2G36910</t>
  </si>
  <si>
    <t>AT2G37120</t>
  </si>
  <si>
    <t>AT2G38340</t>
  </si>
  <si>
    <t>AT2G38840</t>
  </si>
  <si>
    <t>AT2G38970</t>
  </si>
  <si>
    <t>AT2G39000</t>
  </si>
  <si>
    <t>AT2G39725</t>
  </si>
  <si>
    <t>AT2G41160</t>
  </si>
  <si>
    <t>AT2G42280</t>
  </si>
  <si>
    <t>AT2G43120</t>
  </si>
  <si>
    <t>AT2G44130</t>
  </si>
  <si>
    <t>AT2G44370</t>
  </si>
  <si>
    <t>AT2G46030</t>
  </si>
  <si>
    <t>AT2G47700</t>
  </si>
  <si>
    <t>AT2G47730</t>
  </si>
  <si>
    <t>AT2G48030</t>
  </si>
  <si>
    <t>AT3G01450</t>
  </si>
  <si>
    <t>AT3G02170</t>
  </si>
  <si>
    <t>AT3G02370</t>
  </si>
  <si>
    <t>AT3G03830</t>
  </si>
  <si>
    <t>AT3G03850</t>
  </si>
  <si>
    <t>AT3G05170</t>
  </si>
  <si>
    <t>AT3G05280</t>
  </si>
  <si>
    <t>AT3G05760</t>
  </si>
  <si>
    <t>AT3G06470</t>
  </si>
  <si>
    <t>AT3G07280</t>
  </si>
  <si>
    <t>AT3G07800</t>
  </si>
  <si>
    <t>AT3G08860</t>
  </si>
  <si>
    <t>AT3G10020</t>
  </si>
  <si>
    <t>AT3G10310</t>
  </si>
  <si>
    <t>AT3G10660</t>
  </si>
  <si>
    <t>AT3G11930</t>
  </si>
  <si>
    <t>AT3G12380</t>
  </si>
  <si>
    <t>AT3G12600</t>
  </si>
  <si>
    <t>AT3G13030</t>
  </si>
  <si>
    <t>AT3G13850</t>
  </si>
  <si>
    <t>AT3G14067</t>
  </si>
  <si>
    <t>AT3G15450</t>
  </si>
  <si>
    <t>AT3G15640</t>
  </si>
  <si>
    <t>AT3G18035</t>
  </si>
  <si>
    <t>AT3G18215</t>
  </si>
  <si>
    <t>AT3G18410</t>
  </si>
  <si>
    <t>AT3G21350</t>
  </si>
  <si>
    <t>AT3G21781</t>
  </si>
  <si>
    <t>AT3G27930</t>
  </si>
  <si>
    <t>AT3G28180</t>
  </si>
  <si>
    <t>AT3G29035</t>
  </si>
  <si>
    <t>AT3G29330</t>
  </si>
  <si>
    <t>AT3G30620</t>
  </si>
  <si>
    <t>AT3G30775</t>
  </si>
  <si>
    <t>AT3G44280</t>
  </si>
  <si>
    <t>AT3G45390</t>
  </si>
  <si>
    <t>AT3G47300</t>
  </si>
  <si>
    <t>AT3G47930</t>
  </si>
  <si>
    <t>AT3G47990</t>
  </si>
  <si>
    <t>AT3G49130</t>
  </si>
  <si>
    <t>AT3G51110</t>
  </si>
  <si>
    <t>AT3G52060</t>
  </si>
  <si>
    <t>AT3G53600</t>
  </si>
  <si>
    <t>AT3G55600</t>
  </si>
  <si>
    <t>AT3G56580</t>
  </si>
  <si>
    <t>AT3G57100</t>
  </si>
  <si>
    <t>AT3G59010</t>
  </si>
  <si>
    <t>AT3G59150</t>
  </si>
  <si>
    <t>AT3G59750</t>
  </si>
  <si>
    <t>AT3G60160</t>
  </si>
  <si>
    <t>AT3G60170</t>
  </si>
  <si>
    <t>AT3G61270</t>
  </si>
  <si>
    <t>AT3G62770</t>
  </si>
  <si>
    <t>AT4G01860</t>
  </si>
  <si>
    <t>AT4G03510</t>
  </si>
  <si>
    <t>AT4G05070</t>
  </si>
  <si>
    <t>AT4G07950</t>
  </si>
  <si>
    <t>AT4G08950</t>
  </si>
  <si>
    <t>AT4G11230</t>
  </si>
  <si>
    <t>AT4G11360</t>
  </si>
  <si>
    <t>AT4G14270</t>
  </si>
  <si>
    <t>AT4G14570</t>
  </si>
  <si>
    <t>AT4G14990</t>
  </si>
  <si>
    <t>AT4G15165</t>
  </si>
  <si>
    <t>AT4G15520</t>
  </si>
  <si>
    <t>AT4G15990</t>
  </si>
  <si>
    <t>AT4G16144</t>
  </si>
  <si>
    <t>AT4G16265</t>
  </si>
  <si>
    <t>AT4G16700</t>
  </si>
  <si>
    <t>AT4G16920</t>
  </si>
  <si>
    <t>AT4G17080</t>
  </si>
  <si>
    <t>AT4G17245</t>
  </si>
  <si>
    <t>AT4G17470</t>
  </si>
  <si>
    <t>AT4G19390</t>
  </si>
  <si>
    <t>AT4G21510</t>
  </si>
  <si>
    <t>AT4G23680</t>
  </si>
  <si>
    <t>AT4G24275</t>
  </si>
  <si>
    <t>AT4G24390</t>
  </si>
  <si>
    <t>AT4G25000</t>
  </si>
  <si>
    <t>AT4G25650</t>
  </si>
  <si>
    <t>AT4G26200</t>
  </si>
  <si>
    <t>AT4G28260</t>
  </si>
  <si>
    <t>AT4G29890</t>
  </si>
  <si>
    <t>AT4G31970</t>
  </si>
  <si>
    <t>AT4G32130</t>
  </si>
  <si>
    <t>AT4G34840</t>
  </si>
  <si>
    <t>AT4G38230</t>
  </si>
  <si>
    <t>AT4G38495</t>
  </si>
  <si>
    <t>AT5G03350</t>
  </si>
  <si>
    <t>AT5G03390</t>
  </si>
  <si>
    <t>AT5G04190</t>
  </si>
  <si>
    <t>AT5G04230</t>
  </si>
  <si>
    <t>AT5G07000</t>
  </si>
  <si>
    <t>AT5G07460</t>
  </si>
  <si>
    <t>AT5G08170</t>
  </si>
  <si>
    <t>AT5G08580</t>
  </si>
  <si>
    <t>AT5G12020</t>
  </si>
  <si>
    <t>AT5G15980</t>
  </si>
  <si>
    <t>AT5G16150</t>
  </si>
  <si>
    <t>AT5G17390</t>
  </si>
  <si>
    <t>AT5G18630</t>
  </si>
  <si>
    <t>AT5G18650</t>
  </si>
  <si>
    <t>AT5G18661</t>
  </si>
  <si>
    <t>AT5G19010</t>
  </si>
  <si>
    <t>AT5G19130</t>
  </si>
  <si>
    <t>AT5G20650</t>
  </si>
  <si>
    <t>AT5G21170</t>
  </si>
  <si>
    <t>AT5G23610</t>
  </si>
  <si>
    <t>AT5G23670</t>
  </si>
  <si>
    <t>AT5G24160</t>
  </si>
  <si>
    <t>AT5G24400</t>
  </si>
  <si>
    <t>AT5G24520</t>
  </si>
  <si>
    <t>AT5G25790</t>
  </si>
  <si>
    <t>AT5G25920</t>
  </si>
  <si>
    <t>AT5G35777</t>
  </si>
  <si>
    <t>AT5G37590</t>
  </si>
  <si>
    <t>AT5G38850</t>
  </si>
  <si>
    <t>AT5G38860</t>
  </si>
  <si>
    <t>AT5G38880</t>
  </si>
  <si>
    <t>AT5G39660</t>
  </si>
  <si>
    <t>AT5G40550</t>
  </si>
  <si>
    <t>AT5G41280</t>
  </si>
  <si>
    <t>AT5G42850</t>
  </si>
  <si>
    <t>AT5G44570</t>
  </si>
  <si>
    <t>AT5G44572</t>
  </si>
  <si>
    <t>AT5G44910</t>
  </si>
  <si>
    <t>AT5G45810</t>
  </si>
  <si>
    <t>AT5G47080</t>
  </si>
  <si>
    <t>AT5G48020</t>
  </si>
  <si>
    <t>AT5G50410</t>
  </si>
  <si>
    <t>AT5G51840</t>
  </si>
  <si>
    <t>AT5G55450</t>
  </si>
  <si>
    <t>AT5G56230</t>
  </si>
  <si>
    <t>AT5G59070</t>
  </si>
  <si>
    <t>AT5G61550</t>
  </si>
  <si>
    <t>AT5G62270</t>
  </si>
  <si>
    <t>AT5G62760</t>
  </si>
  <si>
    <t>AT5G63020</t>
  </si>
  <si>
    <t>AT5G63180</t>
  </si>
  <si>
    <t>AT5G65660</t>
  </si>
  <si>
    <t>AT5G65760</t>
  </si>
  <si>
    <t>AT5G66380</t>
  </si>
  <si>
    <t>AT5G66480</t>
  </si>
  <si>
    <t>AT5G66490</t>
  </si>
  <si>
    <t>AT5G67520</t>
  </si>
  <si>
    <t>AT1G01220</t>
  </si>
  <si>
    <t>AT1G02430</t>
  </si>
  <si>
    <t>AT1G03590</t>
  </si>
  <si>
    <t>AT1G03680</t>
  </si>
  <si>
    <t>AT1G03850</t>
  </si>
  <si>
    <t>AT1G04310</t>
  </si>
  <si>
    <t>AT1G05220</t>
  </si>
  <si>
    <t>AT1G06110</t>
  </si>
  <si>
    <t>AT1G07670</t>
  </si>
  <si>
    <t>AT1G08660</t>
  </si>
  <si>
    <t>AT1G09050</t>
  </si>
  <si>
    <t>AT1G09080</t>
  </si>
  <si>
    <t>AT1G09390</t>
  </si>
  <si>
    <t>AT1G10590</t>
  </si>
  <si>
    <t>AT1G12970</t>
  </si>
  <si>
    <t>AT1G14620</t>
  </si>
  <si>
    <t>AT1G16000</t>
  </si>
  <si>
    <t>AT1G17160</t>
  </si>
  <si>
    <t>AT1G18030</t>
  </si>
  <si>
    <t>AT1G18580</t>
  </si>
  <si>
    <t>AT1G18620</t>
  </si>
  <si>
    <t>AT1G20200</t>
  </si>
  <si>
    <t>AT1G21050</t>
  </si>
  <si>
    <t>AT1G21326</t>
  </si>
  <si>
    <t>AT1G21500</t>
  </si>
  <si>
    <t>AT1G21840</t>
  </si>
  <si>
    <t>AT1G23260</t>
  </si>
  <si>
    <t>AT1G23870</t>
  </si>
  <si>
    <t>AT1G24090</t>
  </si>
  <si>
    <t>AT1G25230</t>
  </si>
  <si>
    <t>AT1G26460</t>
  </si>
  <si>
    <t>AT1G29490</t>
  </si>
  <si>
    <t>AT1G29750</t>
  </si>
  <si>
    <t>AT1G30820</t>
  </si>
  <si>
    <t>AT1G30890</t>
  </si>
  <si>
    <t>AT1G31010</t>
  </si>
  <si>
    <t>AT1G31330</t>
  </si>
  <si>
    <t>AT1G33400</t>
  </si>
  <si>
    <t>AT1G33420</t>
  </si>
  <si>
    <t>AT1G35720</t>
  </si>
  <si>
    <t>AT1G45000</t>
  </si>
  <si>
    <t>AT1G45332</t>
  </si>
  <si>
    <t>AT1G48160</t>
  </si>
  <si>
    <t>AT1G49350</t>
  </si>
  <si>
    <t>AT1G51400</t>
  </si>
  <si>
    <t>AT1G52220</t>
  </si>
  <si>
    <t>AT1G58200</t>
  </si>
  <si>
    <t>AT1G58300</t>
  </si>
  <si>
    <t>AT1G59620</t>
  </si>
  <si>
    <t>AT1G59990</t>
  </si>
  <si>
    <t>AT1G60140</t>
  </si>
  <si>
    <t>AT1G64460</t>
  </si>
  <si>
    <t>AT1G64470</t>
  </si>
  <si>
    <t>AT1G66900</t>
  </si>
  <si>
    <t>AT1G67140</t>
  </si>
  <si>
    <t>AT1G67190</t>
  </si>
  <si>
    <t>AT1G69530</t>
  </si>
  <si>
    <t>AT1G69780</t>
  </si>
  <si>
    <t>AT1G69980</t>
  </si>
  <si>
    <t>AT1G70490</t>
  </si>
  <si>
    <t>AT1G71260</t>
  </si>
  <si>
    <t>AT1G73790</t>
  </si>
  <si>
    <t>AT1G74910</t>
  </si>
  <si>
    <t>AT1G76100</t>
  </si>
  <si>
    <t>AT1G76640</t>
  </si>
  <si>
    <t>AT1G77350</t>
  </si>
  <si>
    <t>AT1G77460</t>
  </si>
  <si>
    <t>AT1G77750</t>
  </si>
  <si>
    <t>AT1G78600</t>
  </si>
  <si>
    <t>AT1G78830</t>
  </si>
  <si>
    <t>AT1G78850</t>
  </si>
  <si>
    <t>AT1G79010</t>
  </si>
  <si>
    <t>AT1G79040</t>
  </si>
  <si>
    <t>AT1G80830</t>
  </si>
  <si>
    <t>AT1G80850</t>
  </si>
  <si>
    <t>AT1G80860</t>
  </si>
  <si>
    <t>AT2G02590</t>
  </si>
  <si>
    <t>AT2G04530</t>
  </si>
  <si>
    <t>AT2G04550</t>
  </si>
  <si>
    <t>AT2G04650</t>
  </si>
  <si>
    <t>AT2G05210</t>
  </si>
  <si>
    <t>AT2G14080</t>
  </si>
  <si>
    <t>AT2G16090</t>
  </si>
  <si>
    <t>AT2G18280</t>
  </si>
  <si>
    <t>AT2G18290</t>
  </si>
  <si>
    <t>AT2G19740</t>
  </si>
  <si>
    <t>AT2G19810</t>
  </si>
  <si>
    <t>AT2G20060</t>
  </si>
  <si>
    <t>AT2G20390</t>
  </si>
  <si>
    <t>AT2G23770</t>
  </si>
  <si>
    <t>AT2G23820</t>
  </si>
  <si>
    <t>AT2G23890</t>
  </si>
  <si>
    <t>AT2G27460</t>
  </si>
  <si>
    <t>AT2G27770</t>
  </si>
  <si>
    <t>AT2G31580</t>
  </si>
  <si>
    <t>AT2G32650</t>
  </si>
  <si>
    <t>AT2G32850</t>
  </si>
  <si>
    <t>AT2G33490</t>
  </si>
  <si>
    <t>AT2G37160</t>
  </si>
  <si>
    <t>AT2G39910</t>
  </si>
  <si>
    <t>AT2G39920</t>
  </si>
  <si>
    <t>AT2G42210</t>
  </si>
  <si>
    <t>AT2G43640</t>
  </si>
  <si>
    <t>AT2G43820</t>
  </si>
  <si>
    <t>AT2G45240</t>
  </si>
  <si>
    <t>AT2G46550</t>
  </si>
  <si>
    <t>AT2G47210</t>
  </si>
  <si>
    <t>AT3G01090</t>
  </si>
  <si>
    <t>AT3G01170</t>
  </si>
  <si>
    <t>AT3G02650</t>
  </si>
  <si>
    <t>AT3G02800</t>
  </si>
  <si>
    <t>AT3G02820</t>
  </si>
  <si>
    <t>AT3G03720</t>
  </si>
  <si>
    <t>AT3G07060</t>
  </si>
  <si>
    <t>AT3G08550</t>
  </si>
  <si>
    <t>AT3G08940</t>
  </si>
  <si>
    <t>AT3G09200</t>
  </si>
  <si>
    <t>AT3G09580</t>
  </si>
  <si>
    <t>AT3G12030</t>
  </si>
  <si>
    <t>AT3G13060</t>
  </si>
  <si>
    <t>AT3G13062</t>
  </si>
  <si>
    <t>AT3G14120</t>
  </si>
  <si>
    <t>AT3G14370</t>
  </si>
  <si>
    <t>AT3G14910</t>
  </si>
  <si>
    <t>AT3G15500</t>
  </si>
  <si>
    <t>AT3G17850</t>
  </si>
  <si>
    <t>AT3G18480</t>
  </si>
  <si>
    <t>AT3G18580</t>
  </si>
  <si>
    <t>AT3G18760</t>
  </si>
  <si>
    <t>AT3G20060</t>
  </si>
  <si>
    <t>AT3G20395</t>
  </si>
  <si>
    <t>AT3G20420</t>
  </si>
  <si>
    <t>AT3G25040</t>
  </si>
  <si>
    <t>AT3G27470</t>
  </si>
  <si>
    <t>AT3G27610</t>
  </si>
  <si>
    <t>AT3G29240</t>
  </si>
  <si>
    <t>AT3G29370</t>
  </si>
  <si>
    <t>AT3G42050</t>
  </si>
  <si>
    <t>AT3G42806</t>
  </si>
  <si>
    <t>AT3G45780</t>
  </si>
  <si>
    <t>AT3G46370</t>
  </si>
  <si>
    <t>AT3G47380</t>
  </si>
  <si>
    <t>AT3G47470</t>
  </si>
  <si>
    <t>AT3G47590</t>
  </si>
  <si>
    <t>AT3G48600</t>
  </si>
  <si>
    <t>AT3G49320</t>
  </si>
  <si>
    <t>AT3G49790</t>
  </si>
  <si>
    <t>AT3G50520</t>
  </si>
  <si>
    <t>AT3G51010</t>
  </si>
  <si>
    <t>AT3G53580</t>
  </si>
  <si>
    <t>AT3G55480</t>
  </si>
  <si>
    <t>AT3G56030</t>
  </si>
  <si>
    <t>AT3G57030</t>
  </si>
  <si>
    <t>AT3G58640</t>
  </si>
  <si>
    <t>AT3G58900</t>
  </si>
  <si>
    <t>AT3G59840</t>
  </si>
  <si>
    <t>AT3G60740</t>
  </si>
  <si>
    <t>AT3G60966</t>
  </si>
  <si>
    <t>AT3G61570</t>
  </si>
  <si>
    <t>AT3G62450</t>
  </si>
  <si>
    <t>AT3G62530</t>
  </si>
  <si>
    <t>AT4G00026</t>
  </si>
  <si>
    <t>AT4G01320</t>
  </si>
  <si>
    <t>AT4G01900</t>
  </si>
  <si>
    <t>AT4G01920</t>
  </si>
  <si>
    <t>AT4G03190</t>
  </si>
  <si>
    <t>AT4G03320</t>
  </si>
  <si>
    <t>AT4G04180</t>
  </si>
  <si>
    <t>AT4G04340</t>
  </si>
  <si>
    <t>AT4G10500</t>
  </si>
  <si>
    <t>AT4G10840</t>
  </si>
  <si>
    <t>AT4G13430</t>
  </si>
  <si>
    <t>AT4G14230</t>
  </si>
  <si>
    <t>AT4G14320</t>
  </si>
  <si>
    <t>AT4G16890</t>
  </si>
  <si>
    <t>AT4G17010</t>
  </si>
  <si>
    <t>AT4G18230</t>
  </si>
  <si>
    <t>AT4G18340</t>
  </si>
  <si>
    <t>AT4G19180</t>
  </si>
  <si>
    <t>AT4G19660</t>
  </si>
  <si>
    <t>AT4G22540</t>
  </si>
  <si>
    <t>AT4G23300</t>
  </si>
  <si>
    <t>AT4G23650</t>
  </si>
  <si>
    <t>AT4G24490</t>
  </si>
  <si>
    <t>AT4G24970</t>
  </si>
  <si>
    <t>AT4G25360</t>
  </si>
  <si>
    <t>AT4G27090</t>
  </si>
  <si>
    <t>AT4G27440</t>
  </si>
  <si>
    <t>AT4G27450</t>
  </si>
  <si>
    <t>AT4G28703</t>
  </si>
  <si>
    <t>AT4G28720</t>
  </si>
  <si>
    <t>AT4G29480</t>
  </si>
  <si>
    <t>AT4G29740</t>
  </si>
  <si>
    <t>AT4G29950</t>
  </si>
  <si>
    <t>AT4G30410</t>
  </si>
  <si>
    <t>AT4G31060</t>
  </si>
  <si>
    <t>AT4G32060</t>
  </si>
  <si>
    <t>AT4G32280</t>
  </si>
  <si>
    <t>AT4G33100</t>
  </si>
  <si>
    <t>AT4G34150</t>
  </si>
  <si>
    <t>AT4G34450</t>
  </si>
  <si>
    <t>AT4G34770</t>
  </si>
  <si>
    <t>AT4G34790</t>
  </si>
  <si>
    <t>AT4G35850</t>
  </si>
  <si>
    <t>AT4G37290</t>
  </si>
  <si>
    <t>AT4G38850</t>
  </si>
  <si>
    <t>AT4G39370</t>
  </si>
  <si>
    <t>AT5G01620</t>
  </si>
  <si>
    <t>AT5G02010</t>
  </si>
  <si>
    <t>AT5G02760</t>
  </si>
  <si>
    <t>AT5G03345</t>
  </si>
  <si>
    <t>AT5G03470</t>
  </si>
  <si>
    <t>AT5G04360</t>
  </si>
  <si>
    <t>AT5G04510</t>
  </si>
  <si>
    <t>AT5G05010</t>
  </si>
  <si>
    <t>AT5G05230</t>
  </si>
  <si>
    <t>AT5G05780</t>
  </si>
  <si>
    <t>AT5G07790</t>
  </si>
  <si>
    <t>AT5G07820</t>
  </si>
  <si>
    <t>AT5G07860</t>
  </si>
  <si>
    <t>AT5G09900</t>
  </si>
  <si>
    <t>AT5G10760</t>
  </si>
  <si>
    <t>AT5G12350</t>
  </si>
  <si>
    <t>AT5G13260</t>
  </si>
  <si>
    <t>AT5G14060</t>
  </si>
  <si>
    <t>AT5G15580</t>
  </si>
  <si>
    <t>AT5G15880</t>
  </si>
  <si>
    <t>AT5G17250</t>
  </si>
  <si>
    <t>AT5G18060</t>
  </si>
  <si>
    <t>AT5G22120</t>
  </si>
  <si>
    <t>AT5G22500</t>
  </si>
  <si>
    <t>AT5G24530</t>
  </si>
  <si>
    <t>AT5G25040</t>
  </si>
  <si>
    <t>AT5G27395</t>
  </si>
  <si>
    <t>AT5G28320</t>
  </si>
  <si>
    <t>AT5G35330</t>
  </si>
  <si>
    <t>AT5G40670</t>
  </si>
  <si>
    <t>AT5G41100</t>
  </si>
  <si>
    <t>AT5G41110</t>
  </si>
  <si>
    <t>AT5G43320</t>
  </si>
  <si>
    <t>AT5G43430</t>
  </si>
  <si>
    <t>AT5G43450</t>
  </si>
  <si>
    <t>AT5G43460</t>
  </si>
  <si>
    <t>AT5G43700</t>
  </si>
  <si>
    <t>AT5G43830</t>
  </si>
  <si>
    <t>AT5G44260</t>
  </si>
  <si>
    <t>AT5G45140</t>
  </si>
  <si>
    <t>AT5G45550</t>
  </si>
  <si>
    <t>AT5G46710</t>
  </si>
  <si>
    <t>AT5G46871</t>
  </si>
  <si>
    <t>AT5G48580</t>
  </si>
  <si>
    <t>AT5G50335</t>
  </si>
  <si>
    <t>AT5G51960</t>
  </si>
  <si>
    <t>AT5G54440</t>
  </si>
  <si>
    <t>AT5G54510</t>
  </si>
  <si>
    <t>AT5G54900</t>
  </si>
  <si>
    <t>AT5G56220</t>
  </si>
  <si>
    <t>AT5G57460</t>
  </si>
  <si>
    <t>AT5G57780</t>
  </si>
  <si>
    <t>AT5G58030</t>
  </si>
  <si>
    <t>AT5G58670</t>
  </si>
  <si>
    <t>AT5G59010</t>
  </si>
  <si>
    <t>AT5G59410</t>
  </si>
  <si>
    <t>AT5G59662</t>
  </si>
  <si>
    <t>AT5G59870</t>
  </si>
  <si>
    <t>AT5G59880</t>
  </si>
  <si>
    <t>AT5G62280</t>
  </si>
  <si>
    <t>AT5G62290</t>
  </si>
  <si>
    <t>AT5G62790</t>
  </si>
  <si>
    <t>AT5G63260</t>
  </si>
  <si>
    <t>AT5G64760</t>
  </si>
  <si>
    <t>AT5G64780</t>
  </si>
  <si>
    <t>AT5G64813</t>
  </si>
  <si>
    <t>AT5G65360</t>
  </si>
  <si>
    <t>AT5G66420</t>
  </si>
  <si>
    <t>AT5G66510</t>
  </si>
  <si>
    <t>AT5G66590</t>
  </si>
  <si>
    <t>AT5G66860</t>
  </si>
  <si>
    <t>AT1G01160</t>
  </si>
  <si>
    <t>AT1G01910</t>
  </si>
  <si>
    <t>AT1G02080</t>
  </si>
  <si>
    <t>AT1G02520</t>
  </si>
  <si>
    <t>AT1G03310</t>
  </si>
  <si>
    <t>AT1G04010</t>
  </si>
  <si>
    <t>AT1G05680</t>
  </si>
  <si>
    <t>AT1G07230</t>
  </si>
  <si>
    <t>AT1G07590</t>
  </si>
  <si>
    <t>AT1G08700</t>
  </si>
  <si>
    <t>AT1G09200</t>
  </si>
  <si>
    <t>AT1G12000</t>
  </si>
  <si>
    <t>AT1G12140</t>
  </si>
  <si>
    <t>AT1G13570</t>
  </si>
  <si>
    <t>AT1G13940</t>
  </si>
  <si>
    <t>AT1G14340</t>
  </si>
  <si>
    <t>AT1G14400</t>
  </si>
  <si>
    <t>AT1G17580</t>
  </si>
  <si>
    <t>AT1G20110</t>
  </si>
  <si>
    <t>AT1G20160</t>
  </si>
  <si>
    <t>AT1G27320</t>
  </si>
  <si>
    <t>AT1G30040</t>
  </si>
  <si>
    <t>AT1G35320</t>
  </si>
  <si>
    <t>AT1G36620</t>
  </si>
  <si>
    <t>AT1G48790</t>
  </si>
  <si>
    <t>AT1G48970</t>
  </si>
  <si>
    <t>AT1G55265</t>
  </si>
  <si>
    <t>AT1G58110</t>
  </si>
  <si>
    <t>AT1G60070</t>
  </si>
  <si>
    <t>AT1G61030</t>
  </si>
  <si>
    <t>AT1G61780</t>
  </si>
  <si>
    <t>AT1G63090</t>
  </si>
  <si>
    <t>AT1G67420</t>
  </si>
  <si>
    <t>AT1G68200</t>
  </si>
  <si>
    <t>AT1G69390</t>
  </si>
  <si>
    <t>AT1G69740</t>
  </si>
  <si>
    <t>AT1G72010</t>
  </si>
  <si>
    <t>AT1G72855</t>
  </si>
  <si>
    <t>AT1G72870</t>
  </si>
  <si>
    <t>AT1G72950</t>
  </si>
  <si>
    <t>AT1G76900</t>
  </si>
  <si>
    <t>AT1G78900</t>
  </si>
  <si>
    <t>AT2G02050</t>
  </si>
  <si>
    <t>AT2G13130</t>
  </si>
  <si>
    <t>AT2G14290</t>
  </si>
  <si>
    <t>AT2G17500</t>
  </si>
  <si>
    <t>AT2G17700</t>
  </si>
  <si>
    <t>AT2G18700</t>
  </si>
  <si>
    <t>AT2G19830</t>
  </si>
  <si>
    <t>AT2G20650</t>
  </si>
  <si>
    <t>AT2G23140</t>
  </si>
  <si>
    <t>AT2G24830</t>
  </si>
  <si>
    <t>AT2G26030</t>
  </si>
  <si>
    <t>AT2G29410</t>
  </si>
  <si>
    <t>AT2G30580</t>
  </si>
  <si>
    <t>AT2G30710</t>
  </si>
  <si>
    <t>AT2G31090</t>
  </si>
  <si>
    <t>AT2G31510</t>
  </si>
  <si>
    <t>AT2G32080</t>
  </si>
  <si>
    <t>AT2G32400</t>
  </si>
  <si>
    <t>AT2G33710</t>
  </si>
  <si>
    <t>AT2G35110</t>
  </si>
  <si>
    <t>AT2G37035</t>
  </si>
  <si>
    <t>AT2G38180</t>
  </si>
  <si>
    <t>AT2G39630</t>
  </si>
  <si>
    <t>AT2G40340</t>
  </si>
  <si>
    <t>AT2G40610</t>
  </si>
  <si>
    <t>AT2G43580</t>
  </si>
  <si>
    <t>AT2G46700</t>
  </si>
  <si>
    <t>AT2G47960</t>
  </si>
  <si>
    <t>AT3G01360</t>
  </si>
  <si>
    <t>AT3G01460</t>
  </si>
  <si>
    <t>AT3G02780</t>
  </si>
  <si>
    <t>AT3G04600</t>
  </si>
  <si>
    <t>AT3G04740</t>
  </si>
  <si>
    <t>AT3G05545</t>
  </si>
  <si>
    <t>AT3G05680</t>
  </si>
  <si>
    <t>AT3G06420</t>
  </si>
  <si>
    <t>AT3G06780</t>
  </si>
  <si>
    <t>AT3G07100</t>
  </si>
  <si>
    <t>AT3G07480</t>
  </si>
  <si>
    <t>AT3G08590</t>
  </si>
  <si>
    <t>AT3G09390</t>
  </si>
  <si>
    <t>AT3G10550</t>
  </si>
  <si>
    <t>AT3G11100</t>
  </si>
  <si>
    <t>AT3G11960</t>
  </si>
  <si>
    <t>AT3G13290</t>
  </si>
  <si>
    <t>AT3G13410</t>
  </si>
  <si>
    <t>AT3G18990</t>
  </si>
  <si>
    <t>AT3G20280</t>
  </si>
  <si>
    <t>AT3G20670</t>
  </si>
  <si>
    <t>AT3G22400</t>
  </si>
  <si>
    <t>AT3G24200</t>
  </si>
  <si>
    <t>AT3G27325</t>
  </si>
  <si>
    <t>AT3G42883</t>
  </si>
  <si>
    <t>AT3G43230</t>
  </si>
  <si>
    <t>AT3G44600</t>
  </si>
  <si>
    <t>AT3G49400</t>
  </si>
  <si>
    <t>AT3G49590</t>
  </si>
  <si>
    <t>AT3G50060</t>
  </si>
  <si>
    <t>AT3G51990</t>
  </si>
  <si>
    <t>AT3G52030</t>
  </si>
  <si>
    <t>AT3G52072</t>
  </si>
  <si>
    <t>AT3G53020</t>
  </si>
  <si>
    <t>AT3G53210</t>
  </si>
  <si>
    <t>AT3G56640</t>
  </si>
  <si>
    <t>AT3G57750</t>
  </si>
  <si>
    <t>AT3G58380</t>
  </si>
  <si>
    <t>AT3G59950</t>
  </si>
  <si>
    <t>AT3G60240</t>
  </si>
  <si>
    <t>AT3G63240</t>
  </si>
  <si>
    <t>AT4G00440</t>
  </si>
  <si>
    <t>AT4G01020</t>
  </si>
  <si>
    <t>AT4G01850</t>
  </si>
  <si>
    <t>AT4G02120</t>
  </si>
  <si>
    <t>AT4G03140</t>
  </si>
  <si>
    <t>AT4G08350</t>
  </si>
  <si>
    <t>AT4G08690</t>
  </si>
  <si>
    <t>AT4G08900</t>
  </si>
  <si>
    <t>AT4G09320</t>
  </si>
  <si>
    <t>AT4G12570</t>
  </si>
  <si>
    <t>AT4G14340</t>
  </si>
  <si>
    <t>AT4G14520</t>
  </si>
  <si>
    <t>AT4G18465</t>
  </si>
  <si>
    <t>AT4G23330</t>
  </si>
  <si>
    <t>AT4G26160</t>
  </si>
  <si>
    <t>AT4G27060</t>
  </si>
  <si>
    <t>AT4G28300</t>
  </si>
  <si>
    <t>AT4G29530</t>
  </si>
  <si>
    <t>AT4G31130</t>
  </si>
  <si>
    <t>AT4G31430</t>
  </si>
  <si>
    <t>AT4G33210</t>
  </si>
  <si>
    <t>AT4G35160</t>
  </si>
  <si>
    <t>AT4G38600</t>
  </si>
  <si>
    <t>AT5G04290</t>
  </si>
  <si>
    <t>AT5G05310</t>
  </si>
  <si>
    <t>AT5G06370</t>
  </si>
  <si>
    <t>AT5G06870</t>
  </si>
  <si>
    <t>AT5G07870</t>
  </si>
  <si>
    <t>AT5G07940</t>
  </si>
  <si>
    <t>AT5G08670</t>
  </si>
  <si>
    <t>AT5G10910</t>
  </si>
  <si>
    <t>AT5G13590</t>
  </si>
  <si>
    <t>AT5G16180</t>
  </si>
  <si>
    <t>AT5G16280</t>
  </si>
  <si>
    <t>AT5G18110</t>
  </si>
  <si>
    <t>AT5G18230</t>
  </si>
  <si>
    <t>AT5G19080</t>
  </si>
  <si>
    <t>AT5G19310</t>
  </si>
  <si>
    <t>AT5G20620</t>
  </si>
  <si>
    <t>AT5G22310</t>
  </si>
  <si>
    <t>AT5G23320</t>
  </si>
  <si>
    <t>AT5G26700</t>
  </si>
  <si>
    <t>AT5G27470</t>
  </si>
  <si>
    <t>AT5G27650</t>
  </si>
  <si>
    <t>AT5G38470</t>
  </si>
  <si>
    <t>AT5G39250</t>
  </si>
  <si>
    <t>AT5G43400</t>
  </si>
  <si>
    <t>AT5G48570</t>
  </si>
  <si>
    <t>AT5G48780</t>
  </si>
  <si>
    <t>AT5G48810</t>
  </si>
  <si>
    <t>AT5G53150</t>
  </si>
  <si>
    <t>AT5G59140</t>
  </si>
  <si>
    <t>AT5G59700</t>
  </si>
  <si>
    <t>AT5G61910</t>
  </si>
  <si>
    <t>AT5G62180</t>
  </si>
  <si>
    <t>AT5G63890</t>
  </si>
  <si>
    <t>AT5G63970</t>
  </si>
  <si>
    <t>AT5G64270</t>
  </si>
  <si>
    <t>AT5G65560</t>
  </si>
  <si>
    <t>ATMG00660</t>
  </si>
  <si>
    <t>AT1G03030</t>
  </si>
  <si>
    <t>AT1G11940</t>
  </si>
  <si>
    <t>AT1G14580</t>
  </si>
  <si>
    <t>AT1G27130</t>
  </si>
  <si>
    <t>AT1G29910</t>
  </si>
  <si>
    <t>AT1G29990</t>
  </si>
  <si>
    <t>AT1G34060</t>
  </si>
  <si>
    <t>AT1G49170</t>
  </si>
  <si>
    <t>AT1G54090</t>
  </si>
  <si>
    <t>AT1G54130</t>
  </si>
  <si>
    <t>AT1G70800</t>
  </si>
  <si>
    <t>AT1G72175</t>
  </si>
  <si>
    <t>AT1G76680</t>
  </si>
  <si>
    <t>AT2G01490</t>
  </si>
  <si>
    <t>AT2G02710</t>
  </si>
  <si>
    <t>AT2G06520</t>
  </si>
  <si>
    <t>AT2G18030</t>
  </si>
  <si>
    <t>AT2G22840</t>
  </si>
  <si>
    <t>AT2G26530</t>
  </si>
  <si>
    <t>AT2G30570</t>
  </si>
  <si>
    <t>AT2G34420</t>
  </si>
  <si>
    <t>AT2G35320</t>
  </si>
  <si>
    <t>AT2G42230</t>
  </si>
  <si>
    <t>AT2G42700</t>
  </si>
  <si>
    <t>AT2G42980</t>
  </si>
  <si>
    <t>AT3G02550</t>
  </si>
  <si>
    <t>AT3G04717</t>
  </si>
  <si>
    <t>AT3G04890</t>
  </si>
  <si>
    <t>AT3G05040</t>
  </si>
  <si>
    <t>AT3G06320</t>
  </si>
  <si>
    <t>AT3G06483</t>
  </si>
  <si>
    <t>AT3G10370</t>
  </si>
  <si>
    <t>AT3G10920</t>
  </si>
  <si>
    <t>AT3G12145</t>
  </si>
  <si>
    <t>AT3G14410</t>
  </si>
  <si>
    <t>AT3G17910</t>
  </si>
  <si>
    <t>AT3G18350</t>
  </si>
  <si>
    <t>AT3G19380</t>
  </si>
  <si>
    <t>AT3G21610</t>
  </si>
  <si>
    <t>AT3G22200</t>
  </si>
  <si>
    <t>AT3G26370</t>
  </si>
  <si>
    <t>AT3G28370</t>
  </si>
  <si>
    <t>AT3G29320</t>
  </si>
  <si>
    <t>AT3G44160</t>
  </si>
  <si>
    <t>AT3G50430</t>
  </si>
  <si>
    <t>AT3G52300</t>
  </si>
  <si>
    <t>AT4G01400</t>
  </si>
  <si>
    <t>AT4G02610</t>
  </si>
  <si>
    <t>AT4G04370</t>
  </si>
  <si>
    <t>AT4G04955</t>
  </si>
  <si>
    <t>AT4G12900</t>
  </si>
  <si>
    <t>AT4G15760</t>
  </si>
  <si>
    <t>AT4G17430</t>
  </si>
  <si>
    <t>AT4G17490</t>
  </si>
  <si>
    <t>AT4G17510</t>
  </si>
  <si>
    <t>AT4G19160</t>
  </si>
  <si>
    <t>AT4G21180</t>
  </si>
  <si>
    <t>AT4G22150</t>
  </si>
  <si>
    <t>AT4G27390</t>
  </si>
  <si>
    <t>AT4G30690</t>
  </si>
  <si>
    <t>AT4G31050</t>
  </si>
  <si>
    <t>AT4G32140</t>
  </si>
  <si>
    <t>AT4G34030</t>
  </si>
  <si>
    <t>AT4G36410</t>
  </si>
  <si>
    <t>AT4G36630</t>
  </si>
  <si>
    <t>AT4G38470</t>
  </si>
  <si>
    <t>AT5G04740</t>
  </si>
  <si>
    <t>AT5G05930</t>
  </si>
  <si>
    <t>AT5G08410</t>
  </si>
  <si>
    <t>AT5G09630</t>
  </si>
  <si>
    <t>AT5G11140</t>
  </si>
  <si>
    <t>AT5G14260</t>
  </si>
  <si>
    <t>AT5G14730</t>
  </si>
  <si>
    <t>AT5G16120</t>
  </si>
  <si>
    <t>AT5G16400</t>
  </si>
  <si>
    <t>AT5G19330</t>
  </si>
  <si>
    <t>AT5G19530</t>
  </si>
  <si>
    <t>AT5G39610</t>
  </si>
  <si>
    <t>AT5G41000</t>
  </si>
  <si>
    <t>AT5G54270</t>
  </si>
  <si>
    <t>AT5G61780</t>
  </si>
  <si>
    <t>ATCG00210</t>
  </si>
  <si>
    <t>ATCG00230</t>
  </si>
  <si>
    <t>ATMG00690</t>
  </si>
  <si>
    <t>ATMG00730</t>
  </si>
  <si>
    <t>AT1G01670</t>
  </si>
  <si>
    <t>AT1G01770</t>
  </si>
  <si>
    <t>AT1G03140</t>
  </si>
  <si>
    <t>AT1G03770</t>
  </si>
  <si>
    <t>AT1G06510</t>
  </si>
  <si>
    <t>AT1G11910</t>
  </si>
  <si>
    <t>AT1G13090</t>
  </si>
  <si>
    <t>AT1G14140</t>
  </si>
  <si>
    <t>AT1G15780</t>
  </si>
  <si>
    <t>AT1G19300</t>
  </si>
  <si>
    <t>AT1G19430</t>
  </si>
  <si>
    <t>AT1G20760</t>
  </si>
  <si>
    <t>AT1G22360</t>
  </si>
  <si>
    <t>AT1G22540</t>
  </si>
  <si>
    <t>AT1G28250</t>
  </si>
  <si>
    <t>AT1G28490</t>
  </si>
  <si>
    <t>AT1G30090</t>
  </si>
  <si>
    <t>AT1G53560</t>
  </si>
  <si>
    <t>AT1G55325</t>
  </si>
  <si>
    <t>AT1G56250</t>
  </si>
  <si>
    <t>AT1G61255</t>
  </si>
  <si>
    <t>AT1G62370</t>
  </si>
  <si>
    <t>AT1G62570</t>
  </si>
  <si>
    <t>AT1G63800</t>
  </si>
  <si>
    <t>AT1G64563</t>
  </si>
  <si>
    <t>AT1G65483</t>
  </si>
  <si>
    <t>AT1G68390</t>
  </si>
  <si>
    <t>AT1G70330</t>
  </si>
  <si>
    <t>AT1G70750</t>
  </si>
  <si>
    <t>AT1G70820</t>
  </si>
  <si>
    <t>AT1G73820</t>
  </si>
  <si>
    <t>AT1G73875</t>
  </si>
  <si>
    <t>AT1G74240</t>
  </si>
  <si>
    <t>AT1G76070</t>
  </si>
  <si>
    <t>AT1G78270</t>
  </si>
  <si>
    <t>AT2G01410</t>
  </si>
  <si>
    <t>AT2G01440</t>
  </si>
  <si>
    <t>AT2G01600</t>
  </si>
  <si>
    <t>AT2G02350</t>
  </si>
  <si>
    <t>AT2G02510</t>
  </si>
  <si>
    <t>AT2G04050</t>
  </si>
  <si>
    <t>AT2G18250</t>
  </si>
  <si>
    <t>AT2G19120</t>
  </si>
  <si>
    <t>AT2G22910</t>
  </si>
  <si>
    <t>AT2G23370</t>
  </si>
  <si>
    <t>AT2G28710</t>
  </si>
  <si>
    <t>AT2G35630</t>
  </si>
  <si>
    <t>AT2G36810</t>
  </si>
  <si>
    <t>AT2G37550</t>
  </si>
  <si>
    <t>AT2G40810</t>
  </si>
  <si>
    <t>AT2G41830</t>
  </si>
  <si>
    <t>AT2G43060</t>
  </si>
  <si>
    <t>AT2G45170</t>
  </si>
  <si>
    <t>AT2G47970</t>
  </si>
  <si>
    <t>AT3G03140</t>
  </si>
  <si>
    <t>AT3G03790</t>
  </si>
  <si>
    <t>AT3G06400</t>
  </si>
  <si>
    <t>AT3G09320</t>
  </si>
  <si>
    <t>AT3G10440</t>
  </si>
  <si>
    <t>AT3G13772</t>
  </si>
  <si>
    <t>AT3G16630</t>
  </si>
  <si>
    <t>AT3G17590</t>
  </si>
  <si>
    <t>AT3G24315</t>
  </si>
  <si>
    <t>AT3G25545</t>
  </si>
  <si>
    <t>AT3G26380</t>
  </si>
  <si>
    <t>AT3G27460</t>
  </si>
  <si>
    <t>AT3G42800</t>
  </si>
  <si>
    <t>AT3G47610</t>
  </si>
  <si>
    <t>AT3G47730</t>
  </si>
  <si>
    <t>AT3G53340</t>
  </si>
  <si>
    <t>AT3G54750</t>
  </si>
  <si>
    <t>AT3G56470</t>
  </si>
  <si>
    <t>AT3G59300</t>
  </si>
  <si>
    <t>AT3G62080</t>
  </si>
  <si>
    <t>AT4G02730</t>
  </si>
  <si>
    <t>AT4G11960</t>
  </si>
  <si>
    <t>AT4G12250</t>
  </si>
  <si>
    <t>AT4G24160</t>
  </si>
  <si>
    <t>AT4G31950</t>
  </si>
  <si>
    <t>AT4G32360</t>
  </si>
  <si>
    <t>AT4G33650</t>
  </si>
  <si>
    <t>AT4G34310</t>
  </si>
  <si>
    <t>AT4G36050</t>
  </si>
  <si>
    <t>AT4G37610</t>
  </si>
  <si>
    <t>AT4G39170</t>
  </si>
  <si>
    <t>AT4G39910</t>
  </si>
  <si>
    <t>AT4G40080</t>
  </si>
  <si>
    <t>AT5G01490</t>
  </si>
  <si>
    <t>AT5G04090</t>
  </si>
  <si>
    <t>AT5G06780</t>
  </si>
  <si>
    <t>AT5G07250</t>
  </si>
  <si>
    <t>AT5G07322</t>
  </si>
  <si>
    <t>AT5G09740</t>
  </si>
  <si>
    <t>AT5G13390</t>
  </si>
  <si>
    <t>AT5G16210</t>
  </si>
  <si>
    <t>AT5G16320</t>
  </si>
  <si>
    <t>AT5G18840</t>
  </si>
  <si>
    <t>AT5G19200</t>
  </si>
  <si>
    <t>AT5G23090</t>
  </si>
  <si>
    <t>AT5G39940</t>
  </si>
  <si>
    <t>AT5G42470</t>
  </si>
  <si>
    <t>AT5G43670</t>
  </si>
  <si>
    <t>AT5G45900</t>
  </si>
  <si>
    <t>AT5G46150</t>
  </si>
  <si>
    <t>AT5G47520</t>
  </si>
  <si>
    <t>AT5G48560</t>
  </si>
  <si>
    <t>AT5G56730</t>
  </si>
  <si>
    <t>AT5G61150</t>
  </si>
  <si>
    <t>AT5G64220</t>
  </si>
  <si>
    <t>AT5G64890</t>
  </si>
  <si>
    <t>AT5G65480</t>
  </si>
  <si>
    <t>AT5G67230</t>
  </si>
  <si>
    <t>AT5G67410</t>
  </si>
  <si>
    <t>AT1G01180</t>
  </si>
  <si>
    <t>AT1G01240</t>
  </si>
  <si>
    <t>AT1G01340</t>
  </si>
  <si>
    <t>AT1G01440</t>
  </si>
  <si>
    <t>AT1G01448</t>
  </si>
  <si>
    <t>AT1G01560</t>
  </si>
  <si>
    <t>AT1G01680</t>
  </si>
  <si>
    <t>AT1G01820</t>
  </si>
  <si>
    <t>AT1G02170</t>
  </si>
  <si>
    <t>AT1G02230</t>
  </si>
  <si>
    <t>AT1G02300</t>
  </si>
  <si>
    <t>AT1G02360</t>
  </si>
  <si>
    <t>AT1G02450</t>
  </si>
  <si>
    <t>AT1G02610</t>
  </si>
  <si>
    <t>AT1G02620</t>
  </si>
  <si>
    <t>AT1G02660</t>
  </si>
  <si>
    <t>AT1G02920</t>
  </si>
  <si>
    <t>AT1G02930</t>
  </si>
  <si>
    <t>AT1G03210</t>
  </si>
  <si>
    <t>AT1G03230</t>
  </si>
  <si>
    <t>AT1G03290</t>
  </si>
  <si>
    <t>AT1G03370</t>
  </si>
  <si>
    <t>AT1G03400</t>
  </si>
  <si>
    <t>AT1G03430</t>
  </si>
  <si>
    <t>AT1G03580</t>
  </si>
  <si>
    <t>AT1G03610</t>
  </si>
  <si>
    <t>AT1G03620</t>
  </si>
  <si>
    <t>AT1G03660</t>
  </si>
  <si>
    <t>AT1G03730</t>
  </si>
  <si>
    <t>AT1G03740</t>
  </si>
  <si>
    <t>AT1G03860</t>
  </si>
  <si>
    <t>AT1G03900</t>
  </si>
  <si>
    <t>AT1G04280</t>
  </si>
  <si>
    <t>AT1G04400</t>
  </si>
  <si>
    <t>AT1G04410</t>
  </si>
  <si>
    <t>AT1G04440</t>
  </si>
  <si>
    <t>AT1G04555</t>
  </si>
  <si>
    <t>AT1G04690</t>
  </si>
  <si>
    <t>AT1G04750</t>
  </si>
  <si>
    <t>AT1G04980</t>
  </si>
  <si>
    <t>AT1G05010</t>
  </si>
  <si>
    <t>AT1G05180</t>
  </si>
  <si>
    <t>AT1G05340</t>
  </si>
  <si>
    <t>AT1G05575</t>
  </si>
  <si>
    <t>AT1G05675</t>
  </si>
  <si>
    <t>AT1G05805</t>
  </si>
  <si>
    <t>AT1G06050</t>
  </si>
  <si>
    <t>AT1G06130</t>
  </si>
  <si>
    <t>AT1G06290</t>
  </si>
  <si>
    <t>AT1G06630</t>
  </si>
  <si>
    <t>AT1G06840</t>
  </si>
  <si>
    <t>AT1G06870</t>
  </si>
  <si>
    <t>AT1G07000</t>
  </si>
  <si>
    <t>AT1G07020</t>
  </si>
  <si>
    <t>AT1G07128</t>
  </si>
  <si>
    <t>AT1G07160</t>
  </si>
  <si>
    <t>AT1G07170</t>
  </si>
  <si>
    <t>AT1G07520</t>
  </si>
  <si>
    <t>AT1G08050</t>
  </si>
  <si>
    <t>AT1G08315</t>
  </si>
  <si>
    <t>AT1G08350</t>
  </si>
  <si>
    <t>AT1G08450</t>
  </si>
  <si>
    <t>AT1G08460</t>
  </si>
  <si>
    <t>AT1G08630</t>
  </si>
  <si>
    <t>AT1G08720</t>
  </si>
  <si>
    <t>AT1G08820</t>
  </si>
  <si>
    <t>AT1G08830</t>
  </si>
  <si>
    <t>AT1G08890</t>
  </si>
  <si>
    <t>AT1G08900</t>
  </si>
  <si>
    <t>AT1G08930</t>
  </si>
  <si>
    <t>AT1G08980</t>
  </si>
  <si>
    <t>AT1G09010</t>
  </si>
  <si>
    <t>AT1G09100</t>
  </si>
  <si>
    <t>AT1G09195</t>
  </si>
  <si>
    <t>AT1G09280</t>
  </si>
  <si>
    <t>AT1G09430</t>
  </si>
  <si>
    <t>AT1G09570</t>
  </si>
  <si>
    <t>AT1G09575</t>
  </si>
  <si>
    <t>AT1G09645</t>
  </si>
  <si>
    <t>AT1G09730</t>
  </si>
  <si>
    <t>AT1G09940</t>
  </si>
  <si>
    <t>AT1G09970</t>
  </si>
  <si>
    <t>AT1G10050</t>
  </si>
  <si>
    <t>AT1G10070</t>
  </si>
  <si>
    <t>AT1G10140</t>
  </si>
  <si>
    <t>AT1G10200</t>
  </si>
  <si>
    <t>AT1G10210</t>
  </si>
  <si>
    <t>AT1G10340</t>
  </si>
  <si>
    <t>AT1G10417</t>
  </si>
  <si>
    <t>AT1G10920</t>
  </si>
  <si>
    <t>AT1G11000</t>
  </si>
  <si>
    <t>AT1G11175</t>
  </si>
  <si>
    <t>AT1G11200</t>
  </si>
  <si>
    <t>AT1G11260</t>
  </si>
  <si>
    <t>AT1G11300</t>
  </si>
  <si>
    <t>AT1G11310</t>
  </si>
  <si>
    <t>AT1G11360</t>
  </si>
  <si>
    <t>AT1G12210</t>
  </si>
  <si>
    <t>AT1G12220</t>
  </si>
  <si>
    <t>AT1G12360</t>
  </si>
  <si>
    <t>AT1G12440</t>
  </si>
  <si>
    <t>AT1G13000</t>
  </si>
  <si>
    <t>AT1G13060</t>
  </si>
  <si>
    <t>AT1G13100</t>
  </si>
  <si>
    <t>AT1G13110</t>
  </si>
  <si>
    <t>AT1G13180</t>
  </si>
  <si>
    <t>AT1G13210</t>
  </si>
  <si>
    <t>AT1G13470</t>
  </si>
  <si>
    <t>AT1G13530</t>
  </si>
  <si>
    <t>AT1G13550</t>
  </si>
  <si>
    <t>AT1G13990</t>
  </si>
  <si>
    <t>AT1G14010</t>
  </si>
  <si>
    <t>AT1G14170</t>
  </si>
  <si>
    <t>AT1G14360</t>
  </si>
  <si>
    <t>AT1G14370</t>
  </si>
  <si>
    <t>AT1G14540</t>
  </si>
  <si>
    <t>AT1G14660</t>
  </si>
  <si>
    <t>AT1G14740</t>
  </si>
  <si>
    <t>AT1G14860</t>
  </si>
  <si>
    <t>AT1G14880</t>
  </si>
  <si>
    <t>AT1G14910</t>
  </si>
  <si>
    <t>AT1G15020</t>
  </si>
  <si>
    <t>AT1G15030</t>
  </si>
  <si>
    <t>AT1G15110</t>
  </si>
  <si>
    <t>AT1G15120</t>
  </si>
  <si>
    <t>AT1G15125</t>
  </si>
  <si>
    <t>AT1G15130</t>
  </si>
  <si>
    <t>AT1G15400</t>
  </si>
  <si>
    <t>AT1G15520</t>
  </si>
  <si>
    <t>AT1G15670</t>
  </si>
  <si>
    <t>AT1G15740</t>
  </si>
  <si>
    <t>AT1G15790</t>
  </si>
  <si>
    <t>AT1G15800</t>
  </si>
  <si>
    <t>AT1G15880</t>
  </si>
  <si>
    <t>AT1G15890</t>
  </si>
  <si>
    <t>AT1G15910</t>
  </si>
  <si>
    <t>AT1G16090</t>
  </si>
  <si>
    <t>AT1G16110</t>
  </si>
  <si>
    <t>AT1G16130</t>
  </si>
  <si>
    <t>AT1G16180</t>
  </si>
  <si>
    <t>AT1G16240</t>
  </si>
  <si>
    <t>AT1G16260</t>
  </si>
  <si>
    <t>AT1G16470</t>
  </si>
  <si>
    <t>AT1G16560</t>
  </si>
  <si>
    <t>AT1G16670</t>
  </si>
  <si>
    <t>AT1G16840</t>
  </si>
  <si>
    <t>AT1G16890</t>
  </si>
  <si>
    <t>AT1G17080</t>
  </si>
  <si>
    <t>AT1G17147</t>
  </si>
  <si>
    <t>AT1G17240</t>
  </si>
  <si>
    <t>AT1G17250</t>
  </si>
  <si>
    <t>AT1G17290</t>
  </si>
  <si>
    <t>AT1G17340</t>
  </si>
  <si>
    <t>AT1G17410</t>
  </si>
  <si>
    <t>AT1G17455</t>
  </si>
  <si>
    <t>AT1G17500</t>
  </si>
  <si>
    <t>AT1G17590</t>
  </si>
  <si>
    <t>AT1G17600</t>
  </si>
  <si>
    <t>AT1G17980</t>
  </si>
  <si>
    <t>AT1G18160</t>
  </si>
  <si>
    <t>AT1G18260</t>
  </si>
  <si>
    <t>AT1G18390</t>
  </si>
  <si>
    <t>AT1G18570</t>
  </si>
  <si>
    <t>AT1G18670</t>
  </si>
  <si>
    <t>AT1G18720</t>
  </si>
  <si>
    <t>AT1G18745</t>
  </si>
  <si>
    <t>AT1G18773</t>
  </si>
  <si>
    <t>AT1G18890</t>
  </si>
  <si>
    <t>AT1G18910</t>
  </si>
  <si>
    <t>AT1G19020</t>
  </si>
  <si>
    <t>AT1G19130</t>
  </si>
  <si>
    <t>AT1G19250</t>
  </si>
  <si>
    <t>AT1G19270</t>
  </si>
  <si>
    <t>AT1G19310</t>
  </si>
  <si>
    <t>AT1G19660</t>
  </si>
  <si>
    <t>AT1G19968</t>
  </si>
  <si>
    <t>AT1G20620</t>
  </si>
  <si>
    <t>AT1G20630</t>
  </si>
  <si>
    <t>AT1G20840</t>
  </si>
  <si>
    <t>AT1G20890</t>
  </si>
  <si>
    <t>AT1G21000</t>
  </si>
  <si>
    <t>AT1G21100</t>
  </si>
  <si>
    <t>AT1G21110</t>
  </si>
  <si>
    <t>AT1G21120</t>
  </si>
  <si>
    <t>AT1G21130</t>
  </si>
  <si>
    <t>AT1G21240</t>
  </si>
  <si>
    <t>AT1G21370</t>
  </si>
  <si>
    <t>AT1G21390</t>
  </si>
  <si>
    <t>AT1G21400</t>
  </si>
  <si>
    <t>AT1G21450</t>
  </si>
  <si>
    <t>AT1G21520</t>
  </si>
  <si>
    <t>AT1G21525</t>
  </si>
  <si>
    <t>AT1G21610</t>
  </si>
  <si>
    <t>AT1G21670</t>
  </si>
  <si>
    <t>AT1G21680</t>
  </si>
  <si>
    <t>AT1G21750</t>
  </si>
  <si>
    <t>AT1G21770</t>
  </si>
  <si>
    <t>AT1G21900</t>
  </si>
  <si>
    <t>AT1G22070</t>
  </si>
  <si>
    <t>AT1G22180</t>
  </si>
  <si>
    <t>AT1G22250</t>
  </si>
  <si>
    <t>AT1G22280</t>
  </si>
  <si>
    <t>AT1G22400</t>
  </si>
  <si>
    <t>AT1G22500</t>
  </si>
  <si>
    <t>AT1G22510</t>
  </si>
  <si>
    <t>AT1G22570</t>
  </si>
  <si>
    <t>AT1G22620</t>
  </si>
  <si>
    <t>AT1G22650</t>
  </si>
  <si>
    <t>AT1G22870</t>
  </si>
  <si>
    <t>AT1G22890</t>
  </si>
  <si>
    <t>AT1G23440</t>
  </si>
  <si>
    <t>AT1G23730</t>
  </si>
  <si>
    <t>AT1G23830</t>
  </si>
  <si>
    <t>AT1G23840</t>
  </si>
  <si>
    <t>AT1G23960</t>
  </si>
  <si>
    <t>AT1G24145</t>
  </si>
  <si>
    <t>AT1G24150</t>
  </si>
  <si>
    <t>AT1G24440</t>
  </si>
  <si>
    <t>AT1G25220</t>
  </si>
  <si>
    <t>AT1G25275</t>
  </si>
  <si>
    <t>AT1G25400</t>
  </si>
  <si>
    <t>AT1G25500</t>
  </si>
  <si>
    <t>AT1G25560</t>
  </si>
  <si>
    <t>AT1G25580</t>
  </si>
  <si>
    <t>AT1G26120</t>
  </si>
  <si>
    <t>AT1G26130</t>
  </si>
  <si>
    <t>AT1G26200</t>
  </si>
  <si>
    <t>AT1G26380</t>
  </si>
  <si>
    <t>AT1G26410</t>
  </si>
  <si>
    <t>AT1G26420</t>
  </si>
  <si>
    <t>AT1G26440</t>
  </si>
  <si>
    <t>AT1G26670</t>
  </si>
  <si>
    <t>AT1G26690</t>
  </si>
  <si>
    <t>AT1G27180</t>
  </si>
  <si>
    <t>AT1G27310</t>
  </si>
  <si>
    <t>AT1G27330</t>
  </si>
  <si>
    <t>AT1G27450</t>
  </si>
  <si>
    <t>AT1G28070</t>
  </si>
  <si>
    <t>AT1G28190</t>
  </si>
  <si>
    <t>AT1G28260</t>
  </si>
  <si>
    <t>AT1G28280</t>
  </si>
  <si>
    <t>AT1G28330</t>
  </si>
  <si>
    <t>AT1G28580</t>
  </si>
  <si>
    <t>AT1G29240</t>
  </si>
  <si>
    <t>AT1G29310</t>
  </si>
  <si>
    <t>AT1G29860</t>
  </si>
  <si>
    <t>AT1G30370</t>
  </si>
  <si>
    <t>AT1G30420</t>
  </si>
  <si>
    <t>AT1G30540</t>
  </si>
  <si>
    <t>AT1G30620</t>
  </si>
  <si>
    <t>AT1G30640</t>
  </si>
  <si>
    <t>AT1G30730</t>
  </si>
  <si>
    <t>AT1G30755</t>
  </si>
  <si>
    <t>AT1G30757</t>
  </si>
  <si>
    <t>AT1G30825</t>
  </si>
  <si>
    <t>AT1G30900</t>
  </si>
  <si>
    <t>AT1G31290</t>
  </si>
  <si>
    <t>AT1G32120</t>
  </si>
  <si>
    <t>AT1G32150</t>
  </si>
  <si>
    <t>AT1G32210</t>
  </si>
  <si>
    <t>AT1G32340</t>
  </si>
  <si>
    <t>AT1G32460</t>
  </si>
  <si>
    <t>AT1G32540</t>
  </si>
  <si>
    <t>AT1G32580</t>
  </si>
  <si>
    <t>AT1G32700</t>
  </si>
  <si>
    <t>AT1G32790</t>
  </si>
  <si>
    <t>AT1G32920</t>
  </si>
  <si>
    <t>AT1G33030</t>
  </si>
  <si>
    <t>AT1G33050</t>
  </si>
  <si>
    <t>AT1G33720</t>
  </si>
  <si>
    <t>AT1G33950</t>
  </si>
  <si>
    <t>AT1G33960</t>
  </si>
  <si>
    <t>AT1G33970</t>
  </si>
  <si>
    <t>AT1G33980</t>
  </si>
  <si>
    <t>AT1G33990</t>
  </si>
  <si>
    <t>AT1G34150</t>
  </si>
  <si>
    <t>AT1G34180</t>
  </si>
  <si>
    <t>AT1G34220</t>
  </si>
  <si>
    <t>AT1G34300</t>
  </si>
  <si>
    <t>AT1G34370</t>
  </si>
  <si>
    <t>AT1G34380</t>
  </si>
  <si>
    <t>AT1G35210</t>
  </si>
  <si>
    <t>AT1G35230</t>
  </si>
  <si>
    <t>AT1G35580</t>
  </si>
  <si>
    <t>AT1G35710</t>
  </si>
  <si>
    <t>AT1G36060</t>
  </si>
  <si>
    <t>AT1G36070</t>
  </si>
  <si>
    <t>AT1G36380</t>
  </si>
  <si>
    <t>AT1G42990</t>
  </si>
  <si>
    <t>AT1G43130</t>
  </si>
  <si>
    <t>AT1G44130</t>
  </si>
  <si>
    <t>AT1G44770</t>
  </si>
  <si>
    <t>AT1G45145</t>
  </si>
  <si>
    <t>AT1G47360</t>
  </si>
  <si>
    <t>AT1G47420</t>
  </si>
  <si>
    <t>AT1G47640</t>
  </si>
  <si>
    <t>AT1G47650</t>
  </si>
  <si>
    <t>AT1G47890</t>
  </si>
  <si>
    <t>AT1G48170</t>
  </si>
  <si>
    <t>AT1G48210</t>
  </si>
  <si>
    <t>AT1G48320</t>
  </si>
  <si>
    <t>AT1G48370</t>
  </si>
  <si>
    <t>AT1G48605</t>
  </si>
  <si>
    <t>AT1G49000</t>
  </si>
  <si>
    <t>AT1G49032</t>
  </si>
  <si>
    <t>AT1G49050</t>
  </si>
  <si>
    <t>AT1G49210</t>
  </si>
  <si>
    <t>AT1G49300</t>
  </si>
  <si>
    <t>AT1G49480</t>
  </si>
  <si>
    <t>AT1G49720</t>
  </si>
  <si>
    <t>AT1G49820</t>
  </si>
  <si>
    <t>AT1G50430</t>
  </si>
  <si>
    <t>AT1G50480</t>
  </si>
  <si>
    <t>AT1G50740</t>
  </si>
  <si>
    <t>AT1G51270</t>
  </si>
  <si>
    <t>AT1G51790</t>
  </si>
  <si>
    <t>AT1G51800</t>
  </si>
  <si>
    <t>AT1G51890</t>
  </si>
  <si>
    <t>AT1G51920</t>
  </si>
  <si>
    <t>AT1G52200</t>
  </si>
  <si>
    <t>AT1G52420</t>
  </si>
  <si>
    <t>AT1G52600</t>
  </si>
  <si>
    <t>AT1G52710</t>
  </si>
  <si>
    <t>AT1G52780</t>
  </si>
  <si>
    <t>AT1G53110</t>
  </si>
  <si>
    <t>AT1G53165</t>
  </si>
  <si>
    <t>AT1G53320</t>
  </si>
  <si>
    <t>AT1G53330</t>
  </si>
  <si>
    <t>AT1G53350</t>
  </si>
  <si>
    <t>AT1G53390</t>
  </si>
  <si>
    <t>AT1G53430</t>
  </si>
  <si>
    <t>AT1G53440</t>
  </si>
  <si>
    <t>AT1G53710</t>
  </si>
  <si>
    <t>AT1G53770</t>
  </si>
  <si>
    <t>AT1G53810</t>
  </si>
  <si>
    <t>AT1G53850</t>
  </si>
  <si>
    <t>AT1G53860</t>
  </si>
  <si>
    <t>AT1G53910</t>
  </si>
  <si>
    <t>AT1G54030</t>
  </si>
  <si>
    <t>AT1G54115</t>
  </si>
  <si>
    <t>AT1G54150</t>
  </si>
  <si>
    <t>AT1G54360</t>
  </si>
  <si>
    <t>AT1G54730</t>
  </si>
  <si>
    <t>AT1G55450</t>
  </si>
  <si>
    <t>AT1G55730</t>
  </si>
  <si>
    <t>AT1G56060</t>
  </si>
  <si>
    <t>AT1G56145</t>
  </si>
  <si>
    <t>AT1G56165</t>
  </si>
  <si>
    <t>AT1G56220</t>
  </si>
  <si>
    <t>AT1G56240</t>
  </si>
  <si>
    <t>AT1G56450</t>
  </si>
  <si>
    <t>AT1G56460</t>
  </si>
  <si>
    <t>AT1G56520</t>
  </si>
  <si>
    <t>AT1G56550</t>
  </si>
  <si>
    <t>AT1G57630</t>
  </si>
  <si>
    <t>AT1G57650</t>
  </si>
  <si>
    <t>AT1G57990</t>
  </si>
  <si>
    <t>AT1G58180</t>
  </si>
  <si>
    <t>AT1G58190</t>
  </si>
  <si>
    <t>AT1G58235</t>
  </si>
  <si>
    <t>AT1G59580</t>
  </si>
  <si>
    <t>AT1G59590</t>
  </si>
  <si>
    <t>AT1G59610</t>
  </si>
  <si>
    <t>AT1G59870</t>
  </si>
  <si>
    <t>AT1G60490</t>
  </si>
  <si>
    <t>AT1G61150</t>
  </si>
  <si>
    <t>AT1G61180</t>
  </si>
  <si>
    <t>AT1G61250</t>
  </si>
  <si>
    <t>AT1G61360</t>
  </si>
  <si>
    <t>AT1G61370</t>
  </si>
  <si>
    <t>AT1G61420</t>
  </si>
  <si>
    <t>AT1G61430</t>
  </si>
  <si>
    <t>AT1G61460</t>
  </si>
  <si>
    <t>AT1G61490</t>
  </si>
  <si>
    <t>AT1G61510</t>
  </si>
  <si>
    <t>AT1G61560</t>
  </si>
  <si>
    <t>AT1G61690</t>
  </si>
  <si>
    <t>AT1G61790</t>
  </si>
  <si>
    <t>AT1G62300</t>
  </si>
  <si>
    <t>AT1G62305</t>
  </si>
  <si>
    <t>AT1G62422</t>
  </si>
  <si>
    <t>AT1G63460</t>
  </si>
  <si>
    <t>AT1G63740</t>
  </si>
  <si>
    <t>AT1G63830</t>
  </si>
  <si>
    <t>AT1G64280</t>
  </si>
  <si>
    <t>AT1G64385</t>
  </si>
  <si>
    <t>AT1G64400</t>
  </si>
  <si>
    <t>AT1G64520</t>
  </si>
  <si>
    <t>AT1G64610</t>
  </si>
  <si>
    <t>AT1G64710</t>
  </si>
  <si>
    <t>AT1G65040</t>
  </si>
  <si>
    <t>AT1G65720</t>
  </si>
  <si>
    <t>AT1G65820</t>
  </si>
  <si>
    <t>AT1G65980</t>
  </si>
  <si>
    <t>AT1G66240</t>
  </si>
  <si>
    <t>AT1G66410</t>
  </si>
  <si>
    <t>AT1G66590</t>
  </si>
  <si>
    <t>AT1G66600</t>
  </si>
  <si>
    <t>AT1G66700</t>
  </si>
  <si>
    <t>AT1G66880</t>
  </si>
  <si>
    <t>AT1G67060</t>
  </si>
  <si>
    <t>AT1G67265</t>
  </si>
  <si>
    <t>AT1G67310</t>
  </si>
  <si>
    <t>AT1G67520</t>
  </si>
  <si>
    <t>AT1G67800</t>
  </si>
  <si>
    <t>AT1G67810</t>
  </si>
  <si>
    <t>AT1G67850</t>
  </si>
  <si>
    <t>AT1G67910</t>
  </si>
  <si>
    <t>AT1G67970</t>
  </si>
  <si>
    <t>AT1G68000</t>
  </si>
  <si>
    <t>AT1G68100</t>
  </si>
  <si>
    <t>AT1G68300</t>
  </si>
  <si>
    <t>AT1G68650</t>
  </si>
  <si>
    <t>AT1G68710</t>
  </si>
  <si>
    <t>AT1G69270</t>
  </si>
  <si>
    <t>AT1G69520</t>
  </si>
  <si>
    <t>AT1G69720</t>
  </si>
  <si>
    <t>AT1G69840</t>
  </si>
  <si>
    <t>AT1G69890</t>
  </si>
  <si>
    <t>AT1G70100</t>
  </si>
  <si>
    <t>AT1G70160</t>
  </si>
  <si>
    <t>AT1G70420</t>
  </si>
  <si>
    <t>AT1G70518</t>
  </si>
  <si>
    <t>AT1G70520</t>
  </si>
  <si>
    <t>AT1G70530</t>
  </si>
  <si>
    <t>AT1G70690</t>
  </si>
  <si>
    <t>AT1G71190</t>
  </si>
  <si>
    <t>AT1G71390</t>
  </si>
  <si>
    <t>AT1G71520</t>
  </si>
  <si>
    <t>AT1G71697</t>
  </si>
  <si>
    <t>AT1G71800</t>
  </si>
  <si>
    <t>AT1G72060</t>
  </si>
  <si>
    <t>AT1G72280</t>
  </si>
  <si>
    <t>AT1G72330</t>
  </si>
  <si>
    <t>AT1G72680</t>
  </si>
  <si>
    <t>AT1G72900</t>
  </si>
  <si>
    <t>AT1G73030</t>
  </si>
  <si>
    <t>AT1G73200</t>
  </si>
  <si>
    <t>AT1G73250</t>
  </si>
  <si>
    <t>AT1G73380</t>
  </si>
  <si>
    <t>AT1G73500</t>
  </si>
  <si>
    <t>AT1G73655</t>
  </si>
  <si>
    <t>AT1G73805</t>
  </si>
  <si>
    <t>AT1G73810</t>
  </si>
  <si>
    <t>AT1G74170</t>
  </si>
  <si>
    <t>AT1G74280</t>
  </si>
  <si>
    <t>AT1G74360</t>
  </si>
  <si>
    <t>AT1G74440</t>
  </si>
  <si>
    <t>AT1G74590</t>
  </si>
  <si>
    <t>AT1G74680</t>
  </si>
  <si>
    <t>AT1G74710</t>
  </si>
  <si>
    <t>AT1G75130</t>
  </si>
  <si>
    <t>AT1G75140</t>
  </si>
  <si>
    <t>AT1G75380</t>
  </si>
  <si>
    <t>AT1G76040</t>
  </si>
  <si>
    <t>AT1G76150</t>
  </si>
  <si>
    <t>AT1G76410</t>
  </si>
  <si>
    <t>AT1G76510</t>
  </si>
  <si>
    <t>AT1G76590</t>
  </si>
  <si>
    <t>AT1G76700</t>
  </si>
  <si>
    <t>AT1G76920</t>
  </si>
  <si>
    <t>AT1G76940</t>
  </si>
  <si>
    <t>AT1G76970</t>
  </si>
  <si>
    <t>AT1G77210</t>
  </si>
  <si>
    <t>AT1G77220</t>
  </si>
  <si>
    <t>AT1G77370</t>
  </si>
  <si>
    <t>AT1G77420</t>
  </si>
  <si>
    <t>AT1G77500</t>
  </si>
  <si>
    <t>AT1G77510</t>
  </si>
  <si>
    <t>AT1G77660</t>
  </si>
  <si>
    <t>AT1G77710</t>
  </si>
  <si>
    <t>AT1G77810</t>
  </si>
  <si>
    <t>AT1G77960</t>
  </si>
  <si>
    <t>AT1G78410</t>
  </si>
  <si>
    <t>AT1G78420</t>
  </si>
  <si>
    <t>AT1G78460</t>
  </si>
  <si>
    <t>AT1G78550</t>
  </si>
  <si>
    <t>AT1G78870</t>
  </si>
  <si>
    <t>AT1G78895</t>
  </si>
  <si>
    <t>AT1G78920</t>
  </si>
  <si>
    <t>AT1G79210</t>
  </si>
  <si>
    <t>AT1G79380</t>
  </si>
  <si>
    <t>AT1G79670</t>
  </si>
  <si>
    <t>AT1G79680</t>
  </si>
  <si>
    <t>AT1G79700</t>
  </si>
  <si>
    <t>AT1G79710</t>
  </si>
  <si>
    <t>AT1G80170</t>
  </si>
  <si>
    <t>AT1G80180</t>
  </si>
  <si>
    <t>AT1G80190</t>
  </si>
  <si>
    <t>AT1G80210</t>
  </si>
  <si>
    <t>AT1G80420</t>
  </si>
  <si>
    <t>AT1G80460</t>
  </si>
  <si>
    <t>AT1G80510</t>
  </si>
  <si>
    <t>AT1G80570</t>
  </si>
  <si>
    <t>AT1G80920</t>
  </si>
  <si>
    <t>AT1G80960</t>
  </si>
  <si>
    <t>AT2G01029</t>
  </si>
  <si>
    <t>AT2G01060</t>
  </si>
  <si>
    <t>AT2G01180</t>
  </si>
  <si>
    <t>AT2G01340</t>
  </si>
  <si>
    <t>AT2G01450</t>
  </si>
  <si>
    <t>AT2G01540</t>
  </si>
  <si>
    <t>AT2G01650</t>
  </si>
  <si>
    <t>AT2G01860</t>
  </si>
  <si>
    <t>AT2G02010</t>
  </si>
  <si>
    <t>AT2G02220</t>
  </si>
  <si>
    <t>AT2G02360</t>
  </si>
  <si>
    <t>AT2G02370</t>
  </si>
  <si>
    <t>AT2G02390</t>
  </si>
  <si>
    <t>AT2G02400</t>
  </si>
  <si>
    <t>AT2G02410</t>
  </si>
  <si>
    <t>AT2G02810</t>
  </si>
  <si>
    <t>AT2G02930</t>
  </si>
  <si>
    <t>AT2G02960</t>
  </si>
  <si>
    <t>AT2G03120</t>
  </si>
  <si>
    <t>AT2G03510</t>
  </si>
  <si>
    <t>AT2G03530</t>
  </si>
  <si>
    <t>AT2G03540</t>
  </si>
  <si>
    <t>AT2G03760</t>
  </si>
  <si>
    <t>AT2G03870</t>
  </si>
  <si>
    <t>AT2G04070</t>
  </si>
  <si>
    <t>AT2G04430</t>
  </si>
  <si>
    <t>AT2G04495</t>
  </si>
  <si>
    <t>AT2G04515</t>
  </si>
  <si>
    <t>AT2G04690</t>
  </si>
  <si>
    <t>AT2G04860</t>
  </si>
  <si>
    <t>AT2G06025</t>
  </si>
  <si>
    <t>AT2G07180</t>
  </si>
  <si>
    <t>AT2G07360</t>
  </si>
  <si>
    <t>AT2G07715</t>
  </si>
  <si>
    <t>AT2G11520</t>
  </si>
  <si>
    <t>AT2G12490</t>
  </si>
  <si>
    <t>AT2G12550</t>
  </si>
  <si>
    <t>AT2G13170</t>
  </si>
  <si>
    <t>AT2G13560</t>
  </si>
  <si>
    <t>AT2G13650</t>
  </si>
  <si>
    <t>AT2G13790</t>
  </si>
  <si>
    <t>AT2G13800</t>
  </si>
  <si>
    <t>AT2G13810</t>
  </si>
  <si>
    <t>AT2G14120</t>
  </si>
  <si>
    <t>AT2G14720</t>
  </si>
  <si>
    <t>AT2G14878</t>
  </si>
  <si>
    <t>AT2G15040</t>
  </si>
  <si>
    <t>AT2G15042</t>
  </si>
  <si>
    <t>AT2G15230</t>
  </si>
  <si>
    <t>AT2G15240</t>
  </si>
  <si>
    <t>AT2G15390</t>
  </si>
  <si>
    <t>AT2G15480</t>
  </si>
  <si>
    <t>AT2G15570</t>
  </si>
  <si>
    <t>AT2G15830</t>
  </si>
  <si>
    <t>AT2G15880</t>
  </si>
  <si>
    <t>AT2G15890</t>
  </si>
  <si>
    <t>AT2G15900</t>
  </si>
  <si>
    <t>AT2G15960</t>
  </si>
  <si>
    <t>AT2G16310</t>
  </si>
  <si>
    <t>AT2G16595</t>
  </si>
  <si>
    <t>AT2G16600</t>
  </si>
  <si>
    <t>AT2G16710</t>
  </si>
  <si>
    <t>AT2G16870</t>
  </si>
  <si>
    <t>AT2G17110</t>
  </si>
  <si>
    <t>AT2G17120</t>
  </si>
  <si>
    <t>AT2G17130</t>
  </si>
  <si>
    <t>AT2G17200</t>
  </si>
  <si>
    <t>AT2G17220</t>
  </si>
  <si>
    <t>AT2G17420</t>
  </si>
  <si>
    <t>AT2G17520</t>
  </si>
  <si>
    <t>AT2G17570</t>
  </si>
  <si>
    <t>AT2G17705</t>
  </si>
  <si>
    <t>AT2G17720</t>
  </si>
  <si>
    <t>AT2G17760</t>
  </si>
  <si>
    <t>AT2G17790</t>
  </si>
  <si>
    <t>AT2G17920</t>
  </si>
  <si>
    <t>AT2G17975</t>
  </si>
  <si>
    <t>AT2G18170</t>
  </si>
  <si>
    <t>AT2G18660</t>
  </si>
  <si>
    <t>AT2G18670</t>
  </si>
  <si>
    <t>AT2G18690</t>
  </si>
  <si>
    <t>AT2G19130</t>
  </si>
  <si>
    <t>AT2G19160</t>
  </si>
  <si>
    <t>AT2G19710</t>
  </si>
  <si>
    <t>AT2G19790</t>
  </si>
  <si>
    <t>AT2G20050</t>
  </si>
  <si>
    <t>AT2G20142</t>
  </si>
  <si>
    <t>AT2G20230</t>
  </si>
  <si>
    <t>AT2G20740</t>
  </si>
  <si>
    <t>AT2G20930</t>
  </si>
  <si>
    <t>AT2G20960</t>
  </si>
  <si>
    <t>AT2G21240</t>
  </si>
  <si>
    <t>AT2G21520</t>
  </si>
  <si>
    <t>AT2G21550</t>
  </si>
  <si>
    <t>AT2G21620</t>
  </si>
  <si>
    <t>AT2G22122</t>
  </si>
  <si>
    <t>AT2G22300</t>
  </si>
  <si>
    <t>AT2G22425</t>
  </si>
  <si>
    <t>AT2G22480</t>
  </si>
  <si>
    <t>AT2G22660</t>
  </si>
  <si>
    <t>AT2G23310</t>
  </si>
  <si>
    <t>AT2G23320</t>
  </si>
  <si>
    <t>AT2G23330</t>
  </si>
  <si>
    <t>AT2G23450</t>
  </si>
  <si>
    <t>AT2G23680</t>
  </si>
  <si>
    <t>AT2G23720</t>
  </si>
  <si>
    <t>AT2G23810</t>
  </si>
  <si>
    <t>AT2G24200</t>
  </si>
  <si>
    <t>AT2G24240</t>
  </si>
  <si>
    <t>AT2G24600</t>
  </si>
  <si>
    <t>AT2G24765</t>
  </si>
  <si>
    <t>AT2G25070</t>
  </si>
  <si>
    <t>AT2G25110</t>
  </si>
  <si>
    <t>AT2G25490</t>
  </si>
  <si>
    <t>AT2G25520</t>
  </si>
  <si>
    <t>AT2G25735</t>
  </si>
  <si>
    <t>AT2G25850</t>
  </si>
  <si>
    <t>AT2G25930</t>
  </si>
  <si>
    <t>AT2G26190</t>
  </si>
  <si>
    <t>AT2G26230</t>
  </si>
  <si>
    <t>AT2G26240</t>
  </si>
  <si>
    <t>AT2G26300</t>
  </si>
  <si>
    <t>AT2G26400</t>
  </si>
  <si>
    <t>AT2G26430</t>
  </si>
  <si>
    <t>AT2G26440</t>
  </si>
  <si>
    <t>AT2G26510</t>
  </si>
  <si>
    <t>AT2G26560</t>
  </si>
  <si>
    <t>AT2G26600</t>
  </si>
  <si>
    <t>AT2G26650</t>
  </si>
  <si>
    <t>AT2G26970</t>
  </si>
  <si>
    <t>AT2G27020</t>
  </si>
  <si>
    <t>AT2G27200</t>
  </si>
  <si>
    <t>AT2G27600</t>
  </si>
  <si>
    <t>AT2G27900</t>
  </si>
  <si>
    <t>AT2G28120</t>
  </si>
  <si>
    <t>AT2G28360</t>
  </si>
  <si>
    <t>AT2G28630</t>
  </si>
  <si>
    <t>AT2G28830</t>
  </si>
  <si>
    <t>AT2G28840</t>
  </si>
  <si>
    <t>AT2G28890</t>
  </si>
  <si>
    <t>AT2G28940</t>
  </si>
  <si>
    <t>AT2G29020</t>
  </si>
  <si>
    <t>AT2G29070</t>
  </si>
  <si>
    <t>AT2G29100</t>
  </si>
  <si>
    <t>AT2G29340</t>
  </si>
  <si>
    <t>AT2G29400</t>
  </si>
  <si>
    <t>AT2G29720</t>
  </si>
  <si>
    <t>AT2G29990</t>
  </si>
  <si>
    <t>AT2G30250</t>
  </si>
  <si>
    <t>AT2G30260</t>
  </si>
  <si>
    <t>AT2G30440</t>
  </si>
  <si>
    <t>AT2G30530</t>
  </si>
  <si>
    <t>AT2G30550</t>
  </si>
  <si>
    <t>AT2G30590</t>
  </si>
  <si>
    <t>AT2G30770</t>
  </si>
  <si>
    <t>AT2G30880</t>
  </si>
  <si>
    <t>AT2G31020</t>
  </si>
  <si>
    <t>AT2G31350</t>
  </si>
  <si>
    <t>AT2G31585</t>
  </si>
  <si>
    <t>AT2G31800</t>
  </si>
  <si>
    <t>AT2G31810</t>
  </si>
  <si>
    <t>AT2G31865</t>
  </si>
  <si>
    <t>AT2G31870</t>
  </si>
  <si>
    <t>AT2G31880</t>
  </si>
  <si>
    <t>AT2G31945</t>
  </si>
  <si>
    <t>AT2G31955</t>
  </si>
  <si>
    <t>AT2G31990</t>
  </si>
  <si>
    <t>AT2G32030</t>
  </si>
  <si>
    <t>AT2G32520</t>
  </si>
  <si>
    <t>AT2G32680</t>
  </si>
  <si>
    <t>AT2G32700</t>
  </si>
  <si>
    <t>AT2G32880</t>
  </si>
  <si>
    <t>AT2G32900</t>
  </si>
  <si>
    <t>AT2G33080</t>
  </si>
  <si>
    <t>AT2G33120</t>
  </si>
  <si>
    <t>AT2G33150</t>
  </si>
  <si>
    <t>AT2G33220</t>
  </si>
  <si>
    <t>AT2G33470</t>
  </si>
  <si>
    <t>AT2G33630</t>
  </si>
  <si>
    <t>AT2G33810</t>
  </si>
  <si>
    <t>AT2G33830</t>
  </si>
  <si>
    <t>AT2G34470</t>
  </si>
  <si>
    <t>AT2G35060</t>
  </si>
  <si>
    <t>AT2G35680</t>
  </si>
  <si>
    <t>AT2G35690</t>
  </si>
  <si>
    <t>AT2G35980</t>
  </si>
  <si>
    <t>AT2G36330</t>
  </si>
  <si>
    <t>AT2G36360</t>
  </si>
  <si>
    <t>AT2G36400</t>
  </si>
  <si>
    <t>AT2G36420</t>
  </si>
  <si>
    <t>AT2G36470</t>
  </si>
  <si>
    <t>AT2G36680</t>
  </si>
  <si>
    <t>AT2G37110</t>
  </si>
  <si>
    <t>AT2G37150</t>
  </si>
  <si>
    <t>AT2G37430</t>
  </si>
  <si>
    <t>AT2G37520</t>
  </si>
  <si>
    <t>AT2G37678</t>
  </si>
  <si>
    <t>AT2G37710</t>
  </si>
  <si>
    <t>AT2G37840</t>
  </si>
  <si>
    <t>AT2G37920</t>
  </si>
  <si>
    <t>AT2G37940</t>
  </si>
  <si>
    <t>AT2G37950</t>
  </si>
  <si>
    <t>AT2G37980</t>
  </si>
  <si>
    <t>AT2G38000</t>
  </si>
  <si>
    <t>AT2G38290</t>
  </si>
  <si>
    <t>AT2G38410</t>
  </si>
  <si>
    <t>AT2G38470</t>
  </si>
  <si>
    <t>AT2G38550</t>
  </si>
  <si>
    <t>AT2G38860</t>
  </si>
  <si>
    <t>AT2G39100</t>
  </si>
  <si>
    <t>AT2G39210</t>
  </si>
  <si>
    <t>AT2G39400</t>
  </si>
  <si>
    <t>AT2G39530</t>
  </si>
  <si>
    <t>AT2G39550</t>
  </si>
  <si>
    <t>AT2G39660</t>
  </si>
  <si>
    <t>AT2G39960</t>
  </si>
  <si>
    <t>AT2G40095</t>
  </si>
  <si>
    <t>AT2G40110</t>
  </si>
  <si>
    <t>AT2G40140</t>
  </si>
  <si>
    <t>AT2G40410</t>
  </si>
  <si>
    <t>AT2G40420</t>
  </si>
  <si>
    <t>AT2G40600</t>
  </si>
  <si>
    <t>AT2G40940</t>
  </si>
  <si>
    <t>AT2G41100</t>
  </si>
  <si>
    <t>AT2G41420</t>
  </si>
  <si>
    <t>AT2G41430</t>
  </si>
  <si>
    <t>AT2G41490</t>
  </si>
  <si>
    <t>AT2G41530</t>
  </si>
  <si>
    <t>AT2G41560</t>
  </si>
  <si>
    <t>AT2G41710</t>
  </si>
  <si>
    <t>AT2G41835</t>
  </si>
  <si>
    <t>AT2G42160</t>
  </si>
  <si>
    <t>AT2G42790</t>
  </si>
  <si>
    <t>AT2G43000</t>
  </si>
  <si>
    <t>AT2G43210</t>
  </si>
  <si>
    <t>AT2G43350</t>
  </si>
  <si>
    <t>AT2G43540</t>
  </si>
  <si>
    <t>AT2G43850</t>
  </si>
  <si>
    <t>AT2G43970</t>
  </si>
  <si>
    <t>AT2G44080</t>
  </si>
  <si>
    <t>AT2G44140</t>
  </si>
  <si>
    <t>AT2G44180</t>
  </si>
  <si>
    <t>AT2G44290</t>
  </si>
  <si>
    <t>AT2G44360</t>
  </si>
  <si>
    <t>AT2G44410</t>
  </si>
  <si>
    <t>AT2G44420</t>
  </si>
  <si>
    <t>AT2G44480</t>
  </si>
  <si>
    <t>AT2G44490</t>
  </si>
  <si>
    <t>AT2G44530</t>
  </si>
  <si>
    <t>AT2G44660</t>
  </si>
  <si>
    <t>AT2G45010</t>
  </si>
  <si>
    <t>AT2G45140</t>
  </si>
  <si>
    <t>AT2G45200</t>
  </si>
  <si>
    <t>AT2G45510</t>
  </si>
  <si>
    <t>AT2G45660</t>
  </si>
  <si>
    <t>AT2G45760</t>
  </si>
  <si>
    <t>AT2G45790</t>
  </si>
  <si>
    <t>AT2G45850</t>
  </si>
  <si>
    <t>AT2G45910</t>
  </si>
  <si>
    <t>AT2G45980</t>
  </si>
  <si>
    <t>AT2G46220</t>
  </si>
  <si>
    <t>AT2G46260</t>
  </si>
  <si>
    <t>AT2G46330</t>
  </si>
  <si>
    <t>AT2G46610</t>
  </si>
  <si>
    <t>AT2G46620</t>
  </si>
  <si>
    <t>AT2G46900</t>
  </si>
  <si>
    <t>AT2G46940</t>
  </si>
  <si>
    <t>AT2G47000</t>
  </si>
  <si>
    <t>AT2G47130</t>
  </si>
  <si>
    <t>AT2G47470</t>
  </si>
  <si>
    <t>AT2G47640</t>
  </si>
  <si>
    <t>AT2G47650</t>
  </si>
  <si>
    <t>AT2G47760</t>
  </si>
  <si>
    <t>AT2G48020</t>
  </si>
  <si>
    <t>AT3G01050</t>
  </si>
  <si>
    <t>AT3G01080</t>
  </si>
  <si>
    <t>AT3G01130</t>
  </si>
  <si>
    <t>AT3G01290</t>
  </si>
  <si>
    <t>AT3G01310</t>
  </si>
  <si>
    <t>AT3G01490</t>
  </si>
  <si>
    <t>AT3G01590</t>
  </si>
  <si>
    <t>AT3G01770</t>
  </si>
  <si>
    <t>AT3G01850</t>
  </si>
  <si>
    <t>AT3G02070</t>
  </si>
  <si>
    <t>AT3G02340</t>
  </si>
  <si>
    <t>AT3G02770</t>
  </si>
  <si>
    <t>AT3G03150</t>
  </si>
  <si>
    <t>AT3G03330</t>
  </si>
  <si>
    <t>AT3G03610</t>
  </si>
  <si>
    <t>AT3G03855</t>
  </si>
  <si>
    <t>AT3G03870</t>
  </si>
  <si>
    <t>AT3G04181</t>
  </si>
  <si>
    <t>AT3G04220</t>
  </si>
  <si>
    <t>AT3G04670</t>
  </si>
  <si>
    <t>AT3G04720</t>
  </si>
  <si>
    <t>AT3G04730</t>
  </si>
  <si>
    <t>AT3G04910</t>
  </si>
  <si>
    <t>AT3G05010</t>
  </si>
  <si>
    <t>AT3G05200</t>
  </si>
  <si>
    <t>AT3G05230</t>
  </si>
  <si>
    <t>AT3G05970</t>
  </si>
  <si>
    <t>AT3G06110</t>
  </si>
  <si>
    <t>AT3G06300</t>
  </si>
  <si>
    <t>AT3G06380</t>
  </si>
  <si>
    <t>AT3G06450</t>
  </si>
  <si>
    <t>AT3G06580</t>
  </si>
  <si>
    <t>AT3G06850</t>
  </si>
  <si>
    <t>AT3G07195</t>
  </si>
  <si>
    <t>AT3G07580</t>
  </si>
  <si>
    <t>AT3G07680</t>
  </si>
  <si>
    <t>AT3G07690</t>
  </si>
  <si>
    <t>AT3G08650</t>
  </si>
  <si>
    <t>AT3G08710</t>
  </si>
  <si>
    <t>AT3G08760</t>
  </si>
  <si>
    <t>AT3G08780</t>
  </si>
  <si>
    <t>AT3G09000</t>
  </si>
  <si>
    <t>AT3G09020</t>
  </si>
  <si>
    <t>AT3G09030</t>
  </si>
  <si>
    <t>AT3G09490</t>
  </si>
  <si>
    <t>AT3G09735</t>
  </si>
  <si>
    <t>AT3G09740</t>
  </si>
  <si>
    <t>AT3G09830</t>
  </si>
  <si>
    <t>AT3G09840</t>
  </si>
  <si>
    <t>AT3G10010</t>
  </si>
  <si>
    <t>AT3G10120</t>
  </si>
  <si>
    <t>AT3G10250</t>
  </si>
  <si>
    <t>AT3G10500</t>
  </si>
  <si>
    <t>AT3G10640</t>
  </si>
  <si>
    <t>AT3G10740</t>
  </si>
  <si>
    <t>AT3G10770</t>
  </si>
  <si>
    <t>AT3G10915</t>
  </si>
  <si>
    <t>AT3G10985</t>
  </si>
  <si>
    <t>AT3G11010</t>
  </si>
  <si>
    <t>AT3G11030</t>
  </si>
  <si>
    <t>AT3G11080</t>
  </si>
  <si>
    <t>AT3G11230</t>
  </si>
  <si>
    <t>AT3G11270</t>
  </si>
  <si>
    <t>AT3G11320</t>
  </si>
  <si>
    <t>AT3G11820</t>
  </si>
  <si>
    <t>AT3G11840</t>
  </si>
  <si>
    <t>AT3G11850</t>
  </si>
  <si>
    <t>AT3G11910</t>
  </si>
  <si>
    <t>AT3G12040</t>
  </si>
  <si>
    <t>AT3G12100</t>
  </si>
  <si>
    <t>AT3G12290</t>
  </si>
  <si>
    <t>AT3G12360</t>
  </si>
  <si>
    <t>AT3G12490</t>
  </si>
  <si>
    <t>AT3G12520</t>
  </si>
  <si>
    <t>AT3G12570</t>
  </si>
  <si>
    <t>AT3G12740</t>
  </si>
  <si>
    <t>AT3G12910</t>
  </si>
  <si>
    <t>AT3G13050</t>
  </si>
  <si>
    <t>AT3G13235</t>
  </si>
  <si>
    <t>AT3G13330</t>
  </si>
  <si>
    <t>AT3G13380</t>
  </si>
  <si>
    <t>AT3G13430</t>
  </si>
  <si>
    <t>AT3G13450</t>
  </si>
  <si>
    <t>AT3G13910</t>
  </si>
  <si>
    <t>AT3G13950</t>
  </si>
  <si>
    <t>AT3G14050</t>
  </si>
  <si>
    <t>AT3G14090</t>
  </si>
  <si>
    <t>AT3G14290</t>
  </si>
  <si>
    <t>AT3G14310</t>
  </si>
  <si>
    <t>AT3G14460</t>
  </si>
  <si>
    <t>AT3G14470</t>
  </si>
  <si>
    <t>AT3G14620</t>
  </si>
  <si>
    <t>AT3G14840</t>
  </si>
  <si>
    <t>AT3G15040</t>
  </si>
  <si>
    <t>AT3G15070</t>
  </si>
  <si>
    <t>AT3G15355</t>
  </si>
  <si>
    <t>AT3G15356</t>
  </si>
  <si>
    <t>AT3G15518</t>
  </si>
  <si>
    <t>AT3G15580</t>
  </si>
  <si>
    <t>AT3G15630</t>
  </si>
  <si>
    <t>AT3G15760</t>
  </si>
  <si>
    <t>AT3G15770</t>
  </si>
  <si>
    <t>AT3G15930</t>
  </si>
  <si>
    <t>AT3G16030</t>
  </si>
  <si>
    <t>AT3G16565</t>
  </si>
  <si>
    <t>AT3G16700</t>
  </si>
  <si>
    <t>AT3G16720</t>
  </si>
  <si>
    <t>AT3G16740</t>
  </si>
  <si>
    <t>AT3G16785</t>
  </si>
  <si>
    <t>AT3G16990</t>
  </si>
  <si>
    <t>AT3G17000</t>
  </si>
  <si>
    <t>AT3G17020</t>
  </si>
  <si>
    <t>AT3G17100</t>
  </si>
  <si>
    <t>AT3G17410</t>
  </si>
  <si>
    <t>AT3G17420</t>
  </si>
  <si>
    <t>AT3G17700</t>
  </si>
  <si>
    <t>AT3G17940</t>
  </si>
  <si>
    <t>AT3G18080</t>
  </si>
  <si>
    <t>AT3G18250</t>
  </si>
  <si>
    <t>AT3G18370</t>
  </si>
  <si>
    <t>AT3G18690</t>
  </si>
  <si>
    <t>AT3G18830</t>
  </si>
  <si>
    <t>AT3G18860</t>
  </si>
  <si>
    <t>AT3G18930</t>
  </si>
  <si>
    <t>AT3G19010</t>
  </si>
  <si>
    <t>AT3G19190</t>
  </si>
  <si>
    <t>AT3G19260</t>
  </si>
  <si>
    <t>AT3G19460</t>
  </si>
  <si>
    <t>AT3G19540</t>
  </si>
  <si>
    <t>AT3G19553</t>
  </si>
  <si>
    <t>AT3G19860</t>
  </si>
  <si>
    <t>AT3G19910</t>
  </si>
  <si>
    <t>AT3G19930</t>
  </si>
  <si>
    <t>AT3G20250</t>
  </si>
  <si>
    <t>AT3G20410</t>
  </si>
  <si>
    <t>AT3G20510</t>
  </si>
  <si>
    <t>AT3G20660</t>
  </si>
  <si>
    <t>AT3G20770</t>
  </si>
  <si>
    <t>AT3G20920</t>
  </si>
  <si>
    <t>AT3G21080</t>
  </si>
  <si>
    <t>AT3G21520</t>
  </si>
  <si>
    <t>AT3G21630</t>
  </si>
  <si>
    <t>AT3G21640</t>
  </si>
  <si>
    <t>AT3G21780</t>
  </si>
  <si>
    <t>AT3G22060</t>
  </si>
  <si>
    <t>AT3G22190</t>
  </si>
  <si>
    <t>AT3G22460</t>
  </si>
  <si>
    <t>AT3G22600</t>
  </si>
  <si>
    <t>AT3G23010</t>
  </si>
  <si>
    <t>AT3G23230</t>
  </si>
  <si>
    <t>AT3G23280</t>
  </si>
  <si>
    <t>AT3G23550</t>
  </si>
  <si>
    <t>AT3G24090</t>
  </si>
  <si>
    <t>AT3G24900</t>
  </si>
  <si>
    <t>AT3G25010</t>
  </si>
  <si>
    <t>AT3G25020</t>
  </si>
  <si>
    <t>AT3G25070</t>
  </si>
  <si>
    <t>AT3G25610</t>
  </si>
  <si>
    <t>AT3G26020</t>
  </si>
  <si>
    <t>AT3G26090</t>
  </si>
  <si>
    <t>AT3G26165</t>
  </si>
  <si>
    <t>AT3G26180</t>
  </si>
  <si>
    <t>AT3G26200</t>
  </si>
  <si>
    <t>AT3G26210</t>
  </si>
  <si>
    <t>AT3G26220</t>
  </si>
  <si>
    <t>AT3G26230</t>
  </si>
  <si>
    <t>AT3G26340</t>
  </si>
  <si>
    <t>AT3G26500</t>
  </si>
  <si>
    <t>AT3G26600</t>
  </si>
  <si>
    <t>AT3G26740</t>
  </si>
  <si>
    <t>AT3G26830</t>
  </si>
  <si>
    <t>AT3G26910</t>
  </si>
  <si>
    <t>AT3G27530</t>
  </si>
  <si>
    <t>AT3G27560</t>
  </si>
  <si>
    <t>AT3G28450</t>
  </si>
  <si>
    <t>AT3G28480</t>
  </si>
  <si>
    <t>AT3G28690</t>
  </si>
  <si>
    <t>AT3G28850</t>
  </si>
  <si>
    <t>AT3G28860</t>
  </si>
  <si>
    <t>AT3G28865</t>
  </si>
  <si>
    <t>AT3G29034</t>
  </si>
  <si>
    <t>AT3G29400</t>
  </si>
  <si>
    <t>AT3G29612</t>
  </si>
  <si>
    <t>AT3G29736</t>
  </si>
  <si>
    <t>AT3G29739</t>
  </si>
  <si>
    <t>AT3G30170</t>
  </si>
  <si>
    <t>AT3G30396</t>
  </si>
  <si>
    <t>AT3G30410</t>
  </si>
  <si>
    <t>AT3G30610</t>
  </si>
  <si>
    <t>AT3G30749</t>
  </si>
  <si>
    <t>AT3G30837</t>
  </si>
  <si>
    <t>AT3G30838</t>
  </si>
  <si>
    <t>AT3G33067</t>
  </si>
  <si>
    <t>AT3G33084</t>
  </si>
  <si>
    <t>AT3G33166</t>
  </si>
  <si>
    <t>AT3G42090</t>
  </si>
  <si>
    <t>AT3G42150</t>
  </si>
  <si>
    <t>AT3G42431</t>
  </si>
  <si>
    <t>AT3G42716</t>
  </si>
  <si>
    <t>AT3G42719</t>
  </si>
  <si>
    <t>AT3G42720</t>
  </si>
  <si>
    <t>AT3G42790</t>
  </si>
  <si>
    <t>AT3G43000</t>
  </si>
  <si>
    <t>AT3G43128</t>
  </si>
  <si>
    <t>AT3G43146</t>
  </si>
  <si>
    <t>AT3G43444</t>
  </si>
  <si>
    <t>AT3G43523</t>
  </si>
  <si>
    <t>AT3G43670</t>
  </si>
  <si>
    <t>AT3G43723</t>
  </si>
  <si>
    <t>AT3G43833</t>
  </si>
  <si>
    <t>AT3G44042</t>
  </si>
  <si>
    <t>AT3G44070</t>
  </si>
  <si>
    <t>AT3G44190</t>
  </si>
  <si>
    <t>AT3G44326</t>
  </si>
  <si>
    <t>AT3G44330</t>
  </si>
  <si>
    <t>AT3G44400</t>
  </si>
  <si>
    <t>AT3G45040</t>
  </si>
  <si>
    <t>AT3G45253</t>
  </si>
  <si>
    <t>AT3G45260</t>
  </si>
  <si>
    <t>AT3G45270</t>
  </si>
  <si>
    <t>AT3G45290</t>
  </si>
  <si>
    <t>AT3G45300</t>
  </si>
  <si>
    <t>AT3G45310</t>
  </si>
  <si>
    <t>AT3G45446</t>
  </si>
  <si>
    <t>AT3G45520</t>
  </si>
  <si>
    <t>AT3G45525</t>
  </si>
  <si>
    <t>AT3G45620</t>
  </si>
  <si>
    <t>AT3G45640</t>
  </si>
  <si>
    <t>AT3G45730</t>
  </si>
  <si>
    <t>AT3G45775</t>
  </si>
  <si>
    <t>AT3G46000</t>
  </si>
  <si>
    <t>AT3G46183</t>
  </si>
  <si>
    <t>AT3G46220</t>
  </si>
  <si>
    <t>AT3G46440</t>
  </si>
  <si>
    <t>AT3G46487</t>
  </si>
  <si>
    <t>AT3G46510</t>
  </si>
  <si>
    <t>AT3G47000</t>
  </si>
  <si>
    <t>AT3G47090</t>
  </si>
  <si>
    <t>AT3G47160</t>
  </si>
  <si>
    <t>AT3G47250</t>
  </si>
  <si>
    <t>AT3G47480</t>
  </si>
  <si>
    <t>AT3G47550</t>
  </si>
  <si>
    <t>AT3G47570</t>
  </si>
  <si>
    <t>AT3G47800</t>
  </si>
  <si>
    <t>AT3G47810</t>
  </si>
  <si>
    <t>AT3G47820</t>
  </si>
  <si>
    <t>AT3G48040</t>
  </si>
  <si>
    <t>AT3G48080</t>
  </si>
  <si>
    <t>AT3G48090</t>
  </si>
  <si>
    <t>AT3G48140</t>
  </si>
  <si>
    <t>AT3G48170</t>
  </si>
  <si>
    <t>AT3G48195</t>
  </si>
  <si>
    <t>AT3G48360</t>
  </si>
  <si>
    <t>AT3G48380</t>
  </si>
  <si>
    <t>AT3G48390</t>
  </si>
  <si>
    <t>AT3G48530</t>
  </si>
  <si>
    <t>AT3G48640</t>
  </si>
  <si>
    <t>AT3G48650</t>
  </si>
  <si>
    <t>AT3G48680</t>
  </si>
  <si>
    <t>AT3G48760</t>
  </si>
  <si>
    <t>AT3G48780</t>
  </si>
  <si>
    <t>AT3G48850</t>
  </si>
  <si>
    <t>AT3G48890</t>
  </si>
  <si>
    <t>AT3G49350</t>
  </si>
  <si>
    <t>AT3G49370</t>
  </si>
  <si>
    <t>AT3G49490</t>
  </si>
  <si>
    <t>AT3G49780</t>
  </si>
  <si>
    <t>AT3G49800</t>
  </si>
  <si>
    <t>AT3G50210</t>
  </si>
  <si>
    <t>AT3G50260</t>
  </si>
  <si>
    <t>AT3G50470</t>
  </si>
  <si>
    <t>AT3G50480</t>
  </si>
  <si>
    <t>AT3G50500</t>
  </si>
  <si>
    <t>AT3G50700</t>
  </si>
  <si>
    <t>AT3G50740</t>
  </si>
  <si>
    <t>AT3G50750</t>
  </si>
  <si>
    <t>AT3G50900</t>
  </si>
  <si>
    <t>AT3G50950</t>
  </si>
  <si>
    <t>AT3G51000</t>
  </si>
  <si>
    <t>AT3G51260</t>
  </si>
  <si>
    <t>AT3G51330</t>
  </si>
  <si>
    <t>AT3G51340</t>
  </si>
  <si>
    <t>AT3G51390</t>
  </si>
  <si>
    <t>AT3G51430</t>
  </si>
  <si>
    <t>AT3G51440</t>
  </si>
  <si>
    <t>AT3G51610</t>
  </si>
  <si>
    <t>AT3G51660</t>
  </si>
  <si>
    <t>AT3G51890</t>
  </si>
  <si>
    <t>AT3G51920</t>
  </si>
  <si>
    <t>AT3G52200</t>
  </si>
  <si>
    <t>AT3G52240</t>
  </si>
  <si>
    <t>AT3G52400</t>
  </si>
  <si>
    <t>AT3G52430</t>
  </si>
  <si>
    <t>AT3G53120</t>
  </si>
  <si>
    <t>AT3G53410</t>
  </si>
  <si>
    <t>AT3G53490</t>
  </si>
  <si>
    <t>AT3G53780</t>
  </si>
  <si>
    <t>AT3G53800</t>
  </si>
  <si>
    <t>AT3G53810</t>
  </si>
  <si>
    <t>AT3G53970</t>
  </si>
  <si>
    <t>AT3G53990</t>
  </si>
  <si>
    <t>AT3G54010</t>
  </si>
  <si>
    <t>AT3G54100</t>
  </si>
  <si>
    <t>AT3G54110</t>
  </si>
  <si>
    <t>AT3G54150</t>
  </si>
  <si>
    <t>AT3G54300</t>
  </si>
  <si>
    <t>AT3G54440</t>
  </si>
  <si>
    <t>AT3G54620</t>
  </si>
  <si>
    <t>AT3G54790</t>
  </si>
  <si>
    <t>AT3G54850</t>
  </si>
  <si>
    <t>AT3G54960</t>
  </si>
  <si>
    <t>AT3G55450</t>
  </si>
  <si>
    <t>AT3G55830</t>
  </si>
  <si>
    <t>AT3G55840</t>
  </si>
  <si>
    <t>AT3G56190</t>
  </si>
  <si>
    <t>AT3G56310</t>
  </si>
  <si>
    <t>AT3G56400</t>
  </si>
  <si>
    <t>AT3G56410</t>
  </si>
  <si>
    <t>AT3G56710</t>
  </si>
  <si>
    <t>AT3G56720</t>
  </si>
  <si>
    <t>AT3G56800</t>
  </si>
  <si>
    <t>AT3G56930</t>
  </si>
  <si>
    <t>AT3G57050</t>
  </si>
  <si>
    <t>AT3G57090</t>
  </si>
  <si>
    <t>AT3G57280</t>
  </si>
  <si>
    <t>AT3G57330</t>
  </si>
  <si>
    <t>AT3G57460</t>
  </si>
  <si>
    <t>AT3G57480</t>
  </si>
  <si>
    <t>AT3G57550</t>
  </si>
  <si>
    <t>AT3G57640</t>
  </si>
  <si>
    <t>AT3G57700</t>
  </si>
  <si>
    <t>AT3G58530</t>
  </si>
  <si>
    <t>AT3G58600</t>
  </si>
  <si>
    <t>AT3G58680</t>
  </si>
  <si>
    <t>AT3G58750</t>
  </si>
  <si>
    <t>AT3G59090</t>
  </si>
  <si>
    <t>AT3G59110</t>
  </si>
  <si>
    <t>AT3G59380</t>
  </si>
  <si>
    <t>AT3G59570</t>
  </si>
  <si>
    <t>AT3G59660</t>
  </si>
  <si>
    <t>AT3G59700</t>
  </si>
  <si>
    <t>AT3G60190</t>
  </si>
  <si>
    <t>AT3G60260</t>
  </si>
  <si>
    <t>AT3G60290</t>
  </si>
  <si>
    <t>AT3G60300</t>
  </si>
  <si>
    <t>AT3G60390</t>
  </si>
  <si>
    <t>AT3G60420</t>
  </si>
  <si>
    <t>AT3G60450</t>
  </si>
  <si>
    <t>AT3G60470</t>
  </si>
  <si>
    <t>AT3G60530</t>
  </si>
  <si>
    <t>AT3G60540</t>
  </si>
  <si>
    <t>AT3G60590</t>
  </si>
  <si>
    <t>AT3G60600</t>
  </si>
  <si>
    <t>AT3G60690</t>
  </si>
  <si>
    <t>AT3G60820</t>
  </si>
  <si>
    <t>AT3G61010</t>
  </si>
  <si>
    <t>AT3G61070</t>
  </si>
  <si>
    <t>AT3G61210</t>
  </si>
  <si>
    <t>AT3G61630</t>
  </si>
  <si>
    <t>AT3G61790</t>
  </si>
  <si>
    <t>AT3G61860</t>
  </si>
  <si>
    <t>AT3G62370</t>
  </si>
  <si>
    <t>AT3G62550</t>
  </si>
  <si>
    <t>AT3G62600</t>
  </si>
  <si>
    <t>AT3G62860</t>
  </si>
  <si>
    <t>AT3G62950</t>
  </si>
  <si>
    <t>AT3G63030</t>
  </si>
  <si>
    <t>AT3G63080</t>
  </si>
  <si>
    <t>AT3G63220</t>
  </si>
  <si>
    <t>AT3G63420</t>
  </si>
  <si>
    <t>AT3G66654</t>
  </si>
  <si>
    <t>AT4G00240</t>
  </si>
  <si>
    <t>AT4G00355</t>
  </si>
  <si>
    <t>AT4G01010</t>
  </si>
  <si>
    <t>AT4G01040</t>
  </si>
  <si>
    <t>AT4G01370</t>
  </si>
  <si>
    <t>AT4G01610</t>
  </si>
  <si>
    <t>AT4G01670</t>
  </si>
  <si>
    <t>AT4G01700</t>
  </si>
  <si>
    <t>AT4G01720</t>
  </si>
  <si>
    <t>AT4G01740</t>
  </si>
  <si>
    <t>AT4G01750</t>
  </si>
  <si>
    <t>AT4G01940</t>
  </si>
  <si>
    <t>AT4G02030</t>
  </si>
  <si>
    <t>AT4G02050</t>
  </si>
  <si>
    <t>AT4G02220</t>
  </si>
  <si>
    <t>AT4G02340</t>
  </si>
  <si>
    <t>AT4G02350</t>
  </si>
  <si>
    <t>AT4G02370</t>
  </si>
  <si>
    <t>AT4G02380</t>
  </si>
  <si>
    <t>AT4G02440</t>
  </si>
  <si>
    <t>AT4G02480</t>
  </si>
  <si>
    <t>AT4G02520</t>
  </si>
  <si>
    <t>AT4G02550</t>
  </si>
  <si>
    <t>AT4G02740</t>
  </si>
  <si>
    <t>AT4G03030</t>
  </si>
  <si>
    <t>AT4G03080</t>
  </si>
  <si>
    <t>AT4G03120</t>
  </si>
  <si>
    <t>AT4G03450</t>
  </si>
  <si>
    <t>AT4G03560</t>
  </si>
  <si>
    <t>AT4G04220</t>
  </si>
  <si>
    <t>AT4G04480</t>
  </si>
  <si>
    <t>AT4G04500</t>
  </si>
  <si>
    <t>AT4G04510</t>
  </si>
  <si>
    <t>AT4G04540</t>
  </si>
  <si>
    <t>AT4G04630</t>
  </si>
  <si>
    <t>AT4G04695</t>
  </si>
  <si>
    <t>AT4G04720</t>
  </si>
  <si>
    <t>AT4G04740</t>
  </si>
  <si>
    <t>AT4G04800</t>
  </si>
  <si>
    <t>AT4G04860</t>
  </si>
  <si>
    <t>AT4G04910</t>
  </si>
  <si>
    <t>AT4G04960</t>
  </si>
  <si>
    <t>AT4G04972</t>
  </si>
  <si>
    <t>AT4G05060</t>
  </si>
  <si>
    <t>AT4G05150</t>
  </si>
  <si>
    <t>AT4G05330</t>
  </si>
  <si>
    <t>AT4G05460</t>
  </si>
  <si>
    <t>AT4G08470</t>
  </si>
  <si>
    <t>AT4G08480</t>
  </si>
  <si>
    <t>AT4G08555</t>
  </si>
  <si>
    <t>AT4G08680</t>
  </si>
  <si>
    <t>AT4G08720</t>
  </si>
  <si>
    <t>AT4G08770</t>
  </si>
  <si>
    <t>AT4G08850</t>
  </si>
  <si>
    <t>AT4G09460</t>
  </si>
  <si>
    <t>AT4G09570</t>
  </si>
  <si>
    <t>AT4G10110</t>
  </si>
  <si>
    <t>AT4G10610</t>
  </si>
  <si>
    <t>AT4G10790</t>
  </si>
  <si>
    <t>AT4G10925</t>
  </si>
  <si>
    <t>AT4G10970</t>
  </si>
  <si>
    <t>AT4G11000</t>
  </si>
  <si>
    <t>AT4G11170</t>
  </si>
  <si>
    <t>AT4G11260</t>
  </si>
  <si>
    <t>AT4G11300</t>
  </si>
  <si>
    <t>AT4G11370</t>
  </si>
  <si>
    <t>AT4G11470</t>
  </si>
  <si>
    <t>AT4G11521</t>
  </si>
  <si>
    <t>AT4G11530</t>
  </si>
  <si>
    <t>AT4G11670</t>
  </si>
  <si>
    <t>AT4G11740</t>
  </si>
  <si>
    <t>AT4G11840</t>
  </si>
  <si>
    <t>AT4G11850</t>
  </si>
  <si>
    <t>AT4G11890</t>
  </si>
  <si>
    <t>AT4G11900</t>
  </si>
  <si>
    <t>AT4G12070</t>
  </si>
  <si>
    <t>AT4G12120</t>
  </si>
  <si>
    <t>AT4G12500</t>
  </si>
  <si>
    <t>AT4G12590</t>
  </si>
  <si>
    <t>AT4G12720</t>
  </si>
  <si>
    <t>AT4G13030</t>
  </si>
  <si>
    <t>AT4G13510</t>
  </si>
  <si>
    <t>AT4G13640</t>
  </si>
  <si>
    <t>AT4G14365</t>
  </si>
  <si>
    <t>AT4G14420</t>
  </si>
  <si>
    <t>AT4G14430</t>
  </si>
  <si>
    <t>AT4G14610</t>
  </si>
  <si>
    <t>AT4G14630</t>
  </si>
  <si>
    <t>AT4G14800</t>
  </si>
  <si>
    <t>AT4G15070</t>
  </si>
  <si>
    <t>AT4G15233</t>
  </si>
  <si>
    <t>AT4G15236</t>
  </si>
  <si>
    <t>AT4G15260</t>
  </si>
  <si>
    <t>AT4G15417</t>
  </si>
  <si>
    <t>AT4G15420</t>
  </si>
  <si>
    <t>AT4G15470</t>
  </si>
  <si>
    <t>AT4G16000</t>
  </si>
  <si>
    <t>AT4G16008</t>
  </si>
  <si>
    <t>AT4G16130</t>
  </si>
  <si>
    <t>AT4G16480</t>
  </si>
  <si>
    <t>AT4G16520</t>
  </si>
  <si>
    <t>AT4G16950</t>
  </si>
  <si>
    <t>AT4G16960</t>
  </si>
  <si>
    <t>AT4G17070</t>
  </si>
  <si>
    <t>AT4G17230</t>
  </si>
  <si>
    <t>AT4G17250</t>
  </si>
  <si>
    <t>AT4G17270</t>
  </si>
  <si>
    <t>AT4G17486</t>
  </si>
  <si>
    <t>AT4G17830</t>
  </si>
  <si>
    <t>AT4G17900</t>
  </si>
  <si>
    <t>AT4G17970</t>
  </si>
  <si>
    <t>AT4G18170</t>
  </si>
  <si>
    <t>AT4G18197</t>
  </si>
  <si>
    <t>AT4G18205</t>
  </si>
  <si>
    <t>AT4G18250</t>
  </si>
  <si>
    <t>AT4G18430</t>
  </si>
  <si>
    <t>AT4G18530</t>
  </si>
  <si>
    <t>AT4G18880</t>
  </si>
  <si>
    <t>AT4G19003</t>
  </si>
  <si>
    <t>AT4G19185</t>
  </si>
  <si>
    <t>AT4G19420</t>
  </si>
  <si>
    <t>AT4G19700</t>
  </si>
  <si>
    <t>AT4G19860</t>
  </si>
  <si>
    <t>AT4G19880</t>
  </si>
  <si>
    <t>AT4G19970</t>
  </si>
  <si>
    <t>AT4G19990</t>
  </si>
  <si>
    <t>AT4G20000</t>
  </si>
  <si>
    <t>AT4G20010</t>
  </si>
  <si>
    <t>AT4G20110</t>
  </si>
  <si>
    <t>AT4G20330</t>
  </si>
  <si>
    <t>AT4G20410</t>
  </si>
  <si>
    <t>AT4G20830</t>
  </si>
  <si>
    <t>AT4G20930</t>
  </si>
  <si>
    <t>AT4G21120</t>
  </si>
  <si>
    <t>AT4G21390</t>
  </si>
  <si>
    <t>AT4G21400</t>
  </si>
  <si>
    <t>AT4G21450</t>
  </si>
  <si>
    <t>AT4G21534</t>
  </si>
  <si>
    <t>AT4G21540</t>
  </si>
  <si>
    <t>AT4G21560</t>
  </si>
  <si>
    <t>AT4G21810</t>
  </si>
  <si>
    <t>AT4G21840</t>
  </si>
  <si>
    <t>AT4G21850</t>
  </si>
  <si>
    <t>AT4G21926</t>
  </si>
  <si>
    <t>AT4G21960</t>
  </si>
  <si>
    <t>AT4G21980</t>
  </si>
  <si>
    <t>AT4G22220</t>
  </si>
  <si>
    <t>AT4G22305</t>
  </si>
  <si>
    <t>AT4G22330</t>
  </si>
  <si>
    <t>AT4G22530</t>
  </si>
  <si>
    <t>AT4G22690</t>
  </si>
  <si>
    <t>AT4G22980</t>
  </si>
  <si>
    <t>AT4G22990</t>
  </si>
  <si>
    <t>AT4G23040</t>
  </si>
  <si>
    <t>AT4G23150</t>
  </si>
  <si>
    <t>AT4G23180</t>
  </si>
  <si>
    <t>AT4G23190</t>
  </si>
  <si>
    <t>AT4G23210</t>
  </si>
  <si>
    <t>AT4G23220</t>
  </si>
  <si>
    <t>AT4G23230</t>
  </si>
  <si>
    <t>AT4G23270</t>
  </si>
  <si>
    <t>AT4G23280</t>
  </si>
  <si>
    <t>AT4G23450</t>
  </si>
  <si>
    <t>AT4G23460</t>
  </si>
  <si>
    <t>AT4G23470</t>
  </si>
  <si>
    <t>AT4G23610</t>
  </si>
  <si>
    <t>AT4G23700</t>
  </si>
  <si>
    <t>AT4G23710</t>
  </si>
  <si>
    <t>AT4G23810</t>
  </si>
  <si>
    <t>AT4G23870</t>
  </si>
  <si>
    <t>AT4G23885</t>
  </si>
  <si>
    <t>AT4G24040</t>
  </si>
  <si>
    <t>AT4G24230</t>
  </si>
  <si>
    <t>AT4G24290</t>
  </si>
  <si>
    <t>AT4G24690</t>
  </si>
  <si>
    <t>AT4G24920</t>
  </si>
  <si>
    <t>AT4G25030</t>
  </si>
  <si>
    <t>AT4G25070</t>
  </si>
  <si>
    <t>AT4G25110</t>
  </si>
  <si>
    <t>AT4G25225</t>
  </si>
  <si>
    <t>AT4G25350</t>
  </si>
  <si>
    <t>AT4G25515</t>
  </si>
  <si>
    <t>AT4G25720</t>
  </si>
  <si>
    <t>AT4G25835</t>
  </si>
  <si>
    <t>AT4G25940</t>
  </si>
  <si>
    <t>AT4G25970</t>
  </si>
  <si>
    <t>AT4G26060</t>
  </si>
  <si>
    <t>AT4G26070</t>
  </si>
  <si>
    <t>AT4G26090</t>
  </si>
  <si>
    <t>AT4G26120</t>
  </si>
  <si>
    <t>AT4G26270</t>
  </si>
  <si>
    <t>AT4G26400</t>
  </si>
  <si>
    <t>AT4G26550</t>
  </si>
  <si>
    <t>AT4G26910</t>
  </si>
  <si>
    <t>AT4G26970</t>
  </si>
  <si>
    <t>AT4G27260</t>
  </si>
  <si>
    <t>AT4G27460</t>
  </si>
  <si>
    <t>AT4G27470</t>
  </si>
  <si>
    <t>AT4G27740</t>
  </si>
  <si>
    <t>AT4G27745</t>
  </si>
  <si>
    <t>AT4G27750</t>
  </si>
  <si>
    <t>AT4G28270</t>
  </si>
  <si>
    <t>AT4G28460</t>
  </si>
  <si>
    <t>AT4G28490</t>
  </si>
  <si>
    <t>AT4G28540</t>
  </si>
  <si>
    <t>AT4G28652</t>
  </si>
  <si>
    <t>AT4G28710</t>
  </si>
  <si>
    <t>AT4G28770</t>
  </si>
  <si>
    <t>AT4G28860</t>
  </si>
  <si>
    <t>AT4G29010</t>
  </si>
  <si>
    <t>AT4G29040</t>
  </si>
  <si>
    <t>AT4G29050</t>
  </si>
  <si>
    <t>AT4G29190</t>
  </si>
  <si>
    <t>AT4G29210</t>
  </si>
  <si>
    <t>AT4G29735</t>
  </si>
  <si>
    <t>AT4G29750</t>
  </si>
  <si>
    <t>AT4G29810</t>
  </si>
  <si>
    <t>AT4G29900</t>
  </si>
  <si>
    <t>AT4G29960</t>
  </si>
  <si>
    <t>AT4G30060</t>
  </si>
  <si>
    <t>AT4G30090</t>
  </si>
  <si>
    <t>AT4G30260</t>
  </si>
  <si>
    <t>AT4G30500</t>
  </si>
  <si>
    <t>AT4G30640</t>
  </si>
  <si>
    <t>AT4G30920</t>
  </si>
  <si>
    <t>AT4G31040</t>
  </si>
  <si>
    <t>AT4G31550</t>
  </si>
  <si>
    <t>AT4G31800</t>
  </si>
  <si>
    <t>AT4G31877</t>
  </si>
  <si>
    <t>AT4G32040</t>
  </si>
  <si>
    <t>AT4G32180</t>
  </si>
  <si>
    <t>AT4G32285</t>
  </si>
  <si>
    <t>AT4G32470</t>
  </si>
  <si>
    <t>AT4G32870</t>
  </si>
  <si>
    <t>AT4G33050</t>
  </si>
  <si>
    <t>AT4G33300</t>
  </si>
  <si>
    <t>AT4G33430</t>
  </si>
  <si>
    <t>AT4G33510</t>
  </si>
  <si>
    <t>AT4G33620</t>
  </si>
  <si>
    <t>AT4G33910</t>
  </si>
  <si>
    <t>AT4G34110</t>
  </si>
  <si>
    <t>AT4G34180</t>
  </si>
  <si>
    <t>AT4G34270</t>
  </si>
  <si>
    <t>AT4G34370</t>
  </si>
  <si>
    <t>AT4G34390</t>
  </si>
  <si>
    <t>AT4G34460</t>
  </si>
  <si>
    <t>AT4G34480</t>
  </si>
  <si>
    <t>AT4G34500</t>
  </si>
  <si>
    <t>AT4G34700</t>
  </si>
  <si>
    <t>AT4G35020</t>
  </si>
  <si>
    <t>AT4G35180</t>
  </si>
  <si>
    <t>AT4G35220</t>
  </si>
  <si>
    <t>AT4G35310</t>
  </si>
  <si>
    <t>AT4G35600</t>
  </si>
  <si>
    <t>AT4G35750</t>
  </si>
  <si>
    <t>AT4G35780</t>
  </si>
  <si>
    <t>AT4G35790</t>
  </si>
  <si>
    <t>AT4G35830</t>
  </si>
  <si>
    <t>AT4G36040</t>
  </si>
  <si>
    <t>AT4G36090</t>
  </si>
  <si>
    <t>AT4G36150</t>
  </si>
  <si>
    <t>AT4G36210</t>
  </si>
  <si>
    <t>AT4G36450</t>
  </si>
  <si>
    <t>AT4G36480</t>
  </si>
  <si>
    <t>AT4G36500</t>
  </si>
  <si>
    <t>AT4G36550</t>
  </si>
  <si>
    <t>AT4G36670</t>
  </si>
  <si>
    <t>AT4G36760</t>
  </si>
  <si>
    <t>AT4G36790</t>
  </si>
  <si>
    <t>AT4G36970</t>
  </si>
  <si>
    <t>AT4G37010</t>
  </si>
  <si>
    <t>AT4G37370</t>
  </si>
  <si>
    <t>AT4G37390</t>
  </si>
  <si>
    <t>AT4G37640</t>
  </si>
  <si>
    <t>AT4G38260</t>
  </si>
  <si>
    <t>AT4G38540</t>
  </si>
  <si>
    <t>AT4G38550</t>
  </si>
  <si>
    <t>AT4G38580</t>
  </si>
  <si>
    <t>AT4G38630</t>
  </si>
  <si>
    <t>AT4G38790</t>
  </si>
  <si>
    <t>AT4G39030</t>
  </si>
  <si>
    <t>AT4G39070</t>
  </si>
  <si>
    <t>AT4G39090</t>
  </si>
  <si>
    <t>AT4G39230</t>
  </si>
  <si>
    <t>AT4G39270</t>
  </si>
  <si>
    <t>AT4G39390</t>
  </si>
  <si>
    <t>AT4G39580</t>
  </si>
  <si>
    <t>AT4G39640</t>
  </si>
  <si>
    <t>AT4G39820</t>
  </si>
  <si>
    <t>AT4G39830</t>
  </si>
  <si>
    <t>AT4G39890</t>
  </si>
  <si>
    <t>AT4G40042</t>
  </si>
  <si>
    <t>AT5G01010</t>
  </si>
  <si>
    <t>AT5G01450</t>
  </si>
  <si>
    <t>AT5G01542</t>
  </si>
  <si>
    <t>AT5G01560</t>
  </si>
  <si>
    <t>AT5G01750</t>
  </si>
  <si>
    <t>AT5G01800</t>
  </si>
  <si>
    <t>AT5G01950</t>
  </si>
  <si>
    <t>AT5G01980</t>
  </si>
  <si>
    <t>AT5G01990</t>
  </si>
  <si>
    <t>AT5G02020</t>
  </si>
  <si>
    <t>AT5G02040</t>
  </si>
  <si>
    <t>AT5G02150</t>
  </si>
  <si>
    <t>AT5G02160</t>
  </si>
  <si>
    <t>AT5G02290</t>
  </si>
  <si>
    <t>AT5G02780</t>
  </si>
  <si>
    <t>AT5G03020</t>
  </si>
  <si>
    <t>AT5G03320</t>
  </si>
  <si>
    <t>AT5G03330</t>
  </si>
  <si>
    <t>AT5G03455</t>
  </si>
  <si>
    <t>AT5G03460</t>
  </si>
  <si>
    <t>AT5G03540</t>
  </si>
  <si>
    <t>AT5G03630</t>
  </si>
  <si>
    <t>AT5G03700</t>
  </si>
  <si>
    <t>AT5G03730</t>
  </si>
  <si>
    <t>AT5G04020</t>
  </si>
  <si>
    <t>AT5G04040</t>
  </si>
  <si>
    <t>AT5G04170</t>
  </si>
  <si>
    <t>AT5G04220</t>
  </si>
  <si>
    <t>AT5G04235</t>
  </si>
  <si>
    <t>AT5G04560</t>
  </si>
  <si>
    <t>AT5G04720</t>
  </si>
  <si>
    <t>AT5G04750</t>
  </si>
  <si>
    <t>AT5G04770</t>
  </si>
  <si>
    <t>AT5G04910</t>
  </si>
  <si>
    <t>AT5G04930</t>
  </si>
  <si>
    <t>AT5G05090</t>
  </si>
  <si>
    <t>AT5G05100</t>
  </si>
  <si>
    <t>AT5G05300</t>
  </si>
  <si>
    <t>AT5G05320</t>
  </si>
  <si>
    <t>AT5G05460</t>
  </si>
  <si>
    <t>AT5G05550</t>
  </si>
  <si>
    <t>AT5G05690</t>
  </si>
  <si>
    <t>AT5G05730</t>
  </si>
  <si>
    <t>AT5G05750</t>
  </si>
  <si>
    <t>AT5G06140</t>
  </si>
  <si>
    <t>AT5G06240</t>
  </si>
  <si>
    <t>AT5G06260</t>
  </si>
  <si>
    <t>AT5G06560</t>
  </si>
  <si>
    <t>AT5G06570</t>
  </si>
  <si>
    <t>AT5G06750</t>
  </si>
  <si>
    <t>AT5G06860</t>
  </si>
  <si>
    <t>AT5G07100</t>
  </si>
  <si>
    <t>AT5G07130</t>
  </si>
  <si>
    <t>AT5G07150</t>
  </si>
  <si>
    <t>AT5G07300</t>
  </si>
  <si>
    <t>AT5G07360</t>
  </si>
  <si>
    <t>AT5G07470</t>
  </si>
  <si>
    <t>AT5G07770</t>
  </si>
  <si>
    <t>AT5G07910</t>
  </si>
  <si>
    <t>AT5G07960</t>
  </si>
  <si>
    <t>AT5G08120</t>
  </si>
  <si>
    <t>AT5G08240</t>
  </si>
  <si>
    <t>AT5G08300</t>
  </si>
  <si>
    <t>AT5G08335</t>
  </si>
  <si>
    <t>AT5G08380</t>
  </si>
  <si>
    <t>AT5G08660</t>
  </si>
  <si>
    <t>AT5G08790</t>
  </si>
  <si>
    <t>AT5G10190</t>
  </si>
  <si>
    <t>AT5G10560</t>
  </si>
  <si>
    <t>AT5G10600</t>
  </si>
  <si>
    <t>AT5G10610</t>
  </si>
  <si>
    <t>AT5G10695</t>
  </si>
  <si>
    <t>AT5G10780</t>
  </si>
  <si>
    <t>AT5G10790</t>
  </si>
  <si>
    <t>AT5G10860</t>
  </si>
  <si>
    <t>AT5G10870</t>
  </si>
  <si>
    <t>AT5G11000</t>
  </si>
  <si>
    <t>AT5G11250</t>
  </si>
  <si>
    <t>AT5G11390</t>
  </si>
  <si>
    <t>AT5G11670</t>
  </si>
  <si>
    <t>AT5G11720</t>
  </si>
  <si>
    <t>AT5G11850</t>
  </si>
  <si>
    <t>AT5G11910</t>
  </si>
  <si>
    <t>AT5G11970</t>
  </si>
  <si>
    <t>AT5G12390</t>
  </si>
  <si>
    <t>AT5G12420</t>
  </si>
  <si>
    <t>AT5G12480</t>
  </si>
  <si>
    <t>AT5G12930</t>
  </si>
  <si>
    <t>AT5G12940</t>
  </si>
  <si>
    <t>AT5G13190</t>
  </si>
  <si>
    <t>AT5G13300</t>
  </si>
  <si>
    <t>AT5G13320</t>
  </si>
  <si>
    <t>AT5G13570</t>
  </si>
  <si>
    <t>AT5G13860</t>
  </si>
  <si>
    <t>AT5G14120</t>
  </si>
  <si>
    <t>AT5G14270</t>
  </si>
  <si>
    <t>AT5G14480</t>
  </si>
  <si>
    <t>AT5G14930</t>
  </si>
  <si>
    <t>AT5G15080</t>
  </si>
  <si>
    <t>AT5G15860</t>
  </si>
  <si>
    <t>AT5G15870</t>
  </si>
  <si>
    <t>AT5G16110</t>
  </si>
  <si>
    <t>AT5G16170</t>
  </si>
  <si>
    <t>AT5G16370</t>
  </si>
  <si>
    <t>AT5G16800</t>
  </si>
  <si>
    <t>AT5G16820</t>
  </si>
  <si>
    <t>AT5G16880</t>
  </si>
  <si>
    <t>AT5G17760</t>
  </si>
  <si>
    <t>AT5G17880</t>
  </si>
  <si>
    <t>AT5G17990</t>
  </si>
  <si>
    <t>AT5G18130</t>
  </si>
  <si>
    <t>AT5G18150</t>
  </si>
  <si>
    <t>AT5G18170</t>
  </si>
  <si>
    <t>AT5G18210</t>
  </si>
  <si>
    <t>AT5G18310</t>
  </si>
  <si>
    <t>AT5G18360</t>
  </si>
  <si>
    <t>AT5G18470</t>
  </si>
  <si>
    <t>AT5G18480</t>
  </si>
  <si>
    <t>AT5G18490</t>
  </si>
  <si>
    <t>AT5G18525</t>
  </si>
  <si>
    <t>AT5G18640</t>
  </si>
  <si>
    <t>AT5G18750</t>
  </si>
  <si>
    <t>AT5G18780</t>
  </si>
  <si>
    <t>AT5G19140</t>
  </si>
  <si>
    <t>AT5G19230</t>
  </si>
  <si>
    <t>AT5G19250</t>
  </si>
  <si>
    <t>AT5G19690</t>
  </si>
  <si>
    <t>AT5G19860</t>
  </si>
  <si>
    <t>AT5G19930</t>
  </si>
  <si>
    <t>AT5G19980</t>
  </si>
  <si>
    <t>AT5G20000</t>
  </si>
  <si>
    <t>AT5G20050</t>
  </si>
  <si>
    <t>AT5G20250</t>
  </si>
  <si>
    <t>AT5G20350</t>
  </si>
  <si>
    <t>AT5G20400</t>
  </si>
  <si>
    <t>AT5G20660</t>
  </si>
  <si>
    <t>AT5G20990</t>
  </si>
  <si>
    <t>AT5G21090</t>
  </si>
  <si>
    <t>AT5G22270</t>
  </si>
  <si>
    <t>AT5G22290</t>
  </si>
  <si>
    <t>AT5G22350</t>
  </si>
  <si>
    <t>AT5G22360</t>
  </si>
  <si>
    <t>AT5G22520</t>
  </si>
  <si>
    <t>AT5G22530</t>
  </si>
  <si>
    <t>AT5G23050</t>
  </si>
  <si>
    <t>AT5G23210</t>
  </si>
  <si>
    <t>AT5G23380</t>
  </si>
  <si>
    <t>AT5G23510</t>
  </si>
  <si>
    <t>AT5G23540</t>
  </si>
  <si>
    <t>AT5G23575</t>
  </si>
  <si>
    <t>AT5G23660</t>
  </si>
  <si>
    <t>AT5G24110</t>
  </si>
  <si>
    <t>AT5G24210</t>
  </si>
  <si>
    <t>AT5G24260</t>
  </si>
  <si>
    <t>AT5G24450</t>
  </si>
  <si>
    <t>AT5G24540</t>
  </si>
  <si>
    <t>AT5G24610</t>
  </si>
  <si>
    <t>AT5G25050</t>
  </si>
  <si>
    <t>AT5G25180</t>
  </si>
  <si>
    <t>AT5G25210</t>
  </si>
  <si>
    <t>AT5G25250</t>
  </si>
  <si>
    <t>AT5G25260</t>
  </si>
  <si>
    <t>AT5G25265</t>
  </si>
  <si>
    <t>AT5G25270</t>
  </si>
  <si>
    <t>AT5G25350</t>
  </si>
  <si>
    <t>AT5G25440</t>
  </si>
  <si>
    <t>AT5G25540</t>
  </si>
  <si>
    <t>AT5G25770</t>
  </si>
  <si>
    <t>AT5G25900</t>
  </si>
  <si>
    <t>AT5G25910</t>
  </si>
  <si>
    <t>AT5G25930</t>
  </si>
  <si>
    <t>AT5G26170</t>
  </si>
  <si>
    <t>AT5G26340</t>
  </si>
  <si>
    <t>AT5G26690</t>
  </si>
  <si>
    <t>AT5G26751</t>
  </si>
  <si>
    <t>AT5G26920</t>
  </si>
  <si>
    <t>AT5G27280</t>
  </si>
  <si>
    <t>AT5G27345</t>
  </si>
  <si>
    <t>AT5G27380</t>
  </si>
  <si>
    <t>AT5G27420</t>
  </si>
  <si>
    <t>AT5G27430</t>
  </si>
  <si>
    <t>AT5G27720</t>
  </si>
  <si>
    <t>AT5G27750</t>
  </si>
  <si>
    <t>AT5G27760</t>
  </si>
  <si>
    <t>AT5G27830</t>
  </si>
  <si>
    <t>AT5G27920</t>
  </si>
  <si>
    <t>AT5G27950</t>
  </si>
  <si>
    <t>AT5G28770</t>
  </si>
  <si>
    <t>AT5G28830</t>
  </si>
  <si>
    <t>AT5G35080</t>
  </si>
  <si>
    <t>AT5G35200</t>
  </si>
  <si>
    <t>AT5G35370</t>
  </si>
  <si>
    <t>AT5G35690</t>
  </si>
  <si>
    <t>AT5G35735</t>
  </si>
  <si>
    <t>AT5G36925</t>
  </si>
  <si>
    <t>AT5G36930</t>
  </si>
  <si>
    <t>AT5G37070</t>
  </si>
  <si>
    <t>AT5G37490</t>
  </si>
  <si>
    <t>AT5G37600</t>
  </si>
  <si>
    <t>AT5G37710</t>
  </si>
  <si>
    <t>AT5G37740</t>
  </si>
  <si>
    <t>AT5G37780</t>
  </si>
  <si>
    <t>AT5G38210</t>
  </si>
  <si>
    <t>AT5G38250</t>
  </si>
  <si>
    <t>AT5G38310</t>
  </si>
  <si>
    <t>AT5G38630</t>
  </si>
  <si>
    <t>AT5G38710</t>
  </si>
  <si>
    <t>AT5G38895</t>
  </si>
  <si>
    <t>AT5G38900</t>
  </si>
  <si>
    <t>AT5G39020</t>
  </si>
  <si>
    <t>AT5G39050</t>
  </si>
  <si>
    <t>AT5G39450</t>
  </si>
  <si>
    <t>AT5G39670</t>
  </si>
  <si>
    <t>AT5G39950</t>
  </si>
  <si>
    <t>AT5G40010</t>
  </si>
  <si>
    <t>AT5G40170</t>
  </si>
  <si>
    <t>AT5G40280</t>
  </si>
  <si>
    <t>AT5G40300</t>
  </si>
  <si>
    <t>AT5G40370</t>
  </si>
  <si>
    <t>AT5G40580</t>
  </si>
  <si>
    <t>AT5G40720</t>
  </si>
  <si>
    <t>AT5G40760</t>
  </si>
  <si>
    <t>AT5G40780</t>
  </si>
  <si>
    <t>AT5G40840</t>
  </si>
  <si>
    <t>AT5G40910</t>
  </si>
  <si>
    <t>AT5G40990</t>
  </si>
  <si>
    <t>AT5G41160</t>
  </si>
  <si>
    <t>AT5G41180</t>
  </si>
  <si>
    <t>AT5G41750</t>
  </si>
  <si>
    <t>AT5G42010</t>
  </si>
  <si>
    <t>AT5G42080</t>
  </si>
  <si>
    <t>AT5G42300</t>
  </si>
  <si>
    <t>AT5G42440</t>
  </si>
  <si>
    <t>AT5G42460</t>
  </si>
  <si>
    <t>AT5G42540</t>
  </si>
  <si>
    <t>AT5G42560</t>
  </si>
  <si>
    <t>AT5G42790</t>
  </si>
  <si>
    <t>AT5G42830</t>
  </si>
  <si>
    <t>AT5G42870</t>
  </si>
  <si>
    <t>AT5G43100</t>
  </si>
  <si>
    <t>AT5G43190</t>
  </si>
  <si>
    <t>AT5G43470</t>
  </si>
  <si>
    <t>AT5G43780</t>
  </si>
  <si>
    <t>AT5G43910</t>
  </si>
  <si>
    <t>AT5G43930</t>
  </si>
  <si>
    <t>AT5G44070</t>
  </si>
  <si>
    <t>AT5G44090</t>
  </si>
  <si>
    <t>AT5G44250</t>
  </si>
  <si>
    <t>AT5G44460</t>
  </si>
  <si>
    <t>AT5G44568</t>
  </si>
  <si>
    <t>AT5G44575</t>
  </si>
  <si>
    <t>AT5G44585</t>
  </si>
  <si>
    <t>AT5G44790</t>
  </si>
  <si>
    <t>AT5G44990</t>
  </si>
  <si>
    <t>AT5G45000</t>
  </si>
  <si>
    <t>AT5G45090</t>
  </si>
  <si>
    <t>AT5G45110</t>
  </si>
  <si>
    <t>AT5G45250</t>
  </si>
  <si>
    <t>AT5G45370</t>
  </si>
  <si>
    <t>AT5G45480</t>
  </si>
  <si>
    <t>AT5G45490</t>
  </si>
  <si>
    <t>AT5G45500</t>
  </si>
  <si>
    <t>AT5G45510</t>
  </si>
  <si>
    <t>AT5G45660</t>
  </si>
  <si>
    <t>AT5G45750</t>
  </si>
  <si>
    <t>AT5G46050</t>
  </si>
  <si>
    <t>AT5G46230</t>
  </si>
  <si>
    <t>AT5G46250</t>
  </si>
  <si>
    <t>AT5G46330</t>
  </si>
  <si>
    <t>AT5G46520</t>
  </si>
  <si>
    <t>AT5G46630</t>
  </si>
  <si>
    <t>AT5G46860</t>
  </si>
  <si>
    <t>AT5G47070</t>
  </si>
  <si>
    <t>AT5G47120</t>
  </si>
  <si>
    <t>AT5G47230</t>
  </si>
  <si>
    <t>AT5G47580</t>
  </si>
  <si>
    <t>AT5G47730</t>
  </si>
  <si>
    <t>AT5G47760</t>
  </si>
  <si>
    <t>AT5G48160</t>
  </si>
  <si>
    <t>AT5G48380</t>
  </si>
  <si>
    <t>AT5G48400</t>
  </si>
  <si>
    <t>AT5G48440</t>
  </si>
  <si>
    <t>AT5G48620</t>
  </si>
  <si>
    <t>AT5G48655</t>
  </si>
  <si>
    <t>AT5G48657</t>
  </si>
  <si>
    <t>AT5G48775</t>
  </si>
  <si>
    <t>AT5G49400</t>
  </si>
  <si>
    <t>AT5G49570</t>
  </si>
  <si>
    <t>AT5G49650</t>
  </si>
  <si>
    <t>AT5G49700</t>
  </si>
  <si>
    <t>AT5G49830</t>
  </si>
  <si>
    <t>AT5G50200</t>
  </si>
  <si>
    <t>AT5G50375</t>
  </si>
  <si>
    <t>AT5G50430</t>
  </si>
  <si>
    <t>AT5G50440</t>
  </si>
  <si>
    <t>AT5G50450</t>
  </si>
  <si>
    <t>AT5G50460</t>
  </si>
  <si>
    <t>AT5G51180</t>
  </si>
  <si>
    <t>AT5G51290</t>
  </si>
  <si>
    <t>AT5G51390</t>
  </si>
  <si>
    <t>AT5G51400</t>
  </si>
  <si>
    <t>AT5G51570</t>
  </si>
  <si>
    <t>AT5G51810</t>
  </si>
  <si>
    <t>AT5G51830</t>
  </si>
  <si>
    <t>AT5G51970</t>
  </si>
  <si>
    <t>AT5G52210</t>
  </si>
  <si>
    <t>AT5G52240</t>
  </si>
  <si>
    <t>AT5G52540</t>
  </si>
  <si>
    <t>AT5G52750</t>
  </si>
  <si>
    <t>AT5G52760</t>
  </si>
  <si>
    <t>AT5G52800</t>
  </si>
  <si>
    <t>AT5G52810</t>
  </si>
  <si>
    <t>AT5G52900</t>
  </si>
  <si>
    <t>AT5G53110</t>
  </si>
  <si>
    <t>AT5G53160</t>
  </si>
  <si>
    <t>AT5G53310</t>
  </si>
  <si>
    <t>AT5G53330</t>
  </si>
  <si>
    <t>AT5G53460</t>
  </si>
  <si>
    <t>AT5G53550</t>
  </si>
  <si>
    <t>AT5G53560</t>
  </si>
  <si>
    <t>AT5G54080</t>
  </si>
  <si>
    <t>AT5G54140</t>
  </si>
  <si>
    <t>AT5G54148</t>
  </si>
  <si>
    <t>AT5G54310</t>
  </si>
  <si>
    <t>AT5G54490</t>
  </si>
  <si>
    <t>AT5G54500</t>
  </si>
  <si>
    <t>AT5G54710</t>
  </si>
  <si>
    <t>AT5G54720</t>
  </si>
  <si>
    <t>AT5G54760</t>
  </si>
  <si>
    <t>AT5G54780</t>
  </si>
  <si>
    <t>AT5G54810</t>
  </si>
  <si>
    <t>AT5G54850</t>
  </si>
  <si>
    <t>AT5G54860</t>
  </si>
  <si>
    <t>AT5G55000</t>
  </si>
  <si>
    <t>AT5G55100</t>
  </si>
  <si>
    <t>AT5G55290</t>
  </si>
  <si>
    <t>AT5G55420</t>
  </si>
  <si>
    <t>AT5G55460</t>
  </si>
  <si>
    <t>AT5G55530</t>
  </si>
  <si>
    <t>AT5G55700</t>
  </si>
  <si>
    <t>AT5G55860</t>
  </si>
  <si>
    <t>AT5G55970</t>
  </si>
  <si>
    <t>AT5G56180</t>
  </si>
  <si>
    <t>AT5G56260</t>
  </si>
  <si>
    <t>AT5G56610</t>
  </si>
  <si>
    <t>AT5G56660</t>
  </si>
  <si>
    <t>AT5G56870</t>
  </si>
  <si>
    <t>AT5G56960</t>
  </si>
  <si>
    <t>AT5G57010</t>
  </si>
  <si>
    <t>AT5G57020</t>
  </si>
  <si>
    <t>AT5G57035</t>
  </si>
  <si>
    <t>AT5G57160</t>
  </si>
  <si>
    <t>AT5G57190</t>
  </si>
  <si>
    <t>AT5G57220</t>
  </si>
  <si>
    <t>AT5G57580</t>
  </si>
  <si>
    <t>AT5G57630</t>
  </si>
  <si>
    <t>AT5G57700</t>
  </si>
  <si>
    <t>AT5G57900</t>
  </si>
  <si>
    <t>AT5G57910</t>
  </si>
  <si>
    <t>AT5G58220</t>
  </si>
  <si>
    <t>AT5G58290</t>
  </si>
  <si>
    <t>AT5G58350</t>
  </si>
  <si>
    <t>AT5G58430</t>
  </si>
  <si>
    <t>AT5G58650</t>
  </si>
  <si>
    <t>AT5G58710</t>
  </si>
  <si>
    <t>AT5G58787</t>
  </si>
  <si>
    <t>AT5G58940</t>
  </si>
  <si>
    <t>AT5G59150</t>
  </si>
  <si>
    <t>AT5G59260</t>
  </si>
  <si>
    <t>AT5G59420</t>
  </si>
  <si>
    <t>AT5G59470</t>
  </si>
  <si>
    <t>AT5G60620</t>
  </si>
  <si>
    <t>AT5G60800</t>
  </si>
  <si>
    <t>AT5G60950</t>
  </si>
  <si>
    <t>AT5G61060</t>
  </si>
  <si>
    <t>AT5G61210</t>
  </si>
  <si>
    <t>AT5G61250</t>
  </si>
  <si>
    <t>AT5G61260</t>
  </si>
  <si>
    <t>AT5G61360</t>
  </si>
  <si>
    <t>AT5G61380</t>
  </si>
  <si>
    <t>AT5G61450</t>
  </si>
  <si>
    <t>AT5G61500</t>
  </si>
  <si>
    <t>AT5G61530</t>
  </si>
  <si>
    <t>AT5G61560</t>
  </si>
  <si>
    <t>AT5G61590</t>
  </si>
  <si>
    <t>AT5G62360</t>
  </si>
  <si>
    <t>AT5G62460</t>
  </si>
  <si>
    <t>AT5G62560</t>
  </si>
  <si>
    <t>AT5G62610</t>
  </si>
  <si>
    <t>AT5G62630</t>
  </si>
  <si>
    <t>AT5G62640</t>
  </si>
  <si>
    <t>AT5G62770</t>
  </si>
  <si>
    <t>AT5G62865</t>
  </si>
  <si>
    <t>AT5G62900</t>
  </si>
  <si>
    <t>AT5G62910</t>
  </si>
  <si>
    <t>AT5G63080</t>
  </si>
  <si>
    <t>AT5G63190</t>
  </si>
  <si>
    <t>AT5G63200</t>
  </si>
  <si>
    <t>AT5G63410</t>
  </si>
  <si>
    <t>AT5G63620</t>
  </si>
  <si>
    <t>AT5G63680</t>
  </si>
  <si>
    <t>AT5G63810</t>
  </si>
  <si>
    <t>AT5G63820</t>
  </si>
  <si>
    <t>AT5G63850</t>
  </si>
  <si>
    <t>AT5G63880</t>
  </si>
  <si>
    <t>AT5G64240</t>
  </si>
  <si>
    <t>AT5G64410</t>
  </si>
  <si>
    <t>AT5G64440</t>
  </si>
  <si>
    <t>AT5G64500</t>
  </si>
  <si>
    <t>AT5G64810</t>
  </si>
  <si>
    <t>AT5G64860</t>
  </si>
  <si>
    <t>AT5G64880</t>
  </si>
  <si>
    <t>AT5G64905</t>
  </si>
  <si>
    <t>AT5G64990</t>
  </si>
  <si>
    <t>AT5G65000</t>
  </si>
  <si>
    <t>AT5G65060</t>
  </si>
  <si>
    <t>AT5G65110</t>
  </si>
  <si>
    <t>AT5G65575</t>
  </si>
  <si>
    <t>AT5G65600</t>
  </si>
  <si>
    <t>AT5G65750</t>
  </si>
  <si>
    <t>AT5G65910</t>
  </si>
  <si>
    <t>AT5G65960</t>
  </si>
  <si>
    <t>AT5G66030</t>
  </si>
  <si>
    <t>AT5G66140</t>
  </si>
  <si>
    <t>AT5G66210</t>
  </si>
  <si>
    <t>AT5G66250</t>
  </si>
  <si>
    <t>AT5G66320</t>
  </si>
  <si>
    <t>AT5G66640</t>
  </si>
  <si>
    <t>AT5G66675</t>
  </si>
  <si>
    <t>AT5G66790</t>
  </si>
  <si>
    <t>AT5G66880</t>
  </si>
  <si>
    <t>AT5G66890</t>
  </si>
  <si>
    <t>AT5G66910</t>
  </si>
  <si>
    <t>AT5G66930</t>
  </si>
  <si>
    <t>AT5G67340</t>
  </si>
  <si>
    <t>AT5G67450</t>
  </si>
  <si>
    <t>AT5G67480</t>
  </si>
  <si>
    <t>AT5G67490</t>
  </si>
  <si>
    <t>AT1G01650</t>
  </si>
  <si>
    <t>AT1G01960</t>
  </si>
  <si>
    <t>AT1G03060</t>
  </si>
  <si>
    <t>AT1G03475</t>
  </si>
  <si>
    <t>AT1G04200</t>
  </si>
  <si>
    <t>AT1G04260</t>
  </si>
  <si>
    <t>AT1G04810</t>
  </si>
  <si>
    <t>AT1G05750</t>
  </si>
  <si>
    <t>AT1G05890</t>
  </si>
  <si>
    <t>AT1G07920</t>
  </si>
  <si>
    <t>AT1G07930</t>
  </si>
  <si>
    <t>AT1G07940</t>
  </si>
  <si>
    <t>AT1G09590</t>
  </si>
  <si>
    <t>AT1G10130</t>
  </si>
  <si>
    <t>AT1G10170</t>
  </si>
  <si>
    <t>AT1G10630</t>
  </si>
  <si>
    <t>AT1G11480</t>
  </si>
  <si>
    <t>AT1G12013</t>
  </si>
  <si>
    <t>AT1G12840</t>
  </si>
  <si>
    <t>AT1G14320</t>
  </si>
  <si>
    <t>AT1G14670</t>
  </si>
  <si>
    <t>AT1G15530</t>
  </si>
  <si>
    <t>AT1G17990</t>
  </si>
  <si>
    <t>AT1G20970</t>
  </si>
  <si>
    <t>AT1G21580</t>
  </si>
  <si>
    <t>AT1G21720</t>
  </si>
  <si>
    <t>AT1G23490</t>
  </si>
  <si>
    <t>AT1G24460</t>
  </si>
  <si>
    <t>AT1G24510</t>
  </si>
  <si>
    <t>AT1G26580</t>
  </si>
  <si>
    <t>AT1G27100</t>
  </si>
  <si>
    <t>AT1G31835</t>
  </si>
  <si>
    <t>AT1G32360</t>
  </si>
  <si>
    <t>AT1G35590</t>
  </si>
  <si>
    <t>AT1G36200</t>
  </si>
  <si>
    <t>AT1G36600</t>
  </si>
  <si>
    <t>AT1G37110</t>
  </si>
  <si>
    <t>AT1G43502</t>
  </si>
  <si>
    <t>AT1G48410</t>
  </si>
  <si>
    <t>AT1G48440</t>
  </si>
  <si>
    <t>AT1G48760</t>
  </si>
  <si>
    <t>AT1G52087</t>
  </si>
  <si>
    <t>AT1G52850</t>
  </si>
  <si>
    <t>AT1G53480</t>
  </si>
  <si>
    <t>AT1G53750</t>
  </si>
  <si>
    <t>AT1G54010</t>
  </si>
  <si>
    <t>AT1G54460</t>
  </si>
  <si>
    <t>AT1G54740</t>
  </si>
  <si>
    <t>AT1G55860</t>
  </si>
  <si>
    <t>AT1G61770</t>
  </si>
  <si>
    <t>AT1G63180</t>
  </si>
  <si>
    <t>AT1G63770</t>
  </si>
  <si>
    <t>AT1G65370</t>
  </si>
  <si>
    <t>AT1G66230</t>
  </si>
  <si>
    <t>AT1G66680</t>
  </si>
  <si>
    <t>AT1G66970</t>
  </si>
  <si>
    <t>AT1G67105</t>
  </si>
  <si>
    <t>AT1G67120</t>
  </si>
  <si>
    <t>AT1G67860</t>
  </si>
  <si>
    <t>AT1G70320</t>
  </si>
  <si>
    <t>AT1G72020</t>
  </si>
  <si>
    <t>AT1G73680</t>
  </si>
  <si>
    <t>AT1G74260</t>
  </si>
  <si>
    <t>AT1G75230</t>
  </si>
  <si>
    <t>AT1G76200</t>
  </si>
  <si>
    <t>AT1G76560</t>
  </si>
  <si>
    <t>AT2G01720</t>
  </si>
  <si>
    <t>AT2G01840</t>
  </si>
  <si>
    <t>AT2G03680</t>
  </si>
  <si>
    <t>AT2G05240</t>
  </si>
  <si>
    <t>AT2G06095</t>
  </si>
  <si>
    <t>AT2G06490</t>
  </si>
  <si>
    <t>AT2G06740</t>
  </si>
  <si>
    <t>AT2G06790</t>
  </si>
  <si>
    <t>AT2G06930</t>
  </si>
  <si>
    <t>AT2G07050</t>
  </si>
  <si>
    <t>AT2G07750</t>
  </si>
  <si>
    <t>AT2G11290</t>
  </si>
  <si>
    <t>AT2G11670</t>
  </si>
  <si>
    <t>AT2G14740</t>
  </si>
  <si>
    <t>AT2G16050</t>
  </si>
  <si>
    <t>AT2G16640</t>
  </si>
  <si>
    <t>AT2G20420</t>
  </si>
  <si>
    <t>AT2G22680</t>
  </si>
  <si>
    <t>AT2G23110</t>
  </si>
  <si>
    <t>AT2G23290</t>
  </si>
  <si>
    <t>AT2G25090</t>
  </si>
  <si>
    <t>AT2G26570</t>
  </si>
  <si>
    <t>AT2G26890</t>
  </si>
  <si>
    <t>AT2G27500</t>
  </si>
  <si>
    <t>AT2G28110</t>
  </si>
  <si>
    <t>AT2G28210</t>
  </si>
  <si>
    <t>AT2G28660</t>
  </si>
  <si>
    <t>AT2G29080</t>
  </si>
  <si>
    <t>AT2G29940</t>
  </si>
  <si>
    <t>AT2G30395</t>
  </si>
  <si>
    <t>AT2G30970</t>
  </si>
  <si>
    <t>AT2G31060</t>
  </si>
  <si>
    <t>AT2G31400</t>
  </si>
  <si>
    <t>AT2G32730</t>
  </si>
  <si>
    <t>AT2G32800</t>
  </si>
  <si>
    <t>AT2G36170</t>
  </si>
  <si>
    <t>AT2G41250</t>
  </si>
  <si>
    <t>AT2G41750</t>
  </si>
  <si>
    <t>AT2G43160</t>
  </si>
  <si>
    <t>AT2G44240</t>
  </si>
  <si>
    <t>AT2G45030</t>
  </si>
  <si>
    <t>AT2G47690</t>
  </si>
  <si>
    <t>AT3G01280</t>
  </si>
  <si>
    <t>AT3G02520</t>
  </si>
  <si>
    <t>AT3G02530</t>
  </si>
  <si>
    <t>AT3G03950</t>
  </si>
  <si>
    <t>AT3G04290</t>
  </si>
  <si>
    <t>AT3G05530</t>
  </si>
  <si>
    <t>AT3G06060</t>
  </si>
  <si>
    <t>AT3G07390</t>
  </si>
  <si>
    <t>AT3G07780</t>
  </si>
  <si>
    <t>AT3G08610</t>
  </si>
  <si>
    <t>AT3G08850</t>
  </si>
  <si>
    <t>AT3G12760</t>
  </si>
  <si>
    <t>AT3G12965</t>
  </si>
  <si>
    <t>AT3G13310</t>
  </si>
  <si>
    <t>AT3G14430</t>
  </si>
  <si>
    <t>AT3G15600</t>
  </si>
  <si>
    <t>AT3G18560</t>
  </si>
  <si>
    <t>AT3G19270</t>
  </si>
  <si>
    <t>AT3G19290</t>
  </si>
  <si>
    <t>AT3G19615</t>
  </si>
  <si>
    <t>AT3G20050</t>
  </si>
  <si>
    <t>AT3G20440</t>
  </si>
  <si>
    <t>AT3G21805</t>
  </si>
  <si>
    <t>AT3G22961</t>
  </si>
  <si>
    <t>AT3G25150</t>
  </si>
  <si>
    <t>AT3G26720</t>
  </si>
  <si>
    <t>AT3G29080</t>
  </si>
  <si>
    <t>AT3G29650</t>
  </si>
  <si>
    <t>AT3G32010</t>
  </si>
  <si>
    <t>AT3G32110</t>
  </si>
  <si>
    <t>AT3G32240</t>
  </si>
  <si>
    <t>AT3G33072</t>
  </si>
  <si>
    <t>AT3G33151</t>
  </si>
  <si>
    <t>AT3G42650</t>
  </si>
  <si>
    <t>AT3G43520</t>
  </si>
  <si>
    <t>AT3G43828</t>
  </si>
  <si>
    <t>AT3G48000</t>
  </si>
  <si>
    <t>AT3G48500</t>
  </si>
  <si>
    <t>AT3G51840</t>
  </si>
  <si>
    <t>AT3G52850</t>
  </si>
  <si>
    <t>AT3G52930</t>
  </si>
  <si>
    <t>AT3G54670</t>
  </si>
  <si>
    <t>AT3G54860</t>
  </si>
  <si>
    <t>AT3G57520</t>
  </si>
  <si>
    <t>AT3G59920</t>
  </si>
  <si>
    <t>AT3G60130</t>
  </si>
  <si>
    <t>AT3G62360</t>
  </si>
  <si>
    <t>AT4G00975</t>
  </si>
  <si>
    <t>AT4G01000</t>
  </si>
  <si>
    <t>AT4G01090</t>
  </si>
  <si>
    <t>AT4G01100</t>
  </si>
  <si>
    <t>AT4G01210</t>
  </si>
  <si>
    <t>AT4G01250</t>
  </si>
  <si>
    <t>AT4G02450</t>
  </si>
  <si>
    <t>AT4G02580</t>
  </si>
  <si>
    <t>AT4G02980</t>
  </si>
  <si>
    <t>AT4G03110</t>
  </si>
  <si>
    <t>AT4G03550</t>
  </si>
  <si>
    <t>AT4G06622</t>
  </si>
  <si>
    <t>AT4G06624</t>
  </si>
  <si>
    <t>AT4G06698</t>
  </si>
  <si>
    <t>AT4G08040</t>
  </si>
  <si>
    <t>AT4G08460</t>
  </si>
  <si>
    <t>AT4G10080</t>
  </si>
  <si>
    <t>AT4G10320</t>
  </si>
  <si>
    <t>AT4G10730</t>
  </si>
  <si>
    <t>AT4G13850</t>
  </si>
  <si>
    <t>AT4G16280</t>
  </si>
  <si>
    <t>AT4G18050</t>
  </si>
  <si>
    <t>AT4G21105</t>
  </si>
  <si>
    <t>AT4G24350</t>
  </si>
  <si>
    <t>AT4G25170</t>
  </si>
  <si>
    <t>AT4G25880</t>
  </si>
  <si>
    <t>AT4G27870</t>
  </si>
  <si>
    <t>AT4G28470</t>
  </si>
  <si>
    <t>AT4G28970</t>
  </si>
  <si>
    <t>AT4G31180</t>
  </si>
  <si>
    <t>AT4G31340</t>
  </si>
  <si>
    <t>AT4G31420</t>
  </si>
  <si>
    <t>AT4G32850</t>
  </si>
  <si>
    <t>AT4G32950</t>
  </si>
  <si>
    <t>AT4G34100</t>
  </si>
  <si>
    <t>AT4G34138</t>
  </si>
  <si>
    <t>AT4G34250</t>
  </si>
  <si>
    <t>AT4G37260</t>
  </si>
  <si>
    <t>AT4G37820</t>
  </si>
  <si>
    <t>AT4G37830</t>
  </si>
  <si>
    <t>AT4G39363</t>
  </si>
  <si>
    <t>AT5G02810</t>
  </si>
  <si>
    <t>AT5G03610</t>
  </si>
  <si>
    <t>AT5G05190</t>
  </si>
  <si>
    <t>AT5G05987</t>
  </si>
  <si>
    <t>AT5G08290</t>
  </si>
  <si>
    <t>AT5G08690</t>
  </si>
  <si>
    <t>AT5G09310</t>
  </si>
  <si>
    <t>AT5G09880</t>
  </si>
  <si>
    <t>AT5G11040</t>
  </si>
  <si>
    <t>AT5G11060</t>
  </si>
  <si>
    <t>AT5G12120</t>
  </si>
  <si>
    <t>AT5G12340</t>
  </si>
  <si>
    <t>AT5G12370</t>
  </si>
  <si>
    <t>AT5G13010</t>
  </si>
  <si>
    <t>AT5G14105</t>
  </si>
  <si>
    <t>AT5G14240</t>
  </si>
  <si>
    <t>AT5G15640</t>
  </si>
  <si>
    <t>AT5G16080</t>
  </si>
  <si>
    <t>AT5G16270</t>
  </si>
  <si>
    <t>AT5G16510</t>
  </si>
  <si>
    <t>AT5G24090</t>
  </si>
  <si>
    <t>AT5G26660</t>
  </si>
  <si>
    <t>AT5G27660</t>
  </si>
  <si>
    <t>AT5G28335</t>
  </si>
  <si>
    <t>AT5G28785</t>
  </si>
  <si>
    <t>AT5G35590</t>
  </si>
  <si>
    <t>AT5G40190</t>
  </si>
  <si>
    <t>AT5G40890</t>
  </si>
  <si>
    <t>AT5G42090</t>
  </si>
  <si>
    <t>AT5G42420</t>
  </si>
  <si>
    <t>AT5G42950</t>
  </si>
  <si>
    <t>AT5G43060</t>
  </si>
  <si>
    <t>AT5G43940</t>
  </si>
  <si>
    <t>AT5G47010</t>
  </si>
  <si>
    <t>AT5G47020</t>
  </si>
  <si>
    <t>AT5G47770</t>
  </si>
  <si>
    <t>AT5G53902</t>
  </si>
  <si>
    <t>AT5G54075</t>
  </si>
  <si>
    <t>AT5G57710</t>
  </si>
  <si>
    <t>AT5G58470</t>
  </si>
  <si>
    <t>AT5G58520</t>
  </si>
  <si>
    <t>AT5G58720</t>
  </si>
  <si>
    <t>AT5G60820</t>
  </si>
  <si>
    <t>AT5G61030</t>
  </si>
  <si>
    <t>AT5G62530</t>
  </si>
  <si>
    <t>AT5G63030</t>
  </si>
  <si>
    <t>AT5G64360</t>
  </si>
  <si>
    <t>AT5G66060</t>
  </si>
  <si>
    <t>ATMG00150</t>
  </si>
  <si>
    <t>AT1G01550</t>
  </si>
  <si>
    <t>AT1G01940</t>
  </si>
  <si>
    <t>AT1G03760</t>
  </si>
  <si>
    <t>AT1G04780</t>
  </si>
  <si>
    <t>AT1G05350</t>
  </si>
  <si>
    <t>AT1G05570</t>
  </si>
  <si>
    <t>AT1G05790</t>
  </si>
  <si>
    <t>AT1G05840</t>
  </si>
  <si>
    <t>AT1G06160</t>
  </si>
  <si>
    <t>AT1G07630</t>
  </si>
  <si>
    <t>AT1G07728</t>
  </si>
  <si>
    <t>AT1G07820</t>
  </si>
  <si>
    <t>AT1G07990</t>
  </si>
  <si>
    <t>AT1G09560</t>
  </si>
  <si>
    <t>AT1G09680</t>
  </si>
  <si>
    <t>AT1G09815</t>
  </si>
  <si>
    <t>AT1G09910</t>
  </si>
  <si>
    <t>AT1G09930</t>
  </si>
  <si>
    <t>AT1G10040</t>
  </si>
  <si>
    <t>AT1G12290</t>
  </si>
  <si>
    <t>AT1G12390</t>
  </si>
  <si>
    <t>AT1G13540</t>
  </si>
  <si>
    <t>AT1G14480</t>
  </si>
  <si>
    <t>AT1G14790</t>
  </si>
  <si>
    <t>AT1G16250</t>
  </si>
  <si>
    <t>AT1G16420</t>
  </si>
  <si>
    <t>AT1G16500</t>
  </si>
  <si>
    <t>AT1G17610</t>
  </si>
  <si>
    <t>AT1G18210</t>
  </si>
  <si>
    <t>AT1G18270</t>
  </si>
  <si>
    <t>AT1G18382</t>
  </si>
  <si>
    <t>AT1G19360</t>
  </si>
  <si>
    <t>AT1G20575</t>
  </si>
  <si>
    <t>AT1G20780</t>
  </si>
  <si>
    <t>AT1G20980</t>
  </si>
  <si>
    <t>AT1G21250</t>
  </si>
  <si>
    <t>AT1G21270</t>
  </si>
  <si>
    <t>AT1G21550</t>
  </si>
  <si>
    <t>AT1G22810</t>
  </si>
  <si>
    <t>AT1G22860</t>
  </si>
  <si>
    <t>AT1G22920</t>
  </si>
  <si>
    <t>AT1G23090</t>
  </si>
  <si>
    <t>AT1G24050</t>
  </si>
  <si>
    <t>AT1G24190</t>
  </si>
  <si>
    <t>AT1G24400</t>
  </si>
  <si>
    <t>AT1G24530</t>
  </si>
  <si>
    <t>AT1G25390</t>
  </si>
  <si>
    <t>AT1G26640</t>
  </si>
  <si>
    <t>AT1G28380</t>
  </si>
  <si>
    <t>AT1G29970</t>
  </si>
  <si>
    <t>AT1G30000</t>
  </si>
  <si>
    <t>AT1G30700</t>
  </si>
  <si>
    <t>AT1G31540</t>
  </si>
  <si>
    <t>AT1G31550</t>
  </si>
  <si>
    <t>AT1G31580</t>
  </si>
  <si>
    <t>AT1G32130</t>
  </si>
  <si>
    <t>AT1G32260</t>
  </si>
  <si>
    <t>AT1G33140</t>
  </si>
  <si>
    <t>AT1G34190</t>
  </si>
  <si>
    <t>AT1G34420</t>
  </si>
  <si>
    <t>AT1G35620</t>
  </si>
  <si>
    <t>AT1G36050</t>
  </si>
  <si>
    <t>AT1G43000</t>
  </si>
  <si>
    <t>AT1G48420</t>
  </si>
  <si>
    <t>AT1G48430</t>
  </si>
  <si>
    <t>AT1G50570</t>
  </si>
  <si>
    <t>AT1G54320</t>
  </si>
  <si>
    <t>AT1G54490</t>
  </si>
  <si>
    <t>AT1G55850</t>
  </si>
  <si>
    <t>AT1G56140</t>
  </si>
  <si>
    <t>AT1G56340</t>
  </si>
  <si>
    <t>AT1G56540</t>
  </si>
  <si>
    <t>AT1G56590</t>
  </si>
  <si>
    <t>AT1G57765</t>
  </si>
  <si>
    <t>AT1G59710</t>
  </si>
  <si>
    <t>AT1G59820</t>
  </si>
  <si>
    <t>AT1G60420</t>
  </si>
  <si>
    <t>AT1G60989</t>
  </si>
  <si>
    <t>AT1G61170</t>
  </si>
  <si>
    <t>AT1G61380</t>
  </si>
  <si>
    <t>AT1G62310</t>
  </si>
  <si>
    <t>AT1G62730</t>
  </si>
  <si>
    <t>AT1G63350</t>
  </si>
  <si>
    <t>AT1G63730</t>
  </si>
  <si>
    <t>AT1G63880</t>
  </si>
  <si>
    <t>AT1G64065</t>
  </si>
  <si>
    <t>AT1G64810</t>
  </si>
  <si>
    <t>AT1G65270</t>
  </si>
  <si>
    <t>AT1G65486</t>
  </si>
  <si>
    <t>AT1G65540</t>
  </si>
  <si>
    <t>AT1G65790</t>
  </si>
  <si>
    <t>AT1G65800</t>
  </si>
  <si>
    <t>AT1G66910</t>
  </si>
  <si>
    <t>AT1G67550</t>
  </si>
  <si>
    <t>AT1G68690</t>
  </si>
  <si>
    <t>AT1G69550</t>
  </si>
  <si>
    <t>AT1G70980</t>
  </si>
  <si>
    <t>AT1G71040</t>
  </si>
  <si>
    <t>AT1G71220</t>
  </si>
  <si>
    <t>AT1G74300</t>
  </si>
  <si>
    <t>AT1G74350</t>
  </si>
  <si>
    <t>AT1G74790</t>
  </si>
  <si>
    <t>AT1G75800</t>
  </si>
  <si>
    <t>AT1G76580</t>
  </si>
  <si>
    <t>AT1G76860</t>
  </si>
  <si>
    <t>AT1G76960</t>
  </si>
  <si>
    <t>AT1G77890</t>
  </si>
  <si>
    <t>AT1G78190</t>
  </si>
  <si>
    <t>AT1G78280</t>
  </si>
  <si>
    <t>AT1G78310</t>
  </si>
  <si>
    <t>AT1G78620</t>
  </si>
  <si>
    <t>AT1G79110</t>
  </si>
  <si>
    <t>AT1G79340</t>
  </si>
  <si>
    <t>AT1G79360</t>
  </si>
  <si>
    <t>AT1G80820</t>
  </si>
  <si>
    <t>AT2G01470</t>
  </si>
  <si>
    <t>AT2G01670</t>
  </si>
  <si>
    <t>AT2G02060</t>
  </si>
  <si>
    <t>AT2G03410</t>
  </si>
  <si>
    <t>AT2G04340</t>
  </si>
  <si>
    <t>AT2G04450</t>
  </si>
  <si>
    <t>AT2G04490</t>
  </si>
  <si>
    <t>AT2G04900</t>
  </si>
  <si>
    <t>AT2G05380</t>
  </si>
  <si>
    <t>AT2G05520</t>
  </si>
  <si>
    <t>AT2G05840</t>
  </si>
  <si>
    <t>AT2G06002</t>
  </si>
  <si>
    <t>AT2G07693</t>
  </si>
  <si>
    <t>AT2G13250</t>
  </si>
  <si>
    <t>AT2G14255</t>
  </si>
  <si>
    <t>AT2G15555</t>
  </si>
  <si>
    <t>AT2G15860</t>
  </si>
  <si>
    <t>AT2G16000</t>
  </si>
  <si>
    <t>AT2G17115</t>
  </si>
  <si>
    <t>AT2G17290</t>
  </si>
  <si>
    <t>AT2G17440</t>
  </si>
  <si>
    <t>AT2G19110</t>
  </si>
  <si>
    <t>AT2G19180</t>
  </si>
  <si>
    <t>AT2G19800</t>
  </si>
  <si>
    <t>AT2G20630</t>
  </si>
  <si>
    <t>AT2G20780</t>
  </si>
  <si>
    <t>AT2G20900</t>
  </si>
  <si>
    <t>AT2G21120</t>
  </si>
  <si>
    <t>AT2G21470</t>
  </si>
  <si>
    <t>AT2G21850</t>
  </si>
  <si>
    <t>AT2G21870</t>
  </si>
  <si>
    <t>AT2G22310</t>
  </si>
  <si>
    <t>AT2G22500</t>
  </si>
  <si>
    <t>AT2G22630</t>
  </si>
  <si>
    <t>AT2G23200</t>
  </si>
  <si>
    <t>AT2G24360</t>
  </si>
  <si>
    <t>AT2G25510</t>
  </si>
  <si>
    <t>AT2G25740</t>
  </si>
  <si>
    <t>AT2G25910</t>
  </si>
  <si>
    <t>AT2G27150</t>
  </si>
  <si>
    <t>AT2G27480</t>
  </si>
  <si>
    <t>AT2G30980</t>
  </si>
  <si>
    <t>AT2G32140</t>
  </si>
  <si>
    <t>AT2G32210</t>
  </si>
  <si>
    <t>AT2G33110</t>
  </si>
  <si>
    <t>AT2G33170</t>
  </si>
  <si>
    <t>AT2G34250</t>
  </si>
  <si>
    <t>AT2G34690</t>
  </si>
  <si>
    <t>AT2G36220</t>
  </si>
  <si>
    <t>AT2G36430</t>
  </si>
  <si>
    <t>AT2G36580</t>
  </si>
  <si>
    <t>AT2G36670</t>
  </si>
  <si>
    <t>AT2G36690</t>
  </si>
  <si>
    <t>AT2G39200</t>
  </si>
  <si>
    <t>AT2G39480</t>
  </si>
  <si>
    <t>AT2G41640</t>
  </si>
  <si>
    <t>AT2G41880</t>
  </si>
  <si>
    <t>AT2G42390</t>
  </si>
  <si>
    <t>AT2G42890</t>
  </si>
  <si>
    <t>AT2G43080</t>
  </si>
  <si>
    <t>AT2G43790</t>
  </si>
  <si>
    <t>AT2G43810</t>
  </si>
  <si>
    <t>AT2G44100</t>
  </si>
  <si>
    <t>AT2G44525</t>
  </si>
  <si>
    <t>AT2G46000</t>
  </si>
  <si>
    <t>AT2G46270</t>
  </si>
  <si>
    <t>AT2G46430</t>
  </si>
  <si>
    <t>AT2G46500</t>
  </si>
  <si>
    <t>AT2G47140</t>
  </si>
  <si>
    <t>AT3G03490</t>
  </si>
  <si>
    <t>AT3G03570</t>
  </si>
  <si>
    <t>AT3G04210</t>
  </si>
  <si>
    <t>AT3G04480</t>
  </si>
  <si>
    <t>AT3G04580</t>
  </si>
  <si>
    <t>AT3G05250</t>
  </si>
  <si>
    <t>AT3G05580</t>
  </si>
  <si>
    <t>AT3G05650</t>
  </si>
  <si>
    <t>AT3G06210</t>
  </si>
  <si>
    <t>AT3G06440</t>
  </si>
  <si>
    <t>AT3G07010</t>
  </si>
  <si>
    <t>AT3G07040</t>
  </si>
  <si>
    <t>AT3G07220</t>
  </si>
  <si>
    <t>AT3G08720</t>
  </si>
  <si>
    <t>AT3G09010</t>
  </si>
  <si>
    <t>AT3G09040</t>
  </si>
  <si>
    <t>AT3G09470</t>
  </si>
  <si>
    <t>AT3G09810</t>
  </si>
  <si>
    <t>AT3G10720</t>
  </si>
  <si>
    <t>AT3G11040</t>
  </si>
  <si>
    <t>AT3G11402</t>
  </si>
  <si>
    <t>AT3G11460</t>
  </si>
  <si>
    <t>AT3G11530</t>
  </si>
  <si>
    <t>AT3G11540</t>
  </si>
  <si>
    <t>AT3G11770</t>
  </si>
  <si>
    <t>AT3G11880</t>
  </si>
  <si>
    <t>AT3G12220</t>
  </si>
  <si>
    <t>AT3G12630</t>
  </si>
  <si>
    <t>AT3G13100</t>
  </si>
  <si>
    <t>AT3G13433</t>
  </si>
  <si>
    <t>AT3G13790</t>
  </si>
  <si>
    <t>AT3G14990</t>
  </si>
  <si>
    <t>AT3G16510</t>
  </si>
  <si>
    <t>AT3G16770</t>
  </si>
  <si>
    <t>AT3G16830</t>
  </si>
  <si>
    <t>AT3G17690</t>
  </si>
  <si>
    <t>AT3G17880</t>
  </si>
  <si>
    <t>AT3G19895</t>
  </si>
  <si>
    <t>AT3G20630</t>
  </si>
  <si>
    <t>AT3G21070</t>
  </si>
  <si>
    <t>AT3G21140</t>
  </si>
  <si>
    <t>AT3G21810</t>
  </si>
  <si>
    <t>AT3G22640</t>
  </si>
  <si>
    <t>AT3G22845</t>
  </si>
  <si>
    <t>AT3G23560</t>
  </si>
  <si>
    <t>AT3G26670</t>
  </si>
  <si>
    <t>AT3G26810</t>
  </si>
  <si>
    <t>AT3G26980</t>
  </si>
  <si>
    <t>AT3G27380</t>
  </si>
  <si>
    <t>AT3G27890</t>
  </si>
  <si>
    <t>AT3G28715</t>
  </si>
  <si>
    <t>AT3G28940</t>
  </si>
  <si>
    <t>AT3G33189</t>
  </si>
  <si>
    <t>AT3G44350</t>
  </si>
  <si>
    <t>AT3G44670</t>
  </si>
  <si>
    <t>AT3G45330</t>
  </si>
  <si>
    <t>AT3G46110</t>
  </si>
  <si>
    <t>AT3G46484</t>
  </si>
  <si>
    <t>AT3G46930</t>
  </si>
  <si>
    <t>AT3G48523</t>
  </si>
  <si>
    <t>AT3G48750</t>
  </si>
  <si>
    <t>AT3G49060</t>
  </si>
  <si>
    <t>AT3G50140</t>
  </si>
  <si>
    <t>AT3G50650</t>
  </si>
  <si>
    <t>AT3G50810</t>
  </si>
  <si>
    <t>AT3G50920</t>
  </si>
  <si>
    <t>AT3G51130</t>
  </si>
  <si>
    <t>AT3G51550</t>
  </si>
  <si>
    <t>AT3G51670</t>
  </si>
  <si>
    <t>AT3G52640</t>
  </si>
  <si>
    <t>AT3G52990</t>
  </si>
  <si>
    <t>AT3G53030</t>
  </si>
  <si>
    <t>AT3G53180</t>
  </si>
  <si>
    <t>AT3G53270</t>
  </si>
  <si>
    <t>AT3G54070</t>
  </si>
  <si>
    <t>AT3G54085</t>
  </si>
  <si>
    <t>AT3G54380</t>
  </si>
  <si>
    <t>AT3G54780</t>
  </si>
  <si>
    <t>AT3G55150</t>
  </si>
  <si>
    <t>AT3G55260</t>
  </si>
  <si>
    <t>AT3G55270</t>
  </si>
  <si>
    <t>AT3G55880</t>
  </si>
  <si>
    <t>AT3G55950</t>
  </si>
  <si>
    <t>AT3G55960</t>
  </si>
  <si>
    <t>AT3G56210</t>
  </si>
  <si>
    <t>AT3G56240</t>
  </si>
  <si>
    <t>AT3G57120</t>
  </si>
  <si>
    <t>AT3G57240</t>
  </si>
  <si>
    <t>AT3G57340</t>
  </si>
  <si>
    <t>AT3G57450</t>
  </si>
  <si>
    <t>AT3G57630</t>
  </si>
  <si>
    <t>AT3G57730</t>
  </si>
  <si>
    <t>AT3G59020</t>
  </si>
  <si>
    <t>AT3G60040</t>
  </si>
  <si>
    <t>AT3G60176</t>
  </si>
  <si>
    <t>AT3G60800</t>
  </si>
  <si>
    <t>AT3G60860</t>
  </si>
  <si>
    <t>AT3G61460</t>
  </si>
  <si>
    <t>AT3G61540</t>
  </si>
  <si>
    <t>AT3G62150</t>
  </si>
  <si>
    <t>AT3G62240</t>
  </si>
  <si>
    <t>AT3G62780</t>
  </si>
  <si>
    <t>AT3G63380</t>
  </si>
  <si>
    <t>AT4G00300</t>
  </si>
  <si>
    <t>AT4G00330</t>
  </si>
  <si>
    <t>AT4G00570</t>
  </si>
  <si>
    <t>AT4G00752</t>
  </si>
  <si>
    <t>AT4G00780</t>
  </si>
  <si>
    <t>AT4G00970</t>
  </si>
  <si>
    <t>AT4G01870</t>
  </si>
  <si>
    <t>AT4G01910</t>
  </si>
  <si>
    <t>AT4G03420</t>
  </si>
  <si>
    <t>AT4G03460</t>
  </si>
  <si>
    <t>AT4G03530</t>
  </si>
  <si>
    <t>AT4G03920</t>
  </si>
  <si>
    <t>AT4G04223</t>
  </si>
  <si>
    <t>AT4G05120</t>
  </si>
  <si>
    <t>AT4G06541</t>
  </si>
  <si>
    <t>AT4G06558</t>
  </si>
  <si>
    <t>AT4G06615</t>
  </si>
  <si>
    <t>AT4G07507</t>
  </si>
  <si>
    <t>AT4G07810</t>
  </si>
  <si>
    <t>AT4G08131</t>
  </si>
  <si>
    <t>AT4G08320</t>
  </si>
  <si>
    <t>AT4G09380</t>
  </si>
  <si>
    <t>AT4G09595</t>
  </si>
  <si>
    <t>AT4G10980</t>
  </si>
  <si>
    <t>AT4G10990</t>
  </si>
  <si>
    <t>AT4G11070</t>
  </si>
  <si>
    <t>AT4G11690</t>
  </si>
  <si>
    <t>AT4G12010</t>
  </si>
  <si>
    <t>AT4G13920</t>
  </si>
  <si>
    <t>AT4G14110</t>
  </si>
  <si>
    <t>AT4G14220</t>
  </si>
  <si>
    <t>AT4G14615</t>
  </si>
  <si>
    <t>AT4G15530</t>
  </si>
  <si>
    <t>AT4G15975</t>
  </si>
  <si>
    <t>AT4G16180</t>
  </si>
  <si>
    <t>AT4G16430</t>
  </si>
  <si>
    <t>AT4G16990</t>
  </si>
  <si>
    <t>AT4G18140</t>
  </si>
  <si>
    <t>AT4G18195</t>
  </si>
  <si>
    <t>AT4G18540</t>
  </si>
  <si>
    <t>AT4G19640</t>
  </si>
  <si>
    <t>AT4G19870</t>
  </si>
  <si>
    <t>AT4G20362</t>
  </si>
  <si>
    <t>AT4G20780</t>
  </si>
  <si>
    <t>AT4G21150</t>
  </si>
  <si>
    <t>AT4G21920</t>
  </si>
  <si>
    <t>AT4G22030</t>
  </si>
  <si>
    <t>AT4G22670</t>
  </si>
  <si>
    <t>AT4G22710</t>
  </si>
  <si>
    <t>AT4G22780</t>
  </si>
  <si>
    <t>AT4G23030</t>
  </si>
  <si>
    <t>AT4G23160</t>
  </si>
  <si>
    <t>AT4G23170</t>
  </si>
  <si>
    <t>AT4G23310</t>
  </si>
  <si>
    <t>AT4G23850</t>
  </si>
  <si>
    <t>AT4G24400</t>
  </si>
  <si>
    <t>AT4G24550</t>
  </si>
  <si>
    <t>AT4G24730</t>
  </si>
  <si>
    <t>AT4G26810</t>
  </si>
  <si>
    <t>AT4G27500</t>
  </si>
  <si>
    <t>AT4G28085</t>
  </si>
  <si>
    <t>AT4G29820</t>
  </si>
  <si>
    <t>AT4G30550</t>
  </si>
  <si>
    <t>AT4G30600</t>
  </si>
  <si>
    <t>AT4G31170</t>
  </si>
  <si>
    <t>AT4G32160</t>
  </si>
  <si>
    <t>AT4G32300</t>
  </si>
  <si>
    <t>AT4G32910</t>
  </si>
  <si>
    <t>AT4G34412</t>
  </si>
  <si>
    <t>AT4G35870</t>
  </si>
  <si>
    <t>AT4G36030</t>
  </si>
  <si>
    <t>AT4G36140</t>
  </si>
  <si>
    <t>AT4G39610</t>
  </si>
  <si>
    <t>AT5G01210</t>
  </si>
  <si>
    <t>AT5G02820</t>
  </si>
  <si>
    <t>AT5G03090</t>
  </si>
  <si>
    <t>AT5G03290</t>
  </si>
  <si>
    <t>AT5G04250</t>
  </si>
  <si>
    <t>AT5G04780</t>
  </si>
  <si>
    <t>AT5G04870</t>
  </si>
  <si>
    <t>AT5G04920</t>
  </si>
  <si>
    <t>AT5G07440</t>
  </si>
  <si>
    <t>AT5G07580</t>
  </si>
  <si>
    <t>AT5G08160</t>
  </si>
  <si>
    <t>AT5G09710</t>
  </si>
  <si>
    <t>AT5G10840</t>
  </si>
  <si>
    <t>AT5G11030</t>
  </si>
  <si>
    <t>AT5G11490</t>
  </si>
  <si>
    <t>AT5G11730</t>
  </si>
  <si>
    <t>AT5G11960</t>
  </si>
  <si>
    <t>AT5G12290</t>
  </si>
  <si>
    <t>AT5G14070</t>
  </si>
  <si>
    <t>AT5G14620</t>
  </si>
  <si>
    <t>AT5G14950</t>
  </si>
  <si>
    <t>AT5G15260</t>
  </si>
  <si>
    <t>AT5G15730</t>
  </si>
  <si>
    <t>AT5G19050</t>
  </si>
  <si>
    <t>AT5G19240</t>
  </si>
  <si>
    <t>AT5G19420</t>
  </si>
  <si>
    <t>AT5G19660</t>
  </si>
  <si>
    <t>AT5G20120</t>
  </si>
  <si>
    <t>AT5G20320</t>
  </si>
  <si>
    <t>AT5G20500</t>
  </si>
  <si>
    <t>AT5G20910</t>
  </si>
  <si>
    <t>AT5G20950</t>
  </si>
  <si>
    <t>AT5G22450</t>
  </si>
  <si>
    <t>AT5G22780</t>
  </si>
  <si>
    <t>AT5G23405</t>
  </si>
  <si>
    <t>AT5G23520</t>
  </si>
  <si>
    <t>AT5G24230</t>
  </si>
  <si>
    <t>AT5G25070</t>
  </si>
  <si>
    <t>AT5G25820</t>
  </si>
  <si>
    <t>AT5G26990</t>
  </si>
  <si>
    <t>AT5G37480</t>
  </si>
  <si>
    <t>AT5G37850</t>
  </si>
  <si>
    <t>AT5G38990</t>
  </si>
  <si>
    <t>AT5G39030</t>
  </si>
  <si>
    <t>AT5G39040</t>
  </si>
  <si>
    <t>AT5G40690</t>
  </si>
  <si>
    <t>AT5G41680</t>
  </si>
  <si>
    <t>AT5G41940</t>
  </si>
  <si>
    <t>AT5G42050</t>
  </si>
  <si>
    <t>AT5G42530</t>
  </si>
  <si>
    <t>AT5G44582</t>
  </si>
  <si>
    <t>AT5G45050</t>
  </si>
  <si>
    <t>AT5G45470</t>
  </si>
  <si>
    <t>AT5G46080</t>
  </si>
  <si>
    <t>AT5G46295</t>
  </si>
  <si>
    <t>AT5G46410</t>
  </si>
  <si>
    <t>AT5G46750</t>
  </si>
  <si>
    <t>AT5G47910</t>
  </si>
  <si>
    <t>AT5G48385</t>
  </si>
  <si>
    <t>AT5G48540</t>
  </si>
  <si>
    <t>AT5G51070</t>
  </si>
  <si>
    <t>AT5G51430</t>
  </si>
  <si>
    <t>AT5G51480</t>
  </si>
  <si>
    <t>AT5G52720</t>
  </si>
  <si>
    <t>AT5G52740</t>
  </si>
  <si>
    <t>AT5G52910</t>
  </si>
  <si>
    <t>AT5G53130</t>
  </si>
  <si>
    <t>AT5G53360</t>
  </si>
  <si>
    <t>AT5G54650</t>
  </si>
  <si>
    <t>AT5G55170</t>
  </si>
  <si>
    <t>AT5G58150</t>
  </si>
  <si>
    <t>AT5G58575</t>
  </si>
  <si>
    <t>AT5G60160</t>
  </si>
  <si>
    <t>AT5G60280</t>
  </si>
  <si>
    <t>AT5G61010</t>
  </si>
  <si>
    <t>AT5G61070</t>
  </si>
  <si>
    <t>AT5G61190</t>
  </si>
  <si>
    <t>AT5G61510</t>
  </si>
  <si>
    <t>AT5G61520</t>
  </si>
  <si>
    <t>AT5G61840</t>
  </si>
  <si>
    <t>AT5G62620</t>
  </si>
  <si>
    <t>AT5G62680</t>
  </si>
  <si>
    <t>AT5G63610</t>
  </si>
  <si>
    <t>AT5G64390</t>
  </si>
  <si>
    <t>AT5G64520</t>
  </si>
  <si>
    <t>AT5G64570</t>
  </si>
  <si>
    <t>AT5G65670</t>
  </si>
  <si>
    <t>AT5G65687</t>
  </si>
  <si>
    <t>AT5G65920</t>
  </si>
  <si>
    <t>AT5G65950</t>
  </si>
  <si>
    <t>AT5G66070</t>
  </si>
  <si>
    <t>AT5G66360</t>
  </si>
  <si>
    <t>AT5G66900</t>
  </si>
  <si>
    <t>ATMG00516</t>
  </si>
  <si>
    <t>ATMG01120</t>
  </si>
  <si>
    <t>AT1G03090</t>
  </si>
  <si>
    <t>AT1G04850</t>
  </si>
  <si>
    <t>AT1G05720</t>
  </si>
  <si>
    <t>AT1G06080</t>
  </si>
  <si>
    <t>AT1G07470</t>
  </si>
  <si>
    <t>AT1G08480</t>
  </si>
  <si>
    <t>AT1G09060</t>
  </si>
  <si>
    <t>AT1G09415</t>
  </si>
  <si>
    <t>AT1G13970</t>
  </si>
  <si>
    <t>AT1G13980</t>
  </si>
  <si>
    <t>AT1G14300</t>
  </si>
  <si>
    <t>AT1G15480</t>
  </si>
  <si>
    <t>AT1G18800</t>
  </si>
  <si>
    <t>AT1G22840</t>
  </si>
  <si>
    <t>AT1G26740</t>
  </si>
  <si>
    <t>AT1G27530</t>
  </si>
  <si>
    <t>AT1G30460</t>
  </si>
  <si>
    <t>AT1G32230</t>
  </si>
  <si>
    <t>AT1G32330</t>
  </si>
  <si>
    <t>AT1G33410</t>
  </si>
  <si>
    <t>AT1G33840</t>
  </si>
  <si>
    <t>AT1G33940</t>
  </si>
  <si>
    <t>AT1G47260</t>
  </si>
  <si>
    <t>AT1G47603</t>
  </si>
  <si>
    <t>AT1G51650</t>
  </si>
  <si>
    <t>AT1G53280</t>
  </si>
  <si>
    <t>AT1G54660</t>
  </si>
  <si>
    <t>AT1G54926</t>
  </si>
  <si>
    <t>AT1G55090</t>
  </si>
  <si>
    <t>AT1G55170</t>
  </si>
  <si>
    <t>AT1G56070</t>
  </si>
  <si>
    <t>AT1G56190</t>
  </si>
  <si>
    <t>AT1G65290</t>
  </si>
  <si>
    <t>AT1G67250</t>
  </si>
  <si>
    <t>AT1G68020</t>
  </si>
  <si>
    <t>AT1G68140</t>
  </si>
  <si>
    <t>AT1G71080</t>
  </si>
  <si>
    <t>AT1G75040</t>
  </si>
  <si>
    <t>AT1G75200</t>
  </si>
  <si>
    <t>AT1G77440</t>
  </si>
  <si>
    <t>AT1G80890</t>
  </si>
  <si>
    <t>AT2G01040</t>
  </si>
  <si>
    <t>AT2G02110</t>
  </si>
  <si>
    <t>AT2G04852</t>
  </si>
  <si>
    <t>AT2G04865</t>
  </si>
  <si>
    <t>AT2G05120</t>
  </si>
  <si>
    <t>AT2G06230</t>
  </si>
  <si>
    <t>AT2G06980</t>
  </si>
  <si>
    <t>AT2G09960</t>
  </si>
  <si>
    <t>AT2G10040</t>
  </si>
  <si>
    <t>AT2G13260</t>
  </si>
  <si>
    <t>AT2G14040</t>
  </si>
  <si>
    <t>AT2G16680</t>
  </si>
  <si>
    <t>AT2G16900</t>
  </si>
  <si>
    <t>AT2G18330</t>
  </si>
  <si>
    <t>AT2G19520</t>
  </si>
  <si>
    <t>AT2G20530</t>
  </si>
  <si>
    <t>AT2G21410</t>
  </si>
  <si>
    <t>AT2G23490</t>
  </si>
  <si>
    <t>AT2G25970</t>
  </si>
  <si>
    <t>AT2G30400</t>
  </si>
  <si>
    <t>AT2G32885</t>
  </si>
  <si>
    <t>AT2G33040</t>
  </si>
  <si>
    <t>AT2G33210</t>
  </si>
  <si>
    <t>AT2G33730</t>
  </si>
  <si>
    <t>AT2G35010</t>
  </si>
  <si>
    <t>AT2G35520</t>
  </si>
  <si>
    <t>AT2G35790</t>
  </si>
  <si>
    <t>AT2G37690</t>
  </si>
  <si>
    <t>AT2G39050</t>
  </si>
  <si>
    <t>AT2G39230</t>
  </si>
  <si>
    <t>AT2G39350</t>
  </si>
  <si>
    <t>AT2G42400</t>
  </si>
  <si>
    <t>AT2G43090</t>
  </si>
  <si>
    <t>AT2G47320</t>
  </si>
  <si>
    <t>AT3G03160</t>
  </si>
  <si>
    <t>AT3G03750</t>
  </si>
  <si>
    <t>AT3G04930</t>
  </si>
  <si>
    <t>AT3G05000</t>
  </si>
  <si>
    <t>AT3G07568</t>
  </si>
  <si>
    <t>AT3G10860</t>
  </si>
  <si>
    <t>AT3G11480</t>
  </si>
  <si>
    <t>AT3G12710</t>
  </si>
  <si>
    <t>AT3G13860</t>
  </si>
  <si>
    <t>AT3G16470</t>
  </si>
  <si>
    <t>AT3G17465</t>
  </si>
  <si>
    <t>AT3G18940</t>
  </si>
  <si>
    <t>AT3G22630</t>
  </si>
  <si>
    <t>AT3G28007</t>
  </si>
  <si>
    <t>AT3G29575</t>
  </si>
  <si>
    <t>AT3G30393</t>
  </si>
  <si>
    <t>AT3G31945</t>
  </si>
  <si>
    <t>AT3G47340</t>
  </si>
  <si>
    <t>AT3G48330</t>
  </si>
  <si>
    <t>AT3G53630</t>
  </si>
  <si>
    <t>AT3G54560</t>
  </si>
  <si>
    <t>AT3G55410</t>
  </si>
  <si>
    <t>AT3G56440</t>
  </si>
  <si>
    <t>AT3G57420</t>
  </si>
  <si>
    <t>AT3G59820</t>
  </si>
  <si>
    <t>AT3G62290</t>
  </si>
  <si>
    <t>AT3G62560</t>
  </si>
  <si>
    <t>AT4G02570</t>
  </si>
  <si>
    <t>AT4G04105</t>
  </si>
  <si>
    <t>AT4G04950</t>
  </si>
  <si>
    <t>AT4G06588</t>
  </si>
  <si>
    <t>AT4G06642</t>
  </si>
  <si>
    <t>AT4G06704</t>
  </si>
  <si>
    <t>AT4G07850</t>
  </si>
  <si>
    <t>AT4G07874</t>
  </si>
  <si>
    <t>AT4G07965</t>
  </si>
  <si>
    <t>AT4G08520</t>
  </si>
  <si>
    <t>AT4G09425</t>
  </si>
  <si>
    <t>AT4G11860</t>
  </si>
  <si>
    <t>AT4G12460</t>
  </si>
  <si>
    <t>AT4G16420</t>
  </si>
  <si>
    <t>AT4G16830</t>
  </si>
  <si>
    <t>AT4G18060</t>
  </si>
  <si>
    <t>AT4G21360</t>
  </si>
  <si>
    <t>AT4G21730</t>
  </si>
  <si>
    <t>AT4G24520</t>
  </si>
  <si>
    <t>AT4G26180</t>
  </si>
  <si>
    <t>AT4G26260</t>
  </si>
  <si>
    <t>AT4G26430</t>
  </si>
  <si>
    <t>AT4G26620</t>
  </si>
  <si>
    <t>AT4G27290</t>
  </si>
  <si>
    <t>AT4G28510</t>
  </si>
  <si>
    <t>AT4G30150</t>
  </si>
  <si>
    <t>AT4G31240</t>
  </si>
  <si>
    <t>AT4G31810</t>
  </si>
  <si>
    <t>AT4G32680</t>
  </si>
  <si>
    <t>AT4G33360</t>
  </si>
  <si>
    <t>AT4G38800</t>
  </si>
  <si>
    <t>AT5G01370</t>
  </si>
  <si>
    <t>AT5G07215</t>
  </si>
  <si>
    <t>AT5G09420</t>
  </si>
  <si>
    <t>AT5G12085</t>
  </si>
  <si>
    <t>AT5G13450</t>
  </si>
  <si>
    <t>AT5G14580</t>
  </si>
  <si>
    <t>AT5G16070</t>
  </si>
  <si>
    <t>AT5G17125</t>
  </si>
  <si>
    <t>AT5G17270</t>
  </si>
  <si>
    <t>AT5G18620</t>
  </si>
  <si>
    <t>AT5G19165</t>
  </si>
  <si>
    <t>AT5G20890</t>
  </si>
  <si>
    <t>AT5G21010</t>
  </si>
  <si>
    <t>AT5G22000</t>
  </si>
  <si>
    <t>AT5G24205</t>
  </si>
  <si>
    <t>AT5G24240</t>
  </si>
  <si>
    <t>AT5G24910</t>
  </si>
  <si>
    <t>AT5G26830</t>
  </si>
  <si>
    <t>AT5G26860</t>
  </si>
  <si>
    <t>AT5G39600</t>
  </si>
  <si>
    <t>AT5G40660</t>
  </si>
  <si>
    <t>AT5G40770</t>
  </si>
  <si>
    <t>AT5G45082</t>
  </si>
  <si>
    <t>AT5G46920</t>
  </si>
  <si>
    <t>AT5G47320</t>
  </si>
  <si>
    <t>AT5G47570</t>
  </si>
  <si>
    <t>AT5G52990</t>
  </si>
  <si>
    <t>AT5G54390</t>
  </si>
  <si>
    <t>AT5G56350</t>
  </si>
  <si>
    <t>AT5G56630</t>
  </si>
  <si>
    <t>AT5G59613</t>
  </si>
  <si>
    <t>AT5G63840</t>
  </si>
  <si>
    <t>AT5G66690</t>
  </si>
  <si>
    <t>AT1G01260</t>
  </si>
  <si>
    <t>AT1G01490</t>
  </si>
  <si>
    <t>AT1G02305</t>
  </si>
  <si>
    <t>AT1G02560</t>
  </si>
  <si>
    <t>AT1G02670</t>
  </si>
  <si>
    <t>AT1G02900</t>
  </si>
  <si>
    <t>AT1G03650</t>
  </si>
  <si>
    <t>AT1G04030</t>
  </si>
  <si>
    <t>AT1G04970</t>
  </si>
  <si>
    <t>AT1G05300</t>
  </si>
  <si>
    <t>AT1G05320</t>
  </si>
  <si>
    <t>AT1G05970</t>
  </si>
  <si>
    <t>AT1G06760</t>
  </si>
  <si>
    <t>AT1G07135</t>
  </si>
  <si>
    <t>AT1G07140</t>
  </si>
  <si>
    <t>AT1G07380</t>
  </si>
  <si>
    <t>AT1G07810</t>
  </si>
  <si>
    <t>AT1G08680</t>
  </si>
  <si>
    <t>AT1G08800</t>
  </si>
  <si>
    <t>AT1G09420</t>
  </si>
  <si>
    <t>AT1G09480</t>
  </si>
  <si>
    <t>AT1G10730</t>
  </si>
  <si>
    <t>AT1G11350</t>
  </si>
  <si>
    <t>AT1G11950</t>
  </si>
  <si>
    <t>AT1G12470</t>
  </si>
  <si>
    <t>AT1G12760</t>
  </si>
  <si>
    <t>AT1G13195</t>
  </si>
  <si>
    <t>AT1G13245</t>
  </si>
  <si>
    <t>AT1G13520</t>
  </si>
  <si>
    <t>AT1G14380</t>
  </si>
  <si>
    <t>AT1G15240</t>
  </si>
  <si>
    <t>AT1G15380</t>
  </si>
  <si>
    <t>AT1G16030</t>
  </si>
  <si>
    <t>AT1G16510</t>
  </si>
  <si>
    <t>AT1G16930</t>
  </si>
  <si>
    <t>AT1G17330</t>
  </si>
  <si>
    <t>AT1G18860</t>
  </si>
  <si>
    <t>AT1G19510</t>
  </si>
  <si>
    <t>AT1G19540</t>
  </si>
  <si>
    <t>AT1G20693</t>
  </si>
  <si>
    <t>AT1G21170</t>
  </si>
  <si>
    <t>AT1G21200</t>
  </si>
  <si>
    <t>AT1G22040</t>
  </si>
  <si>
    <t>AT1G23120</t>
  </si>
  <si>
    <t>AT1G23130</t>
  </si>
  <si>
    <t>AT1G23510</t>
  </si>
  <si>
    <t>AT1G24450</t>
  </si>
  <si>
    <t>AT1G25280</t>
  </si>
  <si>
    <t>AT1G25520</t>
  </si>
  <si>
    <t>AT1G26550</t>
  </si>
  <si>
    <t>AT1G26620</t>
  </si>
  <si>
    <t>AT1G26930</t>
  </si>
  <si>
    <t>AT1G27020</t>
  </si>
  <si>
    <t>AT1G27090</t>
  </si>
  <si>
    <t>AT1G27170</t>
  </si>
  <si>
    <t>AT1G27630</t>
  </si>
  <si>
    <t>AT1G27750</t>
  </si>
  <si>
    <t>AT1G28320</t>
  </si>
  <si>
    <t>AT1G28520</t>
  </si>
  <si>
    <t>AT1G29280</t>
  </si>
  <si>
    <t>AT1G29357</t>
  </si>
  <si>
    <t>AT1G29395</t>
  </si>
  <si>
    <t>AT1G29400</t>
  </si>
  <si>
    <t>AT1G29800</t>
  </si>
  <si>
    <t>AT1G30270</t>
  </si>
  <si>
    <t>AT1G31130</t>
  </si>
  <si>
    <t>AT1G32172</t>
  </si>
  <si>
    <t>AT1G33790</t>
  </si>
  <si>
    <t>AT1G34260</t>
  </si>
  <si>
    <t>AT1G34315</t>
  </si>
  <si>
    <t>AT1G43620</t>
  </si>
  <si>
    <t>AT1G45150</t>
  </si>
  <si>
    <t>AT1G46554</t>
  </si>
  <si>
    <t>AT1G48090</t>
  </si>
  <si>
    <t>AT1G48490</t>
  </si>
  <si>
    <t>AT1G48550</t>
  </si>
  <si>
    <t>AT1G49850</t>
  </si>
  <si>
    <t>AT1G50360</t>
  </si>
  <si>
    <t>AT1G51645</t>
  </si>
  <si>
    <t>AT1G51850</t>
  </si>
  <si>
    <t>AT1G51940</t>
  </si>
  <si>
    <t>AT1G52450</t>
  </si>
  <si>
    <t>AT1G52800</t>
  </si>
  <si>
    <t>AT1G53030</t>
  </si>
  <si>
    <t>AT1G54100</t>
  </si>
  <si>
    <t>AT1G55050</t>
  </si>
  <si>
    <t>AT1G55280</t>
  </si>
  <si>
    <t>AT1G55420</t>
  </si>
  <si>
    <t>AT1G55430</t>
  </si>
  <si>
    <t>AT1G55510</t>
  </si>
  <si>
    <t>AT1G55590</t>
  </si>
  <si>
    <t>AT1G55610</t>
  </si>
  <si>
    <t>AT1G56130</t>
  </si>
  <si>
    <t>AT1G56280</t>
  </si>
  <si>
    <t>AT1G56300</t>
  </si>
  <si>
    <t>AT1G56470</t>
  </si>
  <si>
    <t>AT1G56700</t>
  </si>
  <si>
    <t>AT1G57540</t>
  </si>
  <si>
    <t>AT1G57790</t>
  </si>
  <si>
    <t>AT1G57870</t>
  </si>
  <si>
    <t>AT1G58030</t>
  </si>
  <si>
    <t>AT1G58060</t>
  </si>
  <si>
    <t>AT1G58220</t>
  </si>
  <si>
    <t>AT1G58230</t>
  </si>
  <si>
    <t>AT1G58410</t>
  </si>
  <si>
    <t>AT1G59650</t>
  </si>
  <si>
    <t>AT1G60830</t>
  </si>
  <si>
    <t>AT1G60870</t>
  </si>
  <si>
    <t>AT1G61480</t>
  </si>
  <si>
    <t>AT1G61620</t>
  </si>
  <si>
    <t>AT1G61810</t>
  </si>
  <si>
    <t>AT1G61850</t>
  </si>
  <si>
    <t>AT1G62200</t>
  </si>
  <si>
    <t>AT1G62260</t>
  </si>
  <si>
    <t>AT1G62840</t>
  </si>
  <si>
    <t>AT1G63245</t>
  </si>
  <si>
    <t>AT1G63370</t>
  </si>
  <si>
    <t>AT1G64370</t>
  </si>
  <si>
    <t>AT1G64405</t>
  </si>
  <si>
    <t>AT1G65484</t>
  </si>
  <si>
    <t>AT1G65580</t>
  </si>
  <si>
    <t>AT1G66780</t>
  </si>
  <si>
    <t>AT1G67490</t>
  </si>
  <si>
    <t>AT1G67510</t>
  </si>
  <si>
    <t>AT1G68110</t>
  </si>
  <si>
    <t>AT1G69450</t>
  </si>
  <si>
    <t>AT1G69810</t>
  </si>
  <si>
    <t>AT1G70140</t>
  </si>
  <si>
    <t>AT1G70590</t>
  </si>
  <si>
    <t>AT1G71140</t>
  </si>
  <si>
    <t>AT1G71400</t>
  </si>
  <si>
    <t>AT1G71910</t>
  </si>
  <si>
    <t>AT1G71980</t>
  </si>
  <si>
    <t>AT1G72416</t>
  </si>
  <si>
    <t>AT1G72852</t>
  </si>
  <si>
    <t>AT1G72860</t>
  </si>
  <si>
    <t>AT1G73980</t>
  </si>
  <si>
    <t>AT1G75250</t>
  </si>
  <si>
    <t>AT1G75580</t>
  </si>
  <si>
    <t>AT1G75630</t>
  </si>
  <si>
    <t>AT1G75830</t>
  </si>
  <si>
    <t>AT1G76850</t>
  </si>
  <si>
    <t>AT1G76980</t>
  </si>
  <si>
    <t>AT1G77130</t>
  </si>
  <si>
    <t>AT1G78030</t>
  </si>
  <si>
    <t>AT1G78130</t>
  </si>
  <si>
    <t>AT1G78210</t>
  </si>
  <si>
    <t>AT1G78240</t>
  </si>
  <si>
    <t>AT1G79190</t>
  </si>
  <si>
    <t>AT2G02040</t>
  </si>
  <si>
    <t>AT2G02850</t>
  </si>
  <si>
    <t>AT2G03450</t>
  </si>
  <si>
    <t>AT2G04040</t>
  </si>
  <si>
    <t>AT2G04080</t>
  </si>
  <si>
    <t>AT2G04890</t>
  </si>
  <si>
    <t>AT2G05030</t>
  </si>
  <si>
    <t>AT2G05040</t>
  </si>
  <si>
    <t>AT2G05320</t>
  </si>
  <si>
    <t>AT2G06510</t>
  </si>
  <si>
    <t>AT2G07808</t>
  </si>
  <si>
    <t>AT2G12210</t>
  </si>
  <si>
    <t>AT2G13100</t>
  </si>
  <si>
    <t>AT2G14680</t>
  </si>
  <si>
    <t>AT2G14830</t>
  </si>
  <si>
    <t>AT2G16060</t>
  </si>
  <si>
    <t>AT2G16405</t>
  </si>
  <si>
    <t>AT2G16790</t>
  </si>
  <si>
    <t>AT2G17060</t>
  </si>
  <si>
    <t>AT2G17525</t>
  </si>
  <si>
    <t>AT2G17710</t>
  </si>
  <si>
    <t>AT2G17990</t>
  </si>
  <si>
    <t>AT2G18000</t>
  </si>
  <si>
    <t>AT2G18050</t>
  </si>
  <si>
    <t>AT2G18350</t>
  </si>
  <si>
    <t>AT2G19950</t>
  </si>
  <si>
    <t>AT2G20120</t>
  </si>
  <si>
    <t>AT2G20320</t>
  </si>
  <si>
    <t>AT2G21250</t>
  </si>
  <si>
    <t>AT2G21660</t>
  </si>
  <si>
    <t>AT2G21840</t>
  </si>
  <si>
    <t>AT2G21950</t>
  </si>
  <si>
    <t>AT2G23170</t>
  </si>
  <si>
    <t>AT2G24180</t>
  </si>
  <si>
    <t>AT2G24290</t>
  </si>
  <si>
    <t>AT2G25260</t>
  </si>
  <si>
    <t>AT2G25350</t>
  </si>
  <si>
    <t>AT2G25730</t>
  </si>
  <si>
    <t>AT2G25760</t>
  </si>
  <si>
    <t>AT2G25770</t>
  </si>
  <si>
    <t>AT2G26070</t>
  </si>
  <si>
    <t>AT2G26200</t>
  </si>
  <si>
    <t>AT2G26390</t>
  </si>
  <si>
    <t>AT2G27170</t>
  </si>
  <si>
    <t>AT2G27920</t>
  </si>
  <si>
    <t>AT2G28230</t>
  </si>
  <si>
    <t>AT2G28930</t>
  </si>
  <si>
    <t>AT2G29065</t>
  </si>
  <si>
    <t>AT2G30140</t>
  </si>
  <si>
    <t>AT2G30620</t>
  </si>
  <si>
    <t>AT2G30942</t>
  </si>
  <si>
    <t>AT2G30945</t>
  </si>
  <si>
    <t>AT2G32000</t>
  </si>
  <si>
    <t>AT2G32160</t>
  </si>
  <si>
    <t>AT2G32830</t>
  </si>
  <si>
    <t>AT2G33051</t>
  </si>
  <si>
    <t>AT2G33290</t>
  </si>
  <si>
    <t>AT2G33510</t>
  </si>
  <si>
    <t>AT2G33740</t>
  </si>
  <si>
    <t>AT2G34940</t>
  </si>
  <si>
    <t>AT2G35590</t>
  </si>
  <si>
    <t>AT2G35810</t>
  </si>
  <si>
    <t>AT2G36500</t>
  </si>
  <si>
    <t>AT2G37200</t>
  </si>
  <si>
    <t>AT2G37820</t>
  </si>
  <si>
    <t>AT2G38020</t>
  </si>
  <si>
    <t>AT2G38400</t>
  </si>
  <si>
    <t>AT2G38960</t>
  </si>
  <si>
    <t>AT2G39030</t>
  </si>
  <si>
    <t>AT2G39260</t>
  </si>
  <si>
    <t>AT2G40113</t>
  </si>
  <si>
    <t>AT2G40620</t>
  </si>
  <si>
    <t>AT2G40935</t>
  </si>
  <si>
    <t>AT2G41220</t>
  </si>
  <si>
    <t>AT2G41440</t>
  </si>
  <si>
    <t>AT2G41470</t>
  </si>
  <si>
    <t>AT2G41730</t>
  </si>
  <si>
    <t>AT2G43590</t>
  </si>
  <si>
    <t>AT2G44730</t>
  </si>
  <si>
    <t>AT2G44890</t>
  </si>
  <si>
    <t>AT2G44995</t>
  </si>
  <si>
    <t>AT2G45330</t>
  </si>
  <si>
    <t>AT2G45360</t>
  </si>
  <si>
    <t>AT2G45500</t>
  </si>
  <si>
    <t>AT2G46240</t>
  </si>
  <si>
    <t>AT2G46560</t>
  </si>
  <si>
    <t>AT2G47680</t>
  </si>
  <si>
    <t>AT2G48110</t>
  </si>
  <si>
    <t>AT3G01300</t>
  </si>
  <si>
    <t>AT3G01750</t>
  </si>
  <si>
    <t>AT3G01970</t>
  </si>
  <si>
    <t>AT3G02040</t>
  </si>
  <si>
    <t>AT3G02065</t>
  </si>
  <si>
    <t>AT3G03000</t>
  </si>
  <si>
    <t>AT3G03470</t>
  </si>
  <si>
    <t>AT3G04640</t>
  </si>
  <si>
    <t>AT3G05160</t>
  </si>
  <si>
    <t>AT3G05675</t>
  </si>
  <si>
    <t>AT3G06170</t>
  </si>
  <si>
    <t>AT3G06455</t>
  </si>
  <si>
    <t>AT3G07080</t>
  </si>
  <si>
    <t>AT3G07730</t>
  </si>
  <si>
    <t>AT3G07880</t>
  </si>
  <si>
    <t>AT3G08920</t>
  </si>
  <si>
    <t>AT3G09032</t>
  </si>
  <si>
    <t>AT3G09410</t>
  </si>
  <si>
    <t>AT3G09480</t>
  </si>
  <si>
    <t>AT3G10210</t>
  </si>
  <si>
    <t>AT3G10300</t>
  </si>
  <si>
    <t>AT3G10630</t>
  </si>
  <si>
    <t>AT3G12070</t>
  </si>
  <si>
    <t>AT3G12250</t>
  </si>
  <si>
    <t>AT3G12830</t>
  </si>
  <si>
    <t>AT3G12950</t>
  </si>
  <si>
    <t>AT3G12980</t>
  </si>
  <si>
    <t>AT3G13090</t>
  </si>
  <si>
    <t>AT3G13225</t>
  </si>
  <si>
    <t>AT3G14010</t>
  </si>
  <si>
    <t>AT3G14130</t>
  </si>
  <si>
    <t>AT3G14180</t>
  </si>
  <si>
    <t>AT3G15160</t>
  </si>
  <si>
    <t>AT3G15390</t>
  </si>
  <si>
    <t>AT3G15510</t>
  </si>
  <si>
    <t>AT3G15530</t>
  </si>
  <si>
    <t>AT3G16190</t>
  </si>
  <si>
    <t>AT3G16500</t>
  </si>
  <si>
    <t>AT3G16640</t>
  </si>
  <si>
    <t>AT3G16857</t>
  </si>
  <si>
    <t>AT3G17205</t>
  </si>
  <si>
    <t>AT3G17280</t>
  </si>
  <si>
    <t>AT3G18020</t>
  </si>
  <si>
    <t>AT3G18270</t>
  </si>
  <si>
    <t>AT3G19420</t>
  </si>
  <si>
    <t>AT3G19490</t>
  </si>
  <si>
    <t>AT3G19770</t>
  </si>
  <si>
    <t>AT3G20080</t>
  </si>
  <si>
    <t>AT3G20340</t>
  </si>
  <si>
    <t>AT3G20960</t>
  </si>
  <si>
    <t>AT3G21175</t>
  </si>
  <si>
    <t>AT3G21280</t>
  </si>
  <si>
    <t>AT3G21740</t>
  </si>
  <si>
    <t>AT3G21790</t>
  </si>
  <si>
    <t>AT3G22180</t>
  </si>
  <si>
    <t>AT3G22620</t>
  </si>
  <si>
    <t>AT3G22820</t>
  </si>
  <si>
    <t>AT3G23490</t>
  </si>
  <si>
    <t>AT3G23600</t>
  </si>
  <si>
    <t>AT3G25250</t>
  </si>
  <si>
    <t>AT3G25597</t>
  </si>
  <si>
    <t>AT3G25900</t>
  </si>
  <si>
    <t>AT3G26280</t>
  </si>
  <si>
    <t>AT3G26612</t>
  </si>
  <si>
    <t>AT3G27030</t>
  </si>
  <si>
    <t>AT3G27670</t>
  </si>
  <si>
    <t>AT3G28210</t>
  </si>
  <si>
    <t>AT3G28945</t>
  </si>
  <si>
    <t>AT3G28950</t>
  </si>
  <si>
    <t>AT3G30120</t>
  </si>
  <si>
    <t>AT3G30214</t>
  </si>
  <si>
    <t>AT3G32930</t>
  </si>
  <si>
    <t>AT3G32940</t>
  </si>
  <si>
    <t>AT3G43300</t>
  </si>
  <si>
    <t>AT3G43430</t>
  </si>
  <si>
    <t>AT3G43790</t>
  </si>
  <si>
    <t>AT3G44300</t>
  </si>
  <si>
    <t>AT3G45100</t>
  </si>
  <si>
    <t>AT3G45590</t>
  </si>
  <si>
    <t>AT3G46150</t>
  </si>
  <si>
    <t>AT3G47010</t>
  </si>
  <si>
    <t>AT3G47050</t>
  </si>
  <si>
    <t>AT3G47210</t>
  </si>
  <si>
    <t>AT3G49520</t>
  </si>
  <si>
    <t>AT3G50190</t>
  </si>
  <si>
    <t>AT3G50420</t>
  </si>
  <si>
    <t>AT3G51370</t>
  </si>
  <si>
    <t>AT3G51730</t>
  </si>
  <si>
    <t>AT3G52880</t>
  </si>
  <si>
    <t>AT3G53280</t>
  </si>
  <si>
    <t>AT3G53310</t>
  </si>
  <si>
    <t>AT3G53730</t>
  </si>
  <si>
    <t>AT3G56170</t>
  </si>
  <si>
    <t>AT3G56550</t>
  </si>
  <si>
    <t>AT3G57360</t>
  </si>
  <si>
    <t>AT3G58270</t>
  </si>
  <si>
    <t>AT3G58490</t>
  </si>
  <si>
    <t>AT3G58570</t>
  </si>
  <si>
    <t>AT3G58620</t>
  </si>
  <si>
    <t>AT3G59410</t>
  </si>
  <si>
    <t>AT3G59770</t>
  </si>
  <si>
    <t>AT3G60640</t>
  </si>
  <si>
    <t>AT3G60710</t>
  </si>
  <si>
    <t>AT3G61160</t>
  </si>
  <si>
    <t>AT3G61280</t>
  </si>
  <si>
    <t>AT3G61760</t>
  </si>
  <si>
    <t>AT3G61800</t>
  </si>
  <si>
    <t>AT3G61900</t>
  </si>
  <si>
    <t>AT3G62590</t>
  </si>
  <si>
    <t>AT3G62660</t>
  </si>
  <si>
    <t>AT4G00450</t>
  </si>
  <si>
    <t>AT4G00800</t>
  </si>
  <si>
    <t>AT4G01430</t>
  </si>
  <si>
    <t>AT4G02660</t>
  </si>
  <si>
    <t>AT4G04110</t>
  </si>
  <si>
    <t>AT4G04925</t>
  </si>
  <si>
    <t>AT4G06595</t>
  </si>
  <si>
    <t>AT4G06697</t>
  </si>
  <si>
    <t>AT4G08340</t>
  </si>
  <si>
    <t>AT4G09020</t>
  </si>
  <si>
    <t>AT4G09370</t>
  </si>
  <si>
    <t>AT4G09432</t>
  </si>
  <si>
    <t>AT4G09770</t>
  </si>
  <si>
    <t>AT4G10930</t>
  </si>
  <si>
    <t>AT4G11910</t>
  </si>
  <si>
    <t>AT4G12020</t>
  </si>
  <si>
    <t>AT4G12040</t>
  </si>
  <si>
    <t>AT4G13890</t>
  </si>
  <si>
    <t>AT4G14710</t>
  </si>
  <si>
    <t>AT4G14746</t>
  </si>
  <si>
    <t>AT4G15400</t>
  </si>
  <si>
    <t>AT4G15910</t>
  </si>
  <si>
    <t>AT4G15955</t>
  </si>
  <si>
    <t>AT4G16190</t>
  </si>
  <si>
    <t>AT4G16250</t>
  </si>
  <si>
    <t>AT4G16330</t>
  </si>
  <si>
    <t>AT4G16670</t>
  </si>
  <si>
    <t>AT4G16770</t>
  </si>
  <si>
    <t>AT4G16850</t>
  </si>
  <si>
    <t>AT4G16870</t>
  </si>
  <si>
    <t>AT4G18120</t>
  </si>
  <si>
    <t>AT4G18520</t>
  </si>
  <si>
    <t>AT4G18830</t>
  </si>
  <si>
    <t>AT4G18910</t>
  </si>
  <si>
    <t>AT4G19090</t>
  </si>
  <si>
    <t>AT4G19370</t>
  </si>
  <si>
    <t>AT4G19840</t>
  </si>
  <si>
    <t>AT4G20720</t>
  </si>
  <si>
    <t>AT4G21230</t>
  </si>
  <si>
    <t>AT4G21500</t>
  </si>
  <si>
    <t>AT4G22960</t>
  </si>
  <si>
    <t>AT4G23880</t>
  </si>
  <si>
    <t>AT4G23910</t>
  </si>
  <si>
    <t>AT4G24220</t>
  </si>
  <si>
    <t>AT4G25390</t>
  </si>
  <si>
    <t>AT4G25810</t>
  </si>
  <si>
    <t>AT4G25840</t>
  </si>
  <si>
    <t>AT4G27270</t>
  </si>
  <si>
    <t>AT4G27970</t>
  </si>
  <si>
    <t>AT4G28570</t>
  </si>
  <si>
    <t>AT4G29420</t>
  </si>
  <si>
    <t>AT4G29790</t>
  </si>
  <si>
    <t>AT4G30370</t>
  </si>
  <si>
    <t>AT4G30390</t>
  </si>
  <si>
    <t>AT4G30660</t>
  </si>
  <si>
    <t>AT4G30870</t>
  </si>
  <si>
    <t>AT4G30910</t>
  </si>
  <si>
    <t>AT4G31230</t>
  </si>
  <si>
    <t>AT4G31500</t>
  </si>
  <si>
    <t>AT4G32340</t>
  </si>
  <si>
    <t>AT4G32760</t>
  </si>
  <si>
    <t>AT4G32840</t>
  </si>
  <si>
    <t>AT4G33090</t>
  </si>
  <si>
    <t>AT4G33640</t>
  </si>
  <si>
    <t>AT4G34070</t>
  </si>
  <si>
    <t>AT4G34140</t>
  </si>
  <si>
    <t>AT4G34750</t>
  </si>
  <si>
    <t>AT4G34860</t>
  </si>
  <si>
    <t>AT4G34890</t>
  </si>
  <si>
    <t>AT4G35110</t>
  </si>
  <si>
    <t>AT4G36120</t>
  </si>
  <si>
    <t>AT4G36280</t>
  </si>
  <si>
    <t>AT4G36400</t>
  </si>
  <si>
    <t>AT4G36780</t>
  </si>
  <si>
    <t>AT4G36860</t>
  </si>
  <si>
    <t>AT4G36945</t>
  </si>
  <si>
    <t>AT4G37870</t>
  </si>
  <si>
    <t>AT4G38180</t>
  </si>
  <si>
    <t>AT4G38360</t>
  </si>
  <si>
    <t>AT4G38440</t>
  </si>
  <si>
    <t>AT4G38460</t>
  </si>
  <si>
    <t>AT4G39400</t>
  </si>
  <si>
    <t>AT4G40020</t>
  </si>
  <si>
    <t>AT4G40040</t>
  </si>
  <si>
    <t>AT5G01250</t>
  </si>
  <si>
    <t>AT5G01830</t>
  </si>
  <si>
    <t>AT5G02030</t>
  </si>
  <si>
    <t>AT5G02310</t>
  </si>
  <si>
    <t>AT5G02600</t>
  </si>
  <si>
    <t>AT5G02880</t>
  </si>
  <si>
    <t>AT5G04260</t>
  </si>
  <si>
    <t>AT5G04520</t>
  </si>
  <si>
    <t>AT5G05700</t>
  </si>
  <si>
    <t>AT5G06600</t>
  </si>
  <si>
    <t>AT5G06830</t>
  </si>
  <si>
    <t>AT5G07650</t>
  </si>
  <si>
    <t>AT5G07760</t>
  </si>
  <si>
    <t>AT5G07780</t>
  </si>
  <si>
    <t>AT5G07830</t>
  </si>
  <si>
    <t>AT5G08139</t>
  </si>
  <si>
    <t>AT5G08470</t>
  </si>
  <si>
    <t>AT5G08535</t>
  </si>
  <si>
    <t>AT5G09220</t>
  </si>
  <si>
    <t>AT5G09270</t>
  </si>
  <si>
    <t>AT5G09440</t>
  </si>
  <si>
    <t>AT5G09690</t>
  </si>
  <si>
    <t>AT5G10650</t>
  </si>
  <si>
    <t>AT5G11680</t>
  </si>
  <si>
    <t>AT5G11770</t>
  </si>
  <si>
    <t>AT5G12200</t>
  </si>
  <si>
    <t>AT5G12210</t>
  </si>
  <si>
    <t>AT5G12400</t>
  </si>
  <si>
    <t>AT5G13210</t>
  </si>
  <si>
    <t>AT5G13490</t>
  </si>
  <si>
    <t>AT5G13800</t>
  </si>
  <si>
    <t>AT5G14170</t>
  </si>
  <si>
    <t>AT5G14780</t>
  </si>
  <si>
    <t>AT5G14920</t>
  </si>
  <si>
    <t>AT5G14940</t>
  </si>
  <si>
    <t>AT5G16380</t>
  </si>
  <si>
    <t>AT5G16630</t>
  </si>
  <si>
    <t>AT5G16910</t>
  </si>
  <si>
    <t>AT5G16950</t>
  </si>
  <si>
    <t>AT5G17290</t>
  </si>
  <si>
    <t>AT5G18350</t>
  </si>
  <si>
    <t>AT5G18370</t>
  </si>
  <si>
    <t>AT5G18540</t>
  </si>
  <si>
    <t>AT5G18680</t>
  </si>
  <si>
    <t>AT5G19280</t>
  </si>
  <si>
    <t>AT5G20030</t>
  </si>
  <si>
    <t>AT5G20240</t>
  </si>
  <si>
    <t>AT5G20960</t>
  </si>
  <si>
    <t>AT5G22080</t>
  </si>
  <si>
    <t>AT5G22510</t>
  </si>
  <si>
    <t>AT5G22770</t>
  </si>
  <si>
    <t>AT5G23570</t>
  </si>
  <si>
    <t>AT5G23810</t>
  </si>
  <si>
    <t>AT5G23870</t>
  </si>
  <si>
    <t>AT5G23980</t>
  </si>
  <si>
    <t>AT5G24430</t>
  </si>
  <si>
    <t>AT5G24480</t>
  </si>
  <si>
    <t>AT5G26040</t>
  </si>
  <si>
    <t>AT5G27927</t>
  </si>
  <si>
    <t>AT5G28120</t>
  </si>
  <si>
    <t>AT5G31821</t>
  </si>
  <si>
    <t>AT5G35410</t>
  </si>
  <si>
    <t>AT5G37830</t>
  </si>
  <si>
    <t>AT5G38340</t>
  </si>
  <si>
    <t>AT5G39770</t>
  </si>
  <si>
    <t>AT5G40230</t>
  </si>
  <si>
    <t>AT5G41560</t>
  </si>
  <si>
    <t>AT5G41800</t>
  </si>
  <si>
    <t>AT5G42890</t>
  </si>
  <si>
    <t>AT5G44730</t>
  </si>
  <si>
    <t>AT5G46180</t>
  </si>
  <si>
    <t>AT5G46450</t>
  </si>
  <si>
    <t>AT5G46460</t>
  </si>
  <si>
    <t>AT5G46720</t>
  </si>
  <si>
    <t>AT5G47330</t>
  </si>
  <si>
    <t>AT5G49015</t>
  </si>
  <si>
    <t>AT5G49410</t>
  </si>
  <si>
    <t>AT5G49660</t>
  </si>
  <si>
    <t>AT5G50130</t>
  </si>
  <si>
    <t>AT5G50380</t>
  </si>
  <si>
    <t>AT5G51590</t>
  </si>
  <si>
    <t>AT5G51880</t>
  </si>
  <si>
    <t>AT5G52110</t>
  </si>
  <si>
    <t>AT5G52120</t>
  </si>
  <si>
    <t>AT5G52630</t>
  </si>
  <si>
    <t>AT5G53010</t>
  </si>
  <si>
    <t>AT5G53570</t>
  </si>
  <si>
    <t>AT5G54870</t>
  </si>
  <si>
    <t>AT5G56020</t>
  </si>
  <si>
    <t>AT5G56240</t>
  </si>
  <si>
    <t>AT5G56270</t>
  </si>
  <si>
    <t>AT5G56795</t>
  </si>
  <si>
    <t>AT5G56900</t>
  </si>
  <si>
    <t>AT5G57320</t>
  </si>
  <si>
    <t>AT5G57685</t>
  </si>
  <si>
    <t>AT5G58510</t>
  </si>
  <si>
    <t>AT5G58540</t>
  </si>
  <si>
    <t>AT5G58570</t>
  </si>
  <si>
    <t>AT5G58730</t>
  </si>
  <si>
    <t>AT5G58920</t>
  </si>
  <si>
    <t>AT5G59680</t>
  </si>
  <si>
    <t>AT5G60270</t>
  </si>
  <si>
    <t>AT5G60360</t>
  </si>
  <si>
    <t>AT5G60710</t>
  </si>
  <si>
    <t>AT5G60980</t>
  </si>
  <si>
    <t>AT5G61580</t>
  </si>
  <si>
    <t>AT5G61950</t>
  </si>
  <si>
    <t>AT5G62740</t>
  </si>
  <si>
    <t>AT5G63800</t>
  </si>
  <si>
    <t>AT5G63860</t>
  </si>
  <si>
    <t>AT5G65610</t>
  </si>
  <si>
    <t>AT5G66500</t>
  </si>
  <si>
    <t>AT5G66630</t>
  </si>
  <si>
    <t>AT5G67245</t>
  </si>
  <si>
    <t>ATCG00300</t>
  </si>
  <si>
    <t>ATCG00920</t>
  </si>
  <si>
    <t>ATCG00950</t>
  </si>
  <si>
    <t>ATCG01180</t>
  </si>
  <si>
    <t>ATCG01210</t>
  </si>
  <si>
    <t>ATMG00020</t>
  </si>
  <si>
    <t>ATMG01220</t>
  </si>
  <si>
    <t>ATMG01330</t>
  </si>
  <si>
    <t>ATMG01370</t>
  </si>
  <si>
    <t>ATMG01390</t>
  </si>
  <si>
    <t>AT1G01920</t>
  </si>
  <si>
    <t>AT1G04600</t>
  </si>
  <si>
    <t>AT1G06500</t>
  </si>
  <si>
    <t>AT1G07615</t>
  </si>
  <si>
    <t>AT1G09300</t>
  </si>
  <si>
    <t>AT1G11475</t>
  </si>
  <si>
    <t>AT1G11610</t>
  </si>
  <si>
    <t>AT1G12160</t>
  </si>
  <si>
    <t>AT1G16570</t>
  </si>
  <si>
    <t>AT1G17530</t>
  </si>
  <si>
    <t>AT1G18020</t>
  </si>
  <si>
    <t>AT1G19396</t>
  </si>
  <si>
    <t>AT1G22060</t>
  </si>
  <si>
    <t>AT1G22275</t>
  </si>
  <si>
    <t>AT1G22930</t>
  </si>
  <si>
    <t>AT1G22985</t>
  </si>
  <si>
    <t>AT1G23020</t>
  </si>
  <si>
    <t>AT1G26090</t>
  </si>
  <si>
    <t>AT1G27600</t>
  </si>
  <si>
    <t>AT1G28110</t>
  </si>
  <si>
    <t>AT1G30220</t>
  </si>
  <si>
    <t>AT1G30810</t>
  </si>
  <si>
    <t>AT1G32530</t>
  </si>
  <si>
    <t>AT1G32740</t>
  </si>
  <si>
    <t>AT1G42480</t>
  </si>
  <si>
    <t>AT1G44780</t>
  </si>
  <si>
    <t>AT1G45231</t>
  </si>
  <si>
    <t>AT1G47980</t>
  </si>
  <si>
    <t>AT1G49160</t>
  </si>
  <si>
    <t>AT1G49230</t>
  </si>
  <si>
    <t>AT1G52810</t>
  </si>
  <si>
    <t>AT1G53160</t>
  </si>
  <si>
    <t>AT1G54920</t>
  </si>
  <si>
    <t>AT1G58400</t>
  </si>
  <si>
    <t>AT1G59900</t>
  </si>
  <si>
    <t>AT1G60220</t>
  </si>
  <si>
    <t>AT1G63270</t>
  </si>
  <si>
    <t>AT1G66040</t>
  </si>
  <si>
    <t>AT1G67870</t>
  </si>
  <si>
    <t>AT1G68600</t>
  </si>
  <si>
    <t>AT1G69220</t>
  </si>
  <si>
    <t>AT1G69350</t>
  </si>
  <si>
    <t>AT1G71180</t>
  </si>
  <si>
    <t>AT1G73480</t>
  </si>
  <si>
    <t>AT1G74088</t>
  </si>
  <si>
    <t>AT1G76710</t>
  </si>
  <si>
    <t>AT1G78955</t>
  </si>
  <si>
    <t>AT1G79390</t>
  </si>
  <si>
    <t>AT2G11880</t>
  </si>
  <si>
    <t>AT2G14260</t>
  </si>
  <si>
    <t>AT2G16380</t>
  </si>
  <si>
    <t>AT2G16650</t>
  </si>
  <si>
    <t>AT2G18390</t>
  </si>
  <si>
    <t>AT2G18876</t>
  </si>
  <si>
    <t>AT2G21430</t>
  </si>
  <si>
    <t>AT2G24645</t>
  </si>
  <si>
    <t>AT2G25170</t>
  </si>
  <si>
    <t>AT2G26360</t>
  </si>
  <si>
    <t>AT2G31970</t>
  </si>
  <si>
    <t>AT2G32810</t>
  </si>
  <si>
    <t>AT2G33990</t>
  </si>
  <si>
    <t>AT2G35020</t>
  </si>
  <si>
    <t>AT2G37320</t>
  </si>
  <si>
    <t>AT2G39280</t>
  </si>
  <si>
    <t>AT2G40520</t>
  </si>
  <si>
    <t>AT2G44760</t>
  </si>
  <si>
    <t>AT2G45590</t>
  </si>
  <si>
    <t>AT2G46640</t>
  </si>
  <si>
    <t>AT3G02610</t>
  </si>
  <si>
    <t>AT3G06620</t>
  </si>
  <si>
    <t>AT3G07870</t>
  </si>
  <si>
    <t>AT3G10850</t>
  </si>
  <si>
    <t>AT3G14590</t>
  </si>
  <si>
    <t>AT3G14680</t>
  </si>
  <si>
    <t>AT3G15000</t>
  </si>
  <si>
    <t>AT3G15130</t>
  </si>
  <si>
    <t>AT3G15590</t>
  </si>
  <si>
    <t>AT3G15840</t>
  </si>
  <si>
    <t>AT3G15970</t>
  </si>
  <si>
    <t>AT3G17770</t>
  </si>
  <si>
    <t>AT3G23330</t>
  </si>
  <si>
    <t>AT3G23900</t>
  </si>
  <si>
    <t>AT3G26190</t>
  </si>
  <si>
    <t>AT3G27870</t>
  </si>
  <si>
    <t>AT3G28660</t>
  </si>
  <si>
    <t>AT3G29350</t>
  </si>
  <si>
    <t>AT3G30380</t>
  </si>
  <si>
    <t>AT3G44205</t>
  </si>
  <si>
    <t>AT3G45710</t>
  </si>
  <si>
    <t>AT3G46960</t>
  </si>
  <si>
    <t>AT3G47220</t>
  </si>
  <si>
    <t>AT3G47530</t>
  </si>
  <si>
    <t>AT3G47840</t>
  </si>
  <si>
    <t>AT3G49710</t>
  </si>
  <si>
    <t>AT3G55700</t>
  </si>
  <si>
    <t>AT3G56690</t>
  </si>
  <si>
    <t>AT3G57680</t>
  </si>
  <si>
    <t>AT3G57930</t>
  </si>
  <si>
    <t>AT3G61710</t>
  </si>
  <si>
    <t>AT3G63400</t>
  </si>
  <si>
    <t>AT4G00590</t>
  </si>
  <si>
    <t>AT4G01480</t>
  </si>
  <si>
    <t>AT4G02230</t>
  </si>
  <si>
    <t>AT4G04280</t>
  </si>
  <si>
    <t>AT4G04560</t>
  </si>
  <si>
    <t>AT4G05497</t>
  </si>
  <si>
    <t>AT4G05540</t>
  </si>
  <si>
    <t>AT4G06654</t>
  </si>
  <si>
    <t>AT4G08000</t>
  </si>
  <si>
    <t>AT4G08580</t>
  </si>
  <si>
    <t>AT4G08600</t>
  </si>
  <si>
    <t>AT4G12850</t>
  </si>
  <si>
    <t>AT4G13810</t>
  </si>
  <si>
    <t>AT4G14660</t>
  </si>
  <si>
    <t>AT4G14716</t>
  </si>
  <si>
    <t>AT4G14720</t>
  </si>
  <si>
    <t>AT4G14820</t>
  </si>
  <si>
    <t>AT4G15093</t>
  </si>
  <si>
    <t>AT4G16162</t>
  </si>
  <si>
    <t>AT4G16900</t>
  </si>
  <si>
    <t>AT4G19190</t>
  </si>
  <si>
    <t>AT4G20400</t>
  </si>
  <si>
    <t>AT4G23760</t>
  </si>
  <si>
    <t>AT4G26380</t>
  </si>
  <si>
    <t>AT4G27010</t>
  </si>
  <si>
    <t>AT4G27880</t>
  </si>
  <si>
    <t>AT4G28220</t>
  </si>
  <si>
    <t>AT4G28560</t>
  </si>
  <si>
    <t>AT4G30810</t>
  </si>
  <si>
    <t>AT4G33990</t>
  </si>
  <si>
    <t>AT4G34570</t>
  </si>
  <si>
    <t>AT4G36470</t>
  </si>
  <si>
    <t>AT4G36490</t>
  </si>
  <si>
    <t>AT4G36520</t>
  </si>
  <si>
    <t>AT4G37180</t>
  </si>
  <si>
    <t>AT4G37480</t>
  </si>
  <si>
    <t>AT4G39550</t>
  </si>
  <si>
    <t>AT5G07660</t>
  </si>
  <si>
    <t>AT5G08510</t>
  </si>
  <si>
    <t>AT5G11610</t>
  </si>
  <si>
    <t>AT5G14490</t>
  </si>
  <si>
    <t>AT5G15020</t>
  </si>
  <si>
    <t>AT5G16780</t>
  </si>
  <si>
    <t>AT5G16900</t>
  </si>
  <si>
    <t>AT5G17690</t>
  </si>
  <si>
    <t>AT5G19350</t>
  </si>
  <si>
    <t>AT5G21970</t>
  </si>
  <si>
    <t>AT5G23880</t>
  </si>
  <si>
    <t>AT5G23990</t>
  </si>
  <si>
    <t>AT5G26760</t>
  </si>
  <si>
    <t>AT5G27840</t>
  </si>
  <si>
    <t>AT5G28926</t>
  </si>
  <si>
    <t>AT5G32103</t>
  </si>
  <si>
    <t>AT5G32136</t>
  </si>
  <si>
    <t>AT5G32825</t>
  </si>
  <si>
    <t>AT5G38280</t>
  </si>
  <si>
    <t>AT5G40900</t>
  </si>
  <si>
    <t>AT5G42820</t>
  </si>
  <si>
    <t>AT5G44230</t>
  </si>
  <si>
    <t>AT5G45605</t>
  </si>
  <si>
    <t>AT5G47090</t>
  </si>
  <si>
    <t>AT5G47250</t>
  </si>
  <si>
    <t>AT5G47260</t>
  </si>
  <si>
    <t>AT5G49390</t>
  </si>
  <si>
    <t>AT5G50160</t>
  </si>
  <si>
    <t>AT5G50920</t>
  </si>
  <si>
    <t>AT5G52300</t>
  </si>
  <si>
    <t>AT5G55160</t>
  </si>
  <si>
    <t>AT5G57655</t>
  </si>
  <si>
    <t>AT5G60040</t>
  </si>
  <si>
    <t>AT5G61940</t>
  </si>
  <si>
    <t>AT5G63950</t>
  </si>
  <si>
    <t>AT5G65205</t>
  </si>
  <si>
    <t>AT5G66960</t>
  </si>
  <si>
    <t>ATMG00910</t>
  </si>
  <si>
    <t>AT1G02100</t>
  </si>
  <si>
    <t>AT1G02120</t>
  </si>
  <si>
    <t>AT1G02260</t>
  </si>
  <si>
    <t>AT1G04140</t>
  </si>
  <si>
    <t>AT1G05020</t>
  </si>
  <si>
    <t>AT1G05120</t>
  </si>
  <si>
    <t>AT1G05520</t>
  </si>
  <si>
    <t>AT1G05630</t>
  </si>
  <si>
    <t>AT1G07090</t>
  </si>
  <si>
    <t>AT1G07220</t>
  </si>
  <si>
    <t>AT1G07240</t>
  </si>
  <si>
    <t>AT1G09040</t>
  </si>
  <si>
    <t>AT1G09250</t>
  </si>
  <si>
    <t>AT1G09400</t>
  </si>
  <si>
    <t>AT1G09520</t>
  </si>
  <si>
    <t>AT1G09630</t>
  </si>
  <si>
    <t>AT1G09740</t>
  </si>
  <si>
    <t>AT1G09870</t>
  </si>
  <si>
    <t>AT1G10290</t>
  </si>
  <si>
    <t>AT1G11270</t>
  </si>
  <si>
    <t>AT1G11330</t>
  </si>
  <si>
    <t>AT1G11660</t>
  </si>
  <si>
    <t>AT1G11905</t>
  </si>
  <si>
    <t>AT1G12200</t>
  </si>
  <si>
    <t>AT1G12350</t>
  </si>
  <si>
    <t>AT1G12990</t>
  </si>
  <si>
    <t>AT1G13320</t>
  </si>
  <si>
    <t>AT1G13330</t>
  </si>
  <si>
    <t>AT1G13360</t>
  </si>
  <si>
    <t>AT1G13480</t>
  </si>
  <si>
    <t>AT1G13750</t>
  </si>
  <si>
    <t>AT1G13830</t>
  </si>
  <si>
    <t>AT1G14070</t>
  </si>
  <si>
    <t>AT1G14080</t>
  </si>
  <si>
    <t>AT1G14640</t>
  </si>
  <si>
    <t>AT1G16540</t>
  </si>
  <si>
    <t>AT1G16700</t>
  </si>
  <si>
    <t>AT1G16710</t>
  </si>
  <si>
    <t>AT1G17140</t>
  </si>
  <si>
    <t>AT1G17430</t>
  </si>
  <si>
    <t>AT1G17450</t>
  </si>
  <si>
    <t>AT1G17820</t>
  </si>
  <si>
    <t>AT1G17890</t>
  </si>
  <si>
    <t>AT1G18690</t>
  </si>
  <si>
    <t>AT1G19240</t>
  </si>
  <si>
    <t>AT1G19960</t>
  </si>
  <si>
    <t>AT1G20050</t>
  </si>
  <si>
    <t>AT1G20190</t>
  </si>
  <si>
    <t>AT1G20770</t>
  </si>
  <si>
    <t>AT1G21380</t>
  </si>
  <si>
    <t>AT1G22200</t>
  </si>
  <si>
    <t>AT1G22300</t>
  </si>
  <si>
    <t>AT1G23230</t>
  </si>
  <si>
    <t>AT1G23900</t>
  </si>
  <si>
    <t>AT1G25682</t>
  </si>
  <si>
    <t>AT1G26830</t>
  </si>
  <si>
    <t>AT1G26940</t>
  </si>
  <si>
    <t>AT1G27000</t>
  </si>
  <si>
    <t>AT1G27650</t>
  </si>
  <si>
    <t>AT1G27980</t>
  </si>
  <si>
    <t>AT1G28240</t>
  </si>
  <si>
    <t>AT1G28480</t>
  </si>
  <si>
    <t>AT1G29330</t>
  </si>
  <si>
    <t>AT1G29960</t>
  </si>
  <si>
    <t>AT1G30410</t>
  </si>
  <si>
    <t>AT1G30550</t>
  </si>
  <si>
    <t>AT1G31220</t>
  </si>
  <si>
    <t>AT1G31460</t>
  </si>
  <si>
    <t>AT1G31780</t>
  </si>
  <si>
    <t>AT1G34120</t>
  </si>
  <si>
    <t>AT1G34130</t>
  </si>
  <si>
    <t>AT1G34200</t>
  </si>
  <si>
    <t>AT1G34320</t>
  </si>
  <si>
    <t>AT1G34750</t>
  </si>
  <si>
    <t>AT1G36975</t>
  </si>
  <si>
    <t>AT1G42130</t>
  </si>
  <si>
    <t>AT1G43890</t>
  </si>
  <si>
    <t>AT1G44070</t>
  </si>
  <si>
    <t>AT1G45035</t>
  </si>
  <si>
    <t>AT1G45976</t>
  </si>
  <si>
    <t>AT1G47056</t>
  </si>
  <si>
    <t>AT1G47880</t>
  </si>
  <si>
    <t>AT1G49040</t>
  </si>
  <si>
    <t>AT1G49240</t>
  </si>
  <si>
    <t>AT1G49710</t>
  </si>
  <si>
    <t>AT1G50030</t>
  </si>
  <si>
    <t>AT1G50410</t>
  </si>
  <si>
    <t>AT1G50440</t>
  </si>
  <si>
    <t>AT1G50500</t>
  </si>
  <si>
    <t>AT1G50735</t>
  </si>
  <si>
    <t>AT1G51402</t>
  </si>
  <si>
    <t>AT1G51590</t>
  </si>
  <si>
    <t>AT1G52360</t>
  </si>
  <si>
    <t>AT1G54170</t>
  </si>
  <si>
    <t>AT1G54575</t>
  </si>
  <si>
    <t>AT1G54990</t>
  </si>
  <si>
    <t>AT1G56120</t>
  </si>
  <si>
    <t>AT1G56440</t>
  </si>
  <si>
    <t>AT1G57560</t>
  </si>
  <si>
    <t>AT1G57620</t>
  </si>
  <si>
    <t>AT1G58360</t>
  </si>
  <si>
    <t>AT1G59520</t>
  </si>
  <si>
    <t>AT1G60440</t>
  </si>
  <si>
    <t>AT1G61140</t>
  </si>
  <si>
    <t>AT1G61550</t>
  </si>
  <si>
    <t>AT1G61670</t>
  </si>
  <si>
    <t>AT1G61800</t>
  </si>
  <si>
    <t>AT1G63110</t>
  </si>
  <si>
    <t>AT1G63500</t>
  </si>
  <si>
    <t>AT1G64170</t>
  </si>
  <si>
    <t>AT1G64570</t>
  </si>
  <si>
    <t>AT1G64890</t>
  </si>
  <si>
    <t>AT1G64990</t>
  </si>
  <si>
    <t>AT1G65360</t>
  </si>
  <si>
    <t>AT1G65481</t>
  </si>
  <si>
    <t>AT1G65520</t>
  </si>
  <si>
    <t>AT1G66670</t>
  </si>
  <si>
    <t>AT1G67560</t>
  </si>
  <si>
    <t>AT1G69460</t>
  </si>
  <si>
    <t>AT1G70620</t>
  </si>
  <si>
    <t>AT1G71820</t>
  </si>
  <si>
    <t>AT1G72000</t>
  </si>
  <si>
    <t>AT1G72070</t>
  </si>
  <si>
    <t>AT1G72540</t>
  </si>
  <si>
    <t>AT1G74080</t>
  </si>
  <si>
    <t>AT1G74100</t>
  </si>
  <si>
    <t>AT1G74210</t>
  </si>
  <si>
    <t>AT1G74230</t>
  </si>
  <si>
    <t>AT1G74330</t>
  </si>
  <si>
    <t>AT1G74340</t>
  </si>
  <si>
    <t>AT1G75190</t>
  </si>
  <si>
    <t>AT1G75510</t>
  </si>
  <si>
    <t>AT1G75850</t>
  </si>
  <si>
    <t>AT1G77990</t>
  </si>
  <si>
    <t>AT1G79830</t>
  </si>
  <si>
    <t>AT1G79930</t>
  </si>
  <si>
    <t>AT1G80130</t>
  </si>
  <si>
    <t>AT1G80230</t>
  </si>
  <si>
    <t>AT1G80290</t>
  </si>
  <si>
    <t>AT2G01010</t>
  </si>
  <si>
    <t>AT2G01170</t>
  </si>
  <si>
    <t>AT2G01350</t>
  </si>
  <si>
    <t>AT2G03430</t>
  </si>
  <si>
    <t>AT2G03505</t>
  </si>
  <si>
    <t>AT2G04305</t>
  </si>
  <si>
    <t>AT2G04400</t>
  </si>
  <si>
    <t>AT2G04620</t>
  </si>
  <si>
    <t>AT2G05518</t>
  </si>
  <si>
    <t>AT2G06340</t>
  </si>
  <si>
    <t>AT2G07240</t>
  </si>
  <si>
    <t>AT2G07340</t>
  </si>
  <si>
    <t>AT2G13450</t>
  </si>
  <si>
    <t>AT2G13460</t>
  </si>
  <si>
    <t>AT2G14410</t>
  </si>
  <si>
    <t>AT2G14560</t>
  </si>
  <si>
    <t>AT2G15790</t>
  </si>
  <si>
    <t>AT2G16530</t>
  </si>
  <si>
    <t>AT2G16670</t>
  </si>
  <si>
    <t>AT2G17380</t>
  </si>
  <si>
    <t>AT2G17730</t>
  </si>
  <si>
    <t>AT2G17980</t>
  </si>
  <si>
    <t>AT2G18840</t>
  </si>
  <si>
    <t>AT2G19190</t>
  </si>
  <si>
    <t>AT2G19470</t>
  </si>
  <si>
    <t>AT2G20010</t>
  </si>
  <si>
    <t>AT2G20110</t>
  </si>
  <si>
    <t>AT2G20760</t>
  </si>
  <si>
    <t>AT2G20770</t>
  </si>
  <si>
    <t>AT2G20790</t>
  </si>
  <si>
    <t>AT2G21230</t>
  </si>
  <si>
    <t>AT2G21350</t>
  </si>
  <si>
    <t>AT2G21900</t>
  </si>
  <si>
    <t>AT2G22010</t>
  </si>
  <si>
    <t>AT2G24850</t>
  </si>
  <si>
    <t>AT2G24890</t>
  </si>
  <si>
    <t>AT2G25310</t>
  </si>
  <si>
    <t>AT2G26210</t>
  </si>
  <si>
    <t>AT2G27090</t>
  </si>
  <si>
    <t>AT2G29640</t>
  </si>
  <si>
    <t>AT2G29960</t>
  </si>
  <si>
    <t>AT2G32380</t>
  </si>
  <si>
    <t>AT2G32870</t>
  </si>
  <si>
    <t>AT2G34040</t>
  </si>
  <si>
    <t>AT2G35050</t>
  </si>
  <si>
    <t>AT2G35650</t>
  </si>
  <si>
    <t>AT2G38130</t>
  </si>
  <si>
    <t>AT2G39270</t>
  </si>
  <si>
    <t>AT2G39780</t>
  </si>
  <si>
    <t>AT2G41740</t>
  </si>
  <si>
    <t>AT2G41780</t>
  </si>
  <si>
    <t>AT2G42520</t>
  </si>
  <si>
    <t>AT2G42950</t>
  </si>
  <si>
    <t>AT2G43140</t>
  </si>
  <si>
    <t>AT2G44065</t>
  </si>
  <si>
    <t>AT2G45070</t>
  </si>
  <si>
    <t>AT2G45540</t>
  </si>
  <si>
    <t>AT2G45630</t>
  </si>
  <si>
    <t>AT2G46020</t>
  </si>
  <si>
    <t>AT2G46200</t>
  </si>
  <si>
    <t>AT2G46390</t>
  </si>
  <si>
    <t>AT2G46440</t>
  </si>
  <si>
    <t>AT2G46470</t>
  </si>
  <si>
    <t>AT2G47980</t>
  </si>
  <si>
    <t>AT3G01720</t>
  </si>
  <si>
    <t>AT3G02420</t>
  </si>
  <si>
    <t>AT3G02740</t>
  </si>
  <si>
    <t>AT3G03070</t>
  </si>
  <si>
    <t>AT3G03560</t>
  </si>
  <si>
    <t>AT3G03740</t>
  </si>
  <si>
    <t>AT3G04080</t>
  </si>
  <si>
    <t>AT3G04880</t>
  </si>
  <si>
    <t>AT3G05090</t>
  </si>
  <si>
    <t>AT3G05360</t>
  </si>
  <si>
    <t>AT3G05660</t>
  </si>
  <si>
    <t>AT3G05830</t>
  </si>
  <si>
    <t>AT3G05930</t>
  </si>
  <si>
    <t>AT3G06050</t>
  </si>
  <si>
    <t>AT3G07180</t>
  </si>
  <si>
    <t>AT3G07370</t>
  </si>
  <si>
    <t>AT3G07520</t>
  </si>
  <si>
    <t>AT3G07570</t>
  </si>
  <si>
    <t>AT3G08530</t>
  </si>
  <si>
    <t>AT3G08690</t>
  </si>
  <si>
    <t>AT3G09300</t>
  </si>
  <si>
    <t>AT3G09570</t>
  </si>
  <si>
    <t>AT3G09940</t>
  </si>
  <si>
    <t>AT3G09960</t>
  </si>
  <si>
    <t>AT3G10380</t>
  </si>
  <si>
    <t>AT3G10800</t>
  </si>
  <si>
    <t>AT3G11810</t>
  </si>
  <si>
    <t>AT3G13438</t>
  </si>
  <si>
    <t>AT3G13770</t>
  </si>
  <si>
    <t>AT3G13870</t>
  </si>
  <si>
    <t>AT3G14830</t>
  </si>
  <si>
    <t>AT3G15260</t>
  </si>
  <si>
    <t>AT3G15430</t>
  </si>
  <si>
    <t>AT3G15980</t>
  </si>
  <si>
    <t>AT3G18440</t>
  </si>
  <si>
    <t>AT3G18820</t>
  </si>
  <si>
    <t>AT3G19400</t>
  </si>
  <si>
    <t>AT3G19870</t>
  </si>
  <si>
    <t>AT3G21295</t>
  </si>
  <si>
    <t>AT3G22220</t>
  </si>
  <si>
    <t>AT3G22290</t>
  </si>
  <si>
    <t>AT3G22980</t>
  </si>
  <si>
    <t>AT3G23540</t>
  </si>
  <si>
    <t>AT3G24503</t>
  </si>
  <si>
    <t>AT3G24927</t>
  </si>
  <si>
    <t>AT3G25210</t>
  </si>
  <si>
    <t>AT3G25870</t>
  </si>
  <si>
    <t>AT3G25882</t>
  </si>
  <si>
    <t>AT3G26115</t>
  </si>
  <si>
    <t>AT3G26680</t>
  </si>
  <si>
    <t>AT3G28540</t>
  </si>
  <si>
    <t>AT3G28930</t>
  </si>
  <si>
    <t>AT3G29075</t>
  </si>
  <si>
    <t>AT3G29310</t>
  </si>
  <si>
    <t>AT3G30790</t>
  </si>
  <si>
    <t>AT3G41768</t>
  </si>
  <si>
    <t>AT3G44340</t>
  </si>
  <si>
    <t>AT3G44830</t>
  </si>
  <si>
    <t>AT3G45410</t>
  </si>
  <si>
    <t>AT3G45770</t>
  </si>
  <si>
    <t>AT3G45980</t>
  </si>
  <si>
    <t>AT3G46060</t>
  </si>
  <si>
    <t>AT3G47670</t>
  </si>
  <si>
    <t>AT3G47700</t>
  </si>
  <si>
    <t>AT3G48020</t>
  </si>
  <si>
    <t>AT3G48860</t>
  </si>
  <si>
    <t>AT3G49100</t>
  </si>
  <si>
    <t>AT3G49390</t>
  </si>
  <si>
    <t>AT3G50590</t>
  </si>
  <si>
    <t>AT3G51050</t>
  </si>
  <si>
    <t>AT3G51160</t>
  </si>
  <si>
    <t>AT3G52748</t>
  </si>
  <si>
    <t>AT3G53090</t>
  </si>
  <si>
    <t>AT3G53610</t>
  </si>
  <si>
    <t>AT3G54420</t>
  </si>
  <si>
    <t>AT3G54640</t>
  </si>
  <si>
    <t>AT3G55850</t>
  </si>
  <si>
    <t>AT3G55920</t>
  </si>
  <si>
    <t>AT3G56050</t>
  </si>
  <si>
    <t>AT3G58050</t>
  </si>
  <si>
    <t>AT3G58460</t>
  </si>
  <si>
    <t>AT3G58730</t>
  </si>
  <si>
    <t>AT3G60580</t>
  </si>
  <si>
    <t>AT3G60961</t>
  </si>
  <si>
    <t>AT3G61140</t>
  </si>
  <si>
    <t>AT3G62830</t>
  </si>
  <si>
    <t>AT3G63010</t>
  </si>
  <si>
    <t>AT3G63270</t>
  </si>
  <si>
    <t>AT4G00290</t>
  </si>
  <si>
    <t>AT4G00955</t>
  </si>
  <si>
    <t>AT4G01960</t>
  </si>
  <si>
    <t>AT4G02620</t>
  </si>
  <si>
    <t>AT4G04250</t>
  </si>
  <si>
    <t>AT4G04700</t>
  </si>
  <si>
    <t>AT4G04710</t>
  </si>
  <si>
    <t>AT4G04920</t>
  </si>
  <si>
    <t>AT4G05000</t>
  </si>
  <si>
    <t>AT4G05020</t>
  </si>
  <si>
    <t>AT4G05530</t>
  </si>
  <si>
    <t>AT4G06634</t>
  </si>
  <si>
    <t>AT4G06676</t>
  </si>
  <si>
    <t>AT4G06684</t>
  </si>
  <si>
    <t>AT4G08180</t>
  </si>
  <si>
    <t>AT4G08750</t>
  </si>
  <si>
    <t>AT4G08810</t>
  </si>
  <si>
    <t>AT4G10720</t>
  </si>
  <si>
    <t>AT4G11800</t>
  </si>
  <si>
    <t>AT4G12340</t>
  </si>
  <si>
    <t>AT4G13350</t>
  </si>
  <si>
    <t>AT4G13505</t>
  </si>
  <si>
    <t>AT4G14147</t>
  </si>
  <si>
    <t>AT4G14390</t>
  </si>
  <si>
    <t>AT4G14590</t>
  </si>
  <si>
    <t>AT4G16210</t>
  </si>
  <si>
    <t>AT4G16660</t>
  </si>
  <si>
    <t>AT4G17150</t>
  </si>
  <si>
    <t>AT4G17720</t>
  </si>
  <si>
    <t>AT4G18010</t>
  </si>
  <si>
    <t>AT4G18580</t>
  </si>
  <si>
    <t>AT4G18630</t>
  </si>
  <si>
    <t>AT4G18800</t>
  </si>
  <si>
    <t>AT4G19645</t>
  </si>
  <si>
    <t>AT4G21380</t>
  </si>
  <si>
    <t>AT4G21410</t>
  </si>
  <si>
    <t>AT4G21720</t>
  </si>
  <si>
    <t>AT4G21800</t>
  </si>
  <si>
    <t>AT4G21903</t>
  </si>
  <si>
    <t>AT4G22720</t>
  </si>
  <si>
    <t>AT4G23010</t>
  </si>
  <si>
    <t>AT4G23130</t>
  </si>
  <si>
    <t>AT4G23260</t>
  </si>
  <si>
    <t>AT4G23540</t>
  </si>
  <si>
    <t>AT4G23980</t>
  </si>
  <si>
    <t>AT4G24190</t>
  </si>
  <si>
    <t>AT4G24330</t>
  </si>
  <si>
    <t>AT4G24840</t>
  </si>
  <si>
    <t>AT4G25230</t>
  </si>
  <si>
    <t>AT4G26240</t>
  </si>
  <si>
    <t>AT4G26470</t>
  </si>
  <si>
    <t>AT4G26840</t>
  </si>
  <si>
    <t>AT4G27120</t>
  </si>
  <si>
    <t>AT4G27540</t>
  </si>
  <si>
    <t>AT4G28060</t>
  </si>
  <si>
    <t>AT4G30900</t>
  </si>
  <si>
    <t>AT4G31300</t>
  </si>
  <si>
    <t>AT4G31875</t>
  </si>
  <si>
    <t>AT4G31980</t>
  </si>
  <si>
    <t>AT4G32010</t>
  </si>
  <si>
    <t>AT4G32560</t>
  </si>
  <si>
    <t>AT4G32640</t>
  </si>
  <si>
    <t>AT4G33565</t>
  </si>
  <si>
    <t>AT4G33890</t>
  </si>
  <si>
    <t>AT4G35500</t>
  </si>
  <si>
    <t>AT4G36110</t>
  </si>
  <si>
    <t>AT4G37020</t>
  </si>
  <si>
    <t>AT4G37120</t>
  </si>
  <si>
    <t>AT4G38545</t>
  </si>
  <si>
    <t>AT4G38640</t>
  </si>
  <si>
    <t>AT4G38830</t>
  </si>
  <si>
    <t>AT4G39380</t>
  </si>
  <si>
    <t>AT4G39675</t>
  </si>
  <si>
    <t>AT5G01160</t>
  </si>
  <si>
    <t>AT5G01610</t>
  </si>
  <si>
    <t>AT5G01670</t>
  </si>
  <si>
    <t>AT5G01900</t>
  </si>
  <si>
    <t>AT5G02100</t>
  </si>
  <si>
    <t>AT5G02410</t>
  </si>
  <si>
    <t>AT5G02502</t>
  </si>
  <si>
    <t>AT5G02630</t>
  </si>
  <si>
    <t>AT5G02800</t>
  </si>
  <si>
    <t>AT5G03080</t>
  </si>
  <si>
    <t>AT5G03280</t>
  </si>
  <si>
    <t>AT5G03340</t>
  </si>
  <si>
    <t>AT5G03406</t>
  </si>
  <si>
    <t>AT5G03490</t>
  </si>
  <si>
    <t>AT5G04860</t>
  </si>
  <si>
    <t>AT5G05710</t>
  </si>
  <si>
    <t>AT5G06810</t>
  </si>
  <si>
    <t>AT5G07120</t>
  </si>
  <si>
    <t>AT5G07340</t>
  </si>
  <si>
    <t>AT5G07610</t>
  </si>
  <si>
    <t>AT5G08630</t>
  </si>
  <si>
    <t>AT5G09400</t>
  </si>
  <si>
    <t>AT5G09830</t>
  </si>
  <si>
    <t>AT5G10370</t>
  </si>
  <si>
    <t>AT5G10740</t>
  </si>
  <si>
    <t>AT5G10810</t>
  </si>
  <si>
    <t>AT5G11242</t>
  </si>
  <si>
    <t>AT5G11560</t>
  </si>
  <si>
    <t>AT5G11860</t>
  </si>
  <si>
    <t>AT5G12890</t>
  </si>
  <si>
    <t>AT5G13030</t>
  </si>
  <si>
    <t>AT5G13310</t>
  </si>
  <si>
    <t>AT5G13500</t>
  </si>
  <si>
    <t>AT5G14030</t>
  </si>
  <si>
    <t>AT5G15270</t>
  </si>
  <si>
    <t>AT5G15400</t>
  </si>
  <si>
    <t>AT5G17060</t>
  </si>
  <si>
    <t>AT5G17910</t>
  </si>
  <si>
    <t>AT5G18070</t>
  </si>
  <si>
    <t>AT5G18730</t>
  </si>
  <si>
    <t>AT5G19590</t>
  </si>
  <si>
    <t>AT5G19950</t>
  </si>
  <si>
    <t>AT5G20020</t>
  </si>
  <si>
    <t>AT5G22370</t>
  </si>
  <si>
    <t>AT5G22545</t>
  </si>
  <si>
    <t>AT5G23160</t>
  </si>
  <si>
    <t>AT5G23490</t>
  </si>
  <si>
    <t>AT5G23590</t>
  </si>
  <si>
    <t>AT5G23630</t>
  </si>
  <si>
    <t>AT5G24200</t>
  </si>
  <si>
    <t>AT5G24470</t>
  </si>
  <si>
    <t>AT5G24500</t>
  </si>
  <si>
    <t>AT5G25940</t>
  </si>
  <si>
    <t>AT5G27220</t>
  </si>
  <si>
    <t>AT5G28330</t>
  </si>
  <si>
    <t>AT5G32440</t>
  </si>
  <si>
    <t>AT5G34930</t>
  </si>
  <si>
    <t>AT5G35580</t>
  </si>
  <si>
    <t>AT5G36880</t>
  </si>
  <si>
    <t>AT5G37720</t>
  </si>
  <si>
    <t>AT5G38380</t>
  </si>
  <si>
    <t>AT5G39090</t>
  </si>
  <si>
    <t>AT5G39785</t>
  </si>
  <si>
    <t>AT5G40880</t>
  </si>
  <si>
    <t>AT5G41170</t>
  </si>
  <si>
    <t>AT5G41950</t>
  </si>
  <si>
    <t>AT5G42140</t>
  </si>
  <si>
    <t>AT5G43900</t>
  </si>
  <si>
    <t>AT5G44240</t>
  </si>
  <si>
    <t>AT5G44820</t>
  </si>
  <si>
    <t>AT5G45010</t>
  </si>
  <si>
    <t>AT5G45030</t>
  </si>
  <si>
    <t>AT5G45380</t>
  </si>
  <si>
    <t>AT5G46260</t>
  </si>
  <si>
    <t>AT5G46340</t>
  </si>
  <si>
    <t>AT5G46400</t>
  </si>
  <si>
    <t>AT5G46500</t>
  </si>
  <si>
    <t>AT5G46680</t>
  </si>
  <si>
    <t>AT5G47140</t>
  </si>
  <si>
    <t>AT5G47480</t>
  </si>
  <si>
    <t>AT5G47690</t>
  </si>
  <si>
    <t>AT5G47860</t>
  </si>
  <si>
    <t>AT5G49110</t>
  </si>
  <si>
    <t>AT5G49680</t>
  </si>
  <si>
    <t>AT5G49760</t>
  </si>
  <si>
    <t>AT5G50000</t>
  </si>
  <si>
    <t>AT5G50350</t>
  </si>
  <si>
    <t>AT5G51510</t>
  </si>
  <si>
    <t>AT5G51740</t>
  </si>
  <si>
    <t>AT5G52980</t>
  </si>
  <si>
    <t>AT5G53000</t>
  </si>
  <si>
    <t>AT5G53530</t>
  </si>
  <si>
    <t>AT5G55130</t>
  </si>
  <si>
    <t>AT5G55930</t>
  </si>
  <si>
    <t>AT5G56280</t>
  </si>
  <si>
    <t>AT5G58200</t>
  </si>
  <si>
    <t>AT5G58410</t>
  </si>
  <si>
    <t>AT5G58620</t>
  </si>
  <si>
    <t>AT5G59490</t>
  </si>
  <si>
    <t>AT5G59670</t>
  </si>
  <si>
    <t>AT5G59890</t>
  </si>
  <si>
    <t>AT5G60430</t>
  </si>
  <si>
    <t>AT5G60640</t>
  </si>
  <si>
    <t>AT5G60900</t>
  </si>
  <si>
    <t>AT5G61540</t>
  </si>
  <si>
    <t>AT5G62930</t>
  </si>
  <si>
    <t>AT5G63520</t>
  </si>
  <si>
    <t>AT5G63650</t>
  </si>
  <si>
    <t>AT5G63910</t>
  </si>
  <si>
    <t>AT5G64180</t>
  </si>
  <si>
    <t>AT5G64370</t>
  </si>
  <si>
    <t>AT5G64572</t>
  </si>
  <si>
    <t>AT5G65240</t>
  </si>
  <si>
    <t>AT5G66620</t>
  </si>
  <si>
    <t>AT5G66680</t>
  </si>
  <si>
    <t>AT5G67540</t>
  </si>
  <si>
    <t>ATMG00030</t>
  </si>
  <si>
    <t>ATMG00140</t>
  </si>
  <si>
    <t>AT1G04790</t>
  </si>
  <si>
    <t>AT1G07650</t>
  </si>
  <si>
    <t>AT1G12270</t>
  </si>
  <si>
    <t>AT1G14520</t>
  </si>
  <si>
    <t>AT1G16900</t>
  </si>
  <si>
    <t>AT1G17270</t>
  </si>
  <si>
    <t>AT1G22710</t>
  </si>
  <si>
    <t>AT1G24470</t>
  </si>
  <si>
    <t>AT1G25480</t>
  </si>
  <si>
    <t>AT1G31870</t>
  </si>
  <si>
    <t>AT1G32490</t>
  </si>
  <si>
    <t>AT1G32950</t>
  </si>
  <si>
    <t>AT1G35300</t>
  </si>
  <si>
    <t>AT1G36470</t>
  </si>
  <si>
    <t>AT1G37801</t>
  </si>
  <si>
    <t>AT1G37867</t>
  </si>
  <si>
    <t>AT1G39190</t>
  </si>
  <si>
    <t>AT1G40123</t>
  </si>
  <si>
    <t>AT1G42705</t>
  </si>
  <si>
    <t>AT1G44510</t>
  </si>
  <si>
    <t>AT1G44800</t>
  </si>
  <si>
    <t>AT1G52500</t>
  </si>
  <si>
    <t>AT1G54923</t>
  </si>
  <si>
    <t>AT1G61100</t>
  </si>
  <si>
    <t>AT1G61350</t>
  </si>
  <si>
    <t>AT1G62580</t>
  </si>
  <si>
    <t>AT1G64880</t>
  </si>
  <si>
    <t>AT1G66980</t>
  </si>
  <si>
    <t>AT1G69060</t>
  </si>
  <si>
    <t>AT1G71270</t>
  </si>
  <si>
    <t>AT1G71860</t>
  </si>
  <si>
    <t>AT1G72700</t>
  </si>
  <si>
    <t>AT1G79000</t>
  </si>
  <si>
    <t>AT1G80070</t>
  </si>
  <si>
    <t>AT2G02970</t>
  </si>
  <si>
    <t>AT2G11500</t>
  </si>
  <si>
    <t>AT2G12260</t>
  </si>
  <si>
    <t>AT2G16420</t>
  </si>
  <si>
    <t>AT2G16690</t>
  </si>
  <si>
    <t>AT2G16700</t>
  </si>
  <si>
    <t>AT2G17550</t>
  </si>
  <si>
    <t>AT2G20670</t>
  </si>
  <si>
    <t>AT2G22860</t>
  </si>
  <si>
    <t>AT2G24390</t>
  </si>
  <si>
    <t>AT2G33175</t>
  </si>
  <si>
    <t>AT2G36240</t>
  </si>
  <si>
    <t>AT2G40650</t>
  </si>
  <si>
    <t>AT2G43780</t>
  </si>
  <si>
    <t>AT2G44910</t>
  </si>
  <si>
    <t>AT2G45620</t>
  </si>
  <si>
    <t>AT3G04240</t>
  </si>
  <si>
    <t>AT3G07610</t>
  </si>
  <si>
    <t>AT3G11450</t>
  </si>
  <si>
    <t>AT3G13065</t>
  </si>
  <si>
    <t>AT3G14560</t>
  </si>
  <si>
    <t>AT3G32226</t>
  </si>
  <si>
    <t>AT3G51350</t>
  </si>
  <si>
    <t>AT3G51360</t>
  </si>
  <si>
    <t>AT3G52180</t>
  </si>
  <si>
    <t>AT3G61198</t>
  </si>
  <si>
    <t>AT4G00960</t>
  </si>
  <si>
    <t>AT4G09300</t>
  </si>
  <si>
    <t>AT4G11270</t>
  </si>
  <si>
    <t>AT4G16780</t>
  </si>
  <si>
    <t>AT4G24680</t>
  </si>
  <si>
    <t>AT4G28040</t>
  </si>
  <si>
    <t>AT4G31380</t>
  </si>
  <si>
    <t>AT4G31600</t>
  </si>
  <si>
    <t>AT4G34960</t>
  </si>
  <si>
    <t>AT4G35230</t>
  </si>
  <si>
    <t>AT4G35785</t>
  </si>
  <si>
    <t>AT4G36220</t>
  </si>
  <si>
    <t>AT5G06730</t>
  </si>
  <si>
    <t>AT5G07290</t>
  </si>
  <si>
    <t>AT5G08310</t>
  </si>
  <si>
    <t>AT5G16420</t>
  </si>
  <si>
    <t>AT5G18600</t>
  </si>
  <si>
    <t>AT5G18820</t>
  </si>
  <si>
    <t>AT5G19450</t>
  </si>
  <si>
    <t>AT5G25060</t>
  </si>
  <si>
    <t>AT5G25470</t>
  </si>
  <si>
    <t>AT5G28810</t>
  </si>
  <si>
    <t>AT5G39000</t>
  </si>
  <si>
    <t>AT5G41685</t>
  </si>
  <si>
    <t>AT5G45800</t>
  </si>
  <si>
    <t>AT5G49000</t>
  </si>
  <si>
    <t>AT5G58003</t>
  </si>
  <si>
    <t>AT5G60440</t>
  </si>
  <si>
    <t>AT5G60940</t>
  </si>
  <si>
    <t>AT5G63120</t>
  </si>
  <si>
    <t>AT5G63930</t>
  </si>
  <si>
    <t>AT5G65620</t>
  </si>
  <si>
    <t>AT5G66350</t>
  </si>
  <si>
    <t>AT5G67420</t>
  </si>
  <si>
    <t>Group 1</t>
  </si>
  <si>
    <t>Group 2</t>
  </si>
  <si>
    <r>
      <t xml:space="preserve">Figure 2c: Numbers of </t>
    </r>
    <r>
      <rPr>
        <b/>
        <i/>
        <sz val="11"/>
        <color theme="1"/>
        <rFont val="Calibri"/>
        <family val="2"/>
        <scheme val="minor"/>
      </rPr>
      <t>Hpa</t>
    </r>
    <r>
      <rPr>
        <b/>
        <sz val="11"/>
        <color theme="1"/>
        <rFont val="Calibri"/>
        <family val="2"/>
        <scheme val="minor"/>
      </rPr>
      <t xml:space="preserve">-inducible genes showing constitutive up-regulation or augmented induction in </t>
    </r>
    <r>
      <rPr>
        <b/>
        <i/>
        <sz val="11"/>
        <color theme="1"/>
        <rFont val="Calibri"/>
        <family val="2"/>
        <scheme val="minor"/>
      </rPr>
      <t>Hpa</t>
    </r>
    <r>
      <rPr>
        <b/>
        <sz val="11"/>
        <color theme="1"/>
        <rFont val="Calibri"/>
        <family val="2"/>
        <scheme val="minor"/>
      </rPr>
      <t>-resistant epiRILs at 48 or 72 hpi.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</si>
</sst>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0" xfId="0" applyAlignment="1">
      <alignment horizontal="center"/>
    </xf>
    <xf numFmtId="0" fontId="0" fillId="0" borderId="0" xfId="0" applyBorder="1"/>
    <xf numFmtId="0" fontId="2" fillId="0" borderId="1" xfId="0" applyFont="1" applyBorder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"/>
  <sheetViews>
    <sheetView workbookViewId="0">
      <selection activeCell="B27" sqref="B27"/>
    </sheetView>
  </sheetViews>
  <sheetFormatPr defaultRowHeight="15" x14ac:dyDescent="0.25"/>
  <cols>
    <col min="16" max="16" width="14" customWidth="1"/>
    <col min="18" max="19" width="12.140625" customWidth="1"/>
    <col min="20" max="20" width="12.7109375" customWidth="1"/>
    <col min="22" max="22" width="13.5703125" customWidth="1"/>
    <col min="24" max="24" width="11.42578125" customWidth="1"/>
  </cols>
  <sheetData>
    <row r="1" spans="1:16" x14ac:dyDescent="0.25">
      <c r="A1" s="5" t="s">
        <v>11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6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4" spans="1:16" x14ac:dyDescent="0.25">
      <c r="A4" s="2" t="s">
        <v>9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</row>
    <row r="6" spans="1:16" x14ac:dyDescent="0.25">
      <c r="B6" s="7" t="s">
        <v>8</v>
      </c>
      <c r="C6" s="7"/>
      <c r="D6" s="7">
        <v>148</v>
      </c>
      <c r="E6" s="7"/>
      <c r="F6" s="7">
        <v>193</v>
      </c>
      <c r="G6" s="7"/>
      <c r="H6" s="7">
        <v>454</v>
      </c>
      <c r="I6" s="7"/>
      <c r="J6" s="7">
        <v>508</v>
      </c>
      <c r="K6" s="7"/>
    </row>
    <row r="7" spans="1:16" x14ac:dyDescent="0.25">
      <c r="A7" t="s">
        <v>4</v>
      </c>
      <c r="B7" t="s">
        <v>0</v>
      </c>
      <c r="C7" s="1" t="s">
        <v>1</v>
      </c>
      <c r="D7" t="s">
        <v>0</v>
      </c>
      <c r="E7" s="1" t="s">
        <v>1</v>
      </c>
      <c r="F7" t="s">
        <v>0</v>
      </c>
      <c r="G7" s="1" t="s">
        <v>1</v>
      </c>
      <c r="H7" t="s">
        <v>0</v>
      </c>
      <c r="I7" s="1" t="s">
        <v>1</v>
      </c>
      <c r="J7" t="s">
        <v>0</v>
      </c>
      <c r="K7" s="1" t="s">
        <v>1</v>
      </c>
    </row>
    <row r="8" spans="1:16" x14ac:dyDescent="0.25">
      <c r="A8" t="s">
        <v>5</v>
      </c>
      <c r="B8">
        <v>0.39114927157650847</v>
      </c>
      <c r="C8">
        <v>104.47071415761246</v>
      </c>
      <c r="D8">
        <v>1.4444112064241086</v>
      </c>
      <c r="E8">
        <v>388.94196019861693</v>
      </c>
      <c r="F8">
        <v>0.65883083631315043</v>
      </c>
      <c r="G8">
        <v>290.42555817985925</v>
      </c>
      <c r="H8">
        <v>0.28352126621610668</v>
      </c>
      <c r="I8">
        <v>158.9336715668766</v>
      </c>
      <c r="J8">
        <v>0.48067706758214879</v>
      </c>
      <c r="K8">
        <v>170.42414203420358</v>
      </c>
    </row>
    <row r="9" spans="1:16" x14ac:dyDescent="0.25">
      <c r="A9" t="s">
        <v>6</v>
      </c>
      <c r="B9">
        <v>0.43332866628079603</v>
      </c>
      <c r="C9">
        <v>50.709684071907787</v>
      </c>
      <c r="D9">
        <v>0.17557134748350073</v>
      </c>
      <c r="E9">
        <v>176.44786436648315</v>
      </c>
      <c r="F9">
        <v>0.81829572408040296</v>
      </c>
      <c r="G9">
        <v>424.26986452990417</v>
      </c>
      <c r="H9">
        <v>1.0098416241066994</v>
      </c>
      <c r="I9">
        <v>103.9028528463874</v>
      </c>
      <c r="J9">
        <v>0.87836080646668402</v>
      </c>
      <c r="K9">
        <v>341.6961835594451</v>
      </c>
    </row>
    <row r="10" spans="1:16" x14ac:dyDescent="0.25">
      <c r="A10" t="s">
        <v>7</v>
      </c>
      <c r="B10">
        <v>0.26512276171844912</v>
      </c>
      <c r="C10">
        <v>105.69719854326384</v>
      </c>
      <c r="D10">
        <v>0.228743178067428</v>
      </c>
      <c r="E10">
        <v>252.41528111505778</v>
      </c>
      <c r="F10">
        <v>0.73129251039379384</v>
      </c>
      <c r="G10">
        <v>215.01277666761609</v>
      </c>
      <c r="H10">
        <v>1.8161405667906858</v>
      </c>
      <c r="I10">
        <v>152.26281783679235</v>
      </c>
      <c r="J10">
        <v>0.18975259533978189</v>
      </c>
      <c r="K10">
        <v>535.76192158934123</v>
      </c>
    </row>
    <row r="14" spans="1:16" x14ac:dyDescent="0.25">
      <c r="A14" s="2" t="s">
        <v>10</v>
      </c>
      <c r="B14" s="2"/>
      <c r="C14" s="2"/>
      <c r="D14" s="2"/>
      <c r="E14" s="2"/>
      <c r="F14" s="2"/>
      <c r="G14" s="2"/>
      <c r="H14" s="2"/>
      <c r="I14" s="4"/>
      <c r="J14" s="4"/>
    </row>
    <row r="16" spans="1:16" x14ac:dyDescent="0.25">
      <c r="A16" s="7" t="s">
        <v>8</v>
      </c>
      <c r="B16" s="7"/>
      <c r="C16" s="7">
        <v>148</v>
      </c>
      <c r="D16" s="7"/>
      <c r="E16" s="7">
        <v>193</v>
      </c>
      <c r="F16" s="7"/>
      <c r="G16" s="7">
        <v>454</v>
      </c>
      <c r="H16" s="7"/>
      <c r="I16" s="7">
        <v>508</v>
      </c>
      <c r="J16" s="7"/>
    </row>
    <row r="17" spans="1:10" x14ac:dyDescent="0.25">
      <c r="A17" t="s">
        <v>2</v>
      </c>
      <c r="B17" t="s">
        <v>3</v>
      </c>
      <c r="C17" t="s">
        <v>2</v>
      </c>
      <c r="D17" t="s">
        <v>3</v>
      </c>
      <c r="E17" t="s">
        <v>2</v>
      </c>
      <c r="F17" t="s">
        <v>3</v>
      </c>
      <c r="G17" t="s">
        <v>2</v>
      </c>
      <c r="H17" t="s">
        <v>3</v>
      </c>
      <c r="I17" t="s">
        <v>2</v>
      </c>
      <c r="J17" t="s">
        <v>3</v>
      </c>
    </row>
    <row r="18" spans="1:10" x14ac:dyDescent="0.25">
      <c r="A18" s="3">
        <v>129</v>
      </c>
      <c r="B18" s="3">
        <v>204</v>
      </c>
      <c r="C18" s="3">
        <v>92</v>
      </c>
      <c r="D18" s="3">
        <v>82</v>
      </c>
      <c r="E18" s="3">
        <v>87</v>
      </c>
      <c r="F18" s="3">
        <v>103</v>
      </c>
      <c r="G18" s="3">
        <v>98</v>
      </c>
      <c r="H18" s="3">
        <v>75</v>
      </c>
      <c r="I18" s="3">
        <v>148</v>
      </c>
      <c r="J18" s="3">
        <v>121</v>
      </c>
    </row>
  </sheetData>
  <mergeCells count="10">
    <mergeCell ref="B6:C6"/>
    <mergeCell ref="D6:E6"/>
    <mergeCell ref="F6:G6"/>
    <mergeCell ref="H6:I6"/>
    <mergeCell ref="G16:H16"/>
    <mergeCell ref="I16:J16"/>
    <mergeCell ref="J6:K6"/>
    <mergeCell ref="A16:B16"/>
    <mergeCell ref="C16:D16"/>
    <mergeCell ref="E16:F16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5"/>
  <sheetViews>
    <sheetView topLeftCell="A46" workbookViewId="0">
      <selection activeCell="K43" sqref="K43"/>
    </sheetView>
  </sheetViews>
  <sheetFormatPr defaultRowHeight="15" x14ac:dyDescent="0.25"/>
  <cols>
    <col min="2" max="2" width="11.7109375" customWidth="1"/>
    <col min="3" max="3" width="12.42578125" customWidth="1"/>
  </cols>
  <sheetData>
    <row r="1" spans="1:15" x14ac:dyDescent="0.25">
      <c r="A1" s="5" t="s">
        <v>18</v>
      </c>
      <c r="B1" s="2"/>
      <c r="C1" s="2"/>
      <c r="D1" s="2"/>
      <c r="E1" s="2"/>
      <c r="F1" s="2"/>
      <c r="G1" s="2"/>
      <c r="H1" s="2"/>
      <c r="I1" s="2"/>
      <c r="J1" s="4"/>
      <c r="K1" s="4"/>
      <c r="L1" s="4"/>
      <c r="M1" s="4"/>
      <c r="N1" s="4"/>
      <c r="O1" s="4"/>
    </row>
    <row r="5" spans="1:15" x14ac:dyDescent="0.25">
      <c r="A5" t="s">
        <v>12</v>
      </c>
      <c r="B5" t="s">
        <v>13</v>
      </c>
      <c r="C5" t="s">
        <v>14</v>
      </c>
      <c r="D5" t="s">
        <v>4</v>
      </c>
      <c r="E5" t="s">
        <v>16</v>
      </c>
      <c r="F5" t="s">
        <v>17</v>
      </c>
    </row>
    <row r="6" spans="1:15" x14ac:dyDescent="0.25">
      <c r="A6" s="6" t="s">
        <v>8</v>
      </c>
      <c r="B6" t="s">
        <v>15</v>
      </c>
      <c r="C6" t="s">
        <v>19</v>
      </c>
      <c r="D6" t="s">
        <v>5</v>
      </c>
      <c r="E6">
        <v>69.649895790000002</v>
      </c>
      <c r="F6">
        <v>-3.1138765049999999</v>
      </c>
    </row>
    <row r="7" spans="1:15" x14ac:dyDescent="0.25">
      <c r="A7" s="6" t="s">
        <v>8</v>
      </c>
      <c r="B7" t="s">
        <v>15</v>
      </c>
      <c r="C7" t="s">
        <v>19</v>
      </c>
      <c r="D7" t="s">
        <v>6</v>
      </c>
      <c r="E7">
        <v>73.771749130000003</v>
      </c>
      <c r="F7">
        <v>-4.176214506</v>
      </c>
    </row>
    <row r="8" spans="1:15" x14ac:dyDescent="0.25">
      <c r="A8" s="6" t="s">
        <v>8</v>
      </c>
      <c r="B8" t="s">
        <v>15</v>
      </c>
      <c r="C8" t="s">
        <v>19</v>
      </c>
      <c r="D8" t="s">
        <v>6</v>
      </c>
      <c r="E8">
        <v>71.454581439999998</v>
      </c>
      <c r="F8">
        <v>-3.382124176</v>
      </c>
    </row>
    <row r="9" spans="1:15" x14ac:dyDescent="0.25">
      <c r="A9" s="6" t="s">
        <v>8</v>
      </c>
      <c r="B9" t="s">
        <v>15</v>
      </c>
      <c r="C9" t="s">
        <v>20</v>
      </c>
      <c r="D9" t="s">
        <v>5</v>
      </c>
      <c r="E9">
        <v>70.169637789999996</v>
      </c>
      <c r="F9">
        <v>-4.2671499759999998</v>
      </c>
    </row>
    <row r="10" spans="1:15" x14ac:dyDescent="0.25">
      <c r="A10" s="6" t="s">
        <v>8</v>
      </c>
      <c r="B10" t="s">
        <v>15</v>
      </c>
      <c r="C10" t="s">
        <v>20</v>
      </c>
      <c r="D10" t="s">
        <v>6</v>
      </c>
      <c r="E10">
        <v>67.170540329999994</v>
      </c>
      <c r="F10">
        <v>-4.6781027079999999</v>
      </c>
    </row>
    <row r="11" spans="1:15" x14ac:dyDescent="0.25">
      <c r="A11" s="6" t="s">
        <v>8</v>
      </c>
      <c r="B11" t="s">
        <v>15</v>
      </c>
      <c r="C11" t="s">
        <v>20</v>
      </c>
      <c r="D11" t="s">
        <v>6</v>
      </c>
      <c r="E11">
        <v>64.940439850000004</v>
      </c>
      <c r="F11">
        <v>-4.094987261</v>
      </c>
    </row>
    <row r="12" spans="1:15" x14ac:dyDescent="0.25">
      <c r="A12" s="6" t="s">
        <v>8</v>
      </c>
      <c r="B12" s="1" t="s">
        <v>1</v>
      </c>
      <c r="C12" t="s">
        <v>19</v>
      </c>
      <c r="D12" t="s">
        <v>5</v>
      </c>
      <c r="E12">
        <v>25.301676799999999</v>
      </c>
      <c r="F12">
        <v>16.24044645</v>
      </c>
    </row>
    <row r="13" spans="1:15" x14ac:dyDescent="0.25">
      <c r="A13" s="6" t="s">
        <v>8</v>
      </c>
      <c r="B13" s="1" t="s">
        <v>1</v>
      </c>
      <c r="C13" t="s">
        <v>19</v>
      </c>
      <c r="D13" t="s">
        <v>6</v>
      </c>
      <c r="E13">
        <v>25.995959419999998</v>
      </c>
      <c r="F13">
        <v>15.23116203</v>
      </c>
    </row>
    <row r="14" spans="1:15" x14ac:dyDescent="0.25">
      <c r="A14" s="6" t="s">
        <v>8</v>
      </c>
      <c r="B14" s="1" t="s">
        <v>1</v>
      </c>
      <c r="C14" t="s">
        <v>19</v>
      </c>
      <c r="D14" t="s">
        <v>6</v>
      </c>
      <c r="E14">
        <v>27.13796207</v>
      </c>
      <c r="F14">
        <v>15.946717980000001</v>
      </c>
    </row>
    <row r="15" spans="1:15" x14ac:dyDescent="0.25">
      <c r="A15" s="6" t="s">
        <v>8</v>
      </c>
      <c r="B15" s="1" t="s">
        <v>1</v>
      </c>
      <c r="C15" t="s">
        <v>20</v>
      </c>
      <c r="D15" t="s">
        <v>5</v>
      </c>
      <c r="E15">
        <v>-14.844476119999999</v>
      </c>
      <c r="F15">
        <v>27.088242520000001</v>
      </c>
    </row>
    <row r="16" spans="1:15" x14ac:dyDescent="0.25">
      <c r="A16" s="6" t="s">
        <v>8</v>
      </c>
      <c r="B16" s="1" t="s">
        <v>1</v>
      </c>
      <c r="C16" t="s">
        <v>20</v>
      </c>
      <c r="D16" t="s">
        <v>6</v>
      </c>
      <c r="E16">
        <v>-21.520329579999999</v>
      </c>
      <c r="F16">
        <v>32.054215800000001</v>
      </c>
    </row>
    <row r="17" spans="1:6" x14ac:dyDescent="0.25">
      <c r="A17" s="6" t="s">
        <v>8</v>
      </c>
      <c r="B17" s="1" t="s">
        <v>1</v>
      </c>
      <c r="C17" t="s">
        <v>20</v>
      </c>
      <c r="D17" t="s">
        <v>6</v>
      </c>
      <c r="E17">
        <v>-25.06851953</v>
      </c>
      <c r="F17">
        <v>32.506732900000003</v>
      </c>
    </row>
    <row r="18" spans="1:6" x14ac:dyDescent="0.25">
      <c r="A18" s="6">
        <v>148</v>
      </c>
      <c r="B18" t="s">
        <v>15</v>
      </c>
      <c r="C18" t="s">
        <v>19</v>
      </c>
      <c r="D18" t="s">
        <v>5</v>
      </c>
      <c r="E18">
        <v>27.422560189999999</v>
      </c>
      <c r="F18">
        <v>-48.408171189999997</v>
      </c>
    </row>
    <row r="19" spans="1:6" x14ac:dyDescent="0.25">
      <c r="A19" s="6">
        <v>148</v>
      </c>
      <c r="B19" t="s">
        <v>15</v>
      </c>
      <c r="C19" t="s">
        <v>19</v>
      </c>
      <c r="D19" t="s">
        <v>6</v>
      </c>
      <c r="E19">
        <v>-8.7351785320000008</v>
      </c>
      <c r="F19">
        <v>-35.770202750000003</v>
      </c>
    </row>
    <row r="20" spans="1:6" x14ac:dyDescent="0.25">
      <c r="A20" s="6">
        <v>148</v>
      </c>
      <c r="B20" t="s">
        <v>15</v>
      </c>
      <c r="C20" t="s">
        <v>19</v>
      </c>
      <c r="D20" t="s">
        <v>6</v>
      </c>
      <c r="E20">
        <v>19.95472195</v>
      </c>
      <c r="F20">
        <v>-44.058991489999997</v>
      </c>
    </row>
    <row r="21" spans="1:6" x14ac:dyDescent="0.25">
      <c r="A21" s="6">
        <v>148</v>
      </c>
      <c r="B21" t="s">
        <v>15</v>
      </c>
      <c r="C21" t="s">
        <v>20</v>
      </c>
      <c r="D21" t="s">
        <v>5</v>
      </c>
      <c r="E21">
        <v>29.188216690000001</v>
      </c>
      <c r="F21">
        <v>-47.70173638</v>
      </c>
    </row>
    <row r="22" spans="1:6" x14ac:dyDescent="0.25">
      <c r="A22" s="6">
        <v>148</v>
      </c>
      <c r="B22" t="s">
        <v>15</v>
      </c>
      <c r="C22" t="s">
        <v>20</v>
      </c>
      <c r="D22" t="s">
        <v>6</v>
      </c>
      <c r="E22">
        <v>24.777531669999998</v>
      </c>
      <c r="F22">
        <v>-46.032461619999999</v>
      </c>
    </row>
    <row r="23" spans="1:6" x14ac:dyDescent="0.25">
      <c r="A23" s="6">
        <v>148</v>
      </c>
      <c r="B23" t="s">
        <v>15</v>
      </c>
      <c r="C23" t="s">
        <v>20</v>
      </c>
      <c r="D23" t="s">
        <v>6</v>
      </c>
      <c r="E23">
        <v>31.353629789999999</v>
      </c>
      <c r="F23">
        <v>-47.870155029999999</v>
      </c>
    </row>
    <row r="24" spans="1:6" x14ac:dyDescent="0.25">
      <c r="A24" s="6">
        <v>148</v>
      </c>
      <c r="B24" s="1" t="s">
        <v>1</v>
      </c>
      <c r="C24" t="s">
        <v>19</v>
      </c>
      <c r="D24" t="s">
        <v>5</v>
      </c>
      <c r="E24">
        <v>-33.222154170000003</v>
      </c>
      <c r="F24">
        <v>-22.28526347</v>
      </c>
    </row>
    <row r="25" spans="1:6" x14ac:dyDescent="0.25">
      <c r="A25" s="6">
        <v>148</v>
      </c>
      <c r="B25" s="1" t="s">
        <v>1</v>
      </c>
      <c r="C25" t="s">
        <v>19</v>
      </c>
      <c r="D25" t="s">
        <v>6</v>
      </c>
      <c r="E25">
        <v>-32.697116180000002</v>
      </c>
      <c r="F25">
        <v>-17.471354250000001</v>
      </c>
    </row>
    <row r="26" spans="1:6" x14ac:dyDescent="0.25">
      <c r="A26" s="6">
        <v>148</v>
      </c>
      <c r="B26" s="1" t="s">
        <v>1</v>
      </c>
      <c r="C26" t="s">
        <v>19</v>
      </c>
      <c r="D26" t="s">
        <v>6</v>
      </c>
      <c r="E26">
        <v>-33.159554489999998</v>
      </c>
      <c r="F26">
        <v>-18.658676620000001</v>
      </c>
    </row>
    <row r="27" spans="1:6" x14ac:dyDescent="0.25">
      <c r="A27" s="6">
        <v>148</v>
      </c>
      <c r="B27" s="1" t="s">
        <v>1</v>
      </c>
      <c r="C27" t="s">
        <v>20</v>
      </c>
      <c r="D27" t="s">
        <v>5</v>
      </c>
      <c r="E27">
        <v>-57.533315600000002</v>
      </c>
      <c r="F27">
        <v>-15.608815079999999</v>
      </c>
    </row>
    <row r="28" spans="1:6" x14ac:dyDescent="0.25">
      <c r="A28" s="6">
        <v>148</v>
      </c>
      <c r="B28" s="1" t="s">
        <v>1</v>
      </c>
      <c r="C28" t="s">
        <v>20</v>
      </c>
      <c r="D28" t="s">
        <v>6</v>
      </c>
      <c r="E28">
        <v>-51.312466659999998</v>
      </c>
      <c r="F28">
        <v>-16.484102069999999</v>
      </c>
    </row>
    <row r="29" spans="1:6" x14ac:dyDescent="0.25">
      <c r="A29" s="6">
        <v>148</v>
      </c>
      <c r="B29" s="1" t="s">
        <v>1</v>
      </c>
      <c r="C29" t="s">
        <v>20</v>
      </c>
      <c r="D29" t="s">
        <v>6</v>
      </c>
      <c r="E29">
        <v>-56.813484590000002</v>
      </c>
      <c r="F29">
        <v>-10.44411758</v>
      </c>
    </row>
    <row r="30" spans="1:6" x14ac:dyDescent="0.25">
      <c r="A30" s="6">
        <v>193</v>
      </c>
      <c r="B30" t="s">
        <v>15</v>
      </c>
      <c r="C30" t="s">
        <v>19</v>
      </c>
      <c r="D30" t="s">
        <v>5</v>
      </c>
      <c r="E30">
        <v>29.196506750000001</v>
      </c>
      <c r="F30">
        <v>-23.117632669999999</v>
      </c>
    </row>
    <row r="31" spans="1:6" x14ac:dyDescent="0.25">
      <c r="A31" s="6">
        <v>193</v>
      </c>
      <c r="B31" t="s">
        <v>15</v>
      </c>
      <c r="C31" t="s">
        <v>19</v>
      </c>
      <c r="D31" t="s">
        <v>6</v>
      </c>
      <c r="E31">
        <v>23.27860214</v>
      </c>
      <c r="F31">
        <v>-21.16604397</v>
      </c>
    </row>
    <row r="32" spans="1:6" x14ac:dyDescent="0.25">
      <c r="A32" s="6">
        <v>193</v>
      </c>
      <c r="B32" t="s">
        <v>15</v>
      </c>
      <c r="C32" t="s">
        <v>19</v>
      </c>
      <c r="D32" t="s">
        <v>6</v>
      </c>
      <c r="E32">
        <v>15.52614865</v>
      </c>
      <c r="F32">
        <v>-17.28792966</v>
      </c>
    </row>
    <row r="33" spans="1:6" x14ac:dyDescent="0.25">
      <c r="A33" s="6">
        <v>193</v>
      </c>
      <c r="B33" t="s">
        <v>15</v>
      </c>
      <c r="C33" t="s">
        <v>20</v>
      </c>
      <c r="D33" t="s">
        <v>5</v>
      </c>
      <c r="E33">
        <v>21.132412510000002</v>
      </c>
      <c r="F33">
        <v>-20.63434685</v>
      </c>
    </row>
    <row r="34" spans="1:6" x14ac:dyDescent="0.25">
      <c r="A34" s="6">
        <v>193</v>
      </c>
      <c r="B34" t="s">
        <v>15</v>
      </c>
      <c r="C34" t="s">
        <v>20</v>
      </c>
      <c r="D34" t="s">
        <v>6</v>
      </c>
      <c r="E34">
        <v>27.727830569999998</v>
      </c>
      <c r="F34">
        <v>-22.13616742</v>
      </c>
    </row>
    <row r="35" spans="1:6" x14ac:dyDescent="0.25">
      <c r="A35" s="6">
        <v>193</v>
      </c>
      <c r="B35" t="s">
        <v>15</v>
      </c>
      <c r="C35" t="s">
        <v>20</v>
      </c>
      <c r="D35" t="s">
        <v>6</v>
      </c>
      <c r="E35">
        <v>28.04234529</v>
      </c>
      <c r="F35">
        <v>-22.058435299999999</v>
      </c>
    </row>
    <row r="36" spans="1:6" x14ac:dyDescent="0.25">
      <c r="A36" s="6">
        <v>193</v>
      </c>
      <c r="B36" s="1" t="s">
        <v>1</v>
      </c>
      <c r="C36" t="s">
        <v>19</v>
      </c>
      <c r="D36" t="s">
        <v>5</v>
      </c>
      <c r="E36">
        <v>-35.696201459999997</v>
      </c>
      <c r="F36">
        <v>3.8715728060000001</v>
      </c>
    </row>
    <row r="37" spans="1:6" x14ac:dyDescent="0.25">
      <c r="A37" s="6">
        <v>193</v>
      </c>
      <c r="B37" s="1" t="s">
        <v>1</v>
      </c>
      <c r="C37" t="s">
        <v>19</v>
      </c>
      <c r="D37" t="s">
        <v>6</v>
      </c>
      <c r="E37">
        <v>-39.166871780000001</v>
      </c>
      <c r="F37">
        <v>4.9904435310000004</v>
      </c>
    </row>
    <row r="38" spans="1:6" x14ac:dyDescent="0.25">
      <c r="A38" s="6">
        <v>193</v>
      </c>
      <c r="B38" s="1" t="s">
        <v>1</v>
      </c>
      <c r="C38" t="s">
        <v>19</v>
      </c>
      <c r="D38" t="s">
        <v>6</v>
      </c>
      <c r="E38">
        <v>-22.958489749999998</v>
      </c>
      <c r="F38">
        <v>-0.105734364</v>
      </c>
    </row>
    <row r="39" spans="1:6" x14ac:dyDescent="0.25">
      <c r="A39" s="6">
        <v>193</v>
      </c>
      <c r="B39" s="1" t="s">
        <v>1</v>
      </c>
      <c r="C39" t="s">
        <v>20</v>
      </c>
      <c r="D39" t="s">
        <v>5</v>
      </c>
      <c r="E39">
        <v>-43.842431679999997</v>
      </c>
      <c r="F39">
        <v>5.9003071819999997</v>
      </c>
    </row>
    <row r="40" spans="1:6" x14ac:dyDescent="0.25">
      <c r="A40" s="6">
        <v>193</v>
      </c>
      <c r="B40" s="1" t="s">
        <v>1</v>
      </c>
      <c r="C40" t="s">
        <v>20</v>
      </c>
      <c r="D40" t="s">
        <v>6</v>
      </c>
      <c r="E40">
        <v>-62.819650029999998</v>
      </c>
      <c r="F40">
        <v>13.142828079999999</v>
      </c>
    </row>
    <row r="41" spans="1:6" x14ac:dyDescent="0.25">
      <c r="A41" s="6">
        <v>193</v>
      </c>
      <c r="B41" s="1" t="s">
        <v>1</v>
      </c>
      <c r="C41" t="s">
        <v>20</v>
      </c>
      <c r="D41" t="s">
        <v>6</v>
      </c>
      <c r="E41">
        <v>-47.277461270000003</v>
      </c>
      <c r="F41">
        <v>8.3461360060000001</v>
      </c>
    </row>
    <row r="42" spans="1:6" x14ac:dyDescent="0.25">
      <c r="A42" s="6">
        <v>454</v>
      </c>
      <c r="B42" t="s">
        <v>15</v>
      </c>
      <c r="C42" t="s">
        <v>19</v>
      </c>
      <c r="D42" t="s">
        <v>5</v>
      </c>
      <c r="E42">
        <v>32.111120380000003</v>
      </c>
      <c r="F42">
        <v>50.405752620000001</v>
      </c>
    </row>
    <row r="43" spans="1:6" x14ac:dyDescent="0.25">
      <c r="A43" s="6">
        <v>454</v>
      </c>
      <c r="B43" t="s">
        <v>15</v>
      </c>
      <c r="C43" t="s">
        <v>19</v>
      </c>
      <c r="D43" t="s">
        <v>6</v>
      </c>
      <c r="E43">
        <v>46.153719219999999</v>
      </c>
      <c r="F43">
        <v>47.521108239999997</v>
      </c>
    </row>
    <row r="44" spans="1:6" x14ac:dyDescent="0.25">
      <c r="A44" s="6">
        <v>454</v>
      </c>
      <c r="B44" t="s">
        <v>15</v>
      </c>
      <c r="C44" t="s">
        <v>19</v>
      </c>
      <c r="D44" t="s">
        <v>6</v>
      </c>
      <c r="E44">
        <v>47.769813290000002</v>
      </c>
      <c r="F44">
        <v>45.340651729999998</v>
      </c>
    </row>
    <row r="45" spans="1:6" x14ac:dyDescent="0.25">
      <c r="A45" s="6">
        <v>454</v>
      </c>
      <c r="B45" t="s">
        <v>15</v>
      </c>
      <c r="C45" t="s">
        <v>20</v>
      </c>
      <c r="D45" t="s">
        <v>5</v>
      </c>
      <c r="E45">
        <v>54.174355159999998</v>
      </c>
      <c r="F45">
        <v>42.115600110000003</v>
      </c>
    </row>
    <row r="46" spans="1:6" x14ac:dyDescent="0.25">
      <c r="A46" s="6">
        <v>454</v>
      </c>
      <c r="B46" t="s">
        <v>15</v>
      </c>
      <c r="C46" t="s">
        <v>20</v>
      </c>
      <c r="D46" t="s">
        <v>6</v>
      </c>
      <c r="E46">
        <v>48.469868949999999</v>
      </c>
      <c r="F46">
        <v>45.372687200000001</v>
      </c>
    </row>
    <row r="47" spans="1:6" x14ac:dyDescent="0.25">
      <c r="A47" s="6">
        <v>454</v>
      </c>
      <c r="B47" t="s">
        <v>15</v>
      </c>
      <c r="C47" t="s">
        <v>20</v>
      </c>
      <c r="D47" t="s">
        <v>6</v>
      </c>
      <c r="E47">
        <v>44.779378610000002</v>
      </c>
      <c r="F47">
        <v>45.769303700000002</v>
      </c>
    </row>
    <row r="48" spans="1:6" x14ac:dyDescent="0.25">
      <c r="A48" s="6">
        <v>454</v>
      </c>
      <c r="B48" s="1" t="s">
        <v>1</v>
      </c>
      <c r="C48" t="s">
        <v>19</v>
      </c>
      <c r="D48" t="s">
        <v>5</v>
      </c>
      <c r="E48">
        <v>-7.7625227370000003</v>
      </c>
      <c r="F48">
        <v>72.61009482</v>
      </c>
    </row>
    <row r="49" spans="1:6" x14ac:dyDescent="0.25">
      <c r="A49" s="6">
        <v>454</v>
      </c>
      <c r="B49" s="1" t="s">
        <v>1</v>
      </c>
      <c r="C49" t="s">
        <v>19</v>
      </c>
      <c r="D49" t="s">
        <v>6</v>
      </c>
      <c r="E49">
        <v>-17.708557559999999</v>
      </c>
      <c r="F49">
        <v>75.856583720000003</v>
      </c>
    </row>
    <row r="50" spans="1:6" x14ac:dyDescent="0.25">
      <c r="A50" s="6">
        <v>454</v>
      </c>
      <c r="B50" s="1" t="s">
        <v>1</v>
      </c>
      <c r="C50" t="s">
        <v>19</v>
      </c>
      <c r="D50" t="s">
        <v>6</v>
      </c>
      <c r="E50">
        <v>-8.9501512759999997</v>
      </c>
      <c r="F50">
        <v>71.900300060000006</v>
      </c>
    </row>
    <row r="51" spans="1:6" x14ac:dyDescent="0.25">
      <c r="A51" s="6">
        <v>454</v>
      </c>
      <c r="B51" s="1" t="s">
        <v>1</v>
      </c>
      <c r="C51" t="s">
        <v>20</v>
      </c>
      <c r="D51" t="s">
        <v>5</v>
      </c>
      <c r="E51">
        <v>-34.515337350000003</v>
      </c>
      <c r="F51">
        <v>77.490025829999993</v>
      </c>
    </row>
    <row r="52" spans="1:6" x14ac:dyDescent="0.25">
      <c r="A52" s="6">
        <v>454</v>
      </c>
      <c r="B52" s="1" t="s">
        <v>1</v>
      </c>
      <c r="C52" t="s">
        <v>20</v>
      </c>
      <c r="D52" t="s">
        <v>6</v>
      </c>
      <c r="E52">
        <v>-19.915368999999998</v>
      </c>
      <c r="F52">
        <v>75.312467459999993</v>
      </c>
    </row>
    <row r="53" spans="1:6" x14ac:dyDescent="0.25">
      <c r="A53" s="6">
        <v>454</v>
      </c>
      <c r="B53" s="1" t="s">
        <v>1</v>
      </c>
      <c r="C53" t="s">
        <v>20</v>
      </c>
      <c r="D53" t="s">
        <v>6</v>
      </c>
      <c r="E53">
        <v>-20.303575429999999</v>
      </c>
      <c r="F53">
        <v>74.756312780000002</v>
      </c>
    </row>
    <row r="54" spans="1:6" x14ac:dyDescent="0.25">
      <c r="A54" s="6">
        <v>508</v>
      </c>
      <c r="B54" t="s">
        <v>15</v>
      </c>
      <c r="C54" t="s">
        <v>19</v>
      </c>
      <c r="D54" t="s">
        <v>5</v>
      </c>
      <c r="E54">
        <v>4.8981722809999999</v>
      </c>
      <c r="F54">
        <v>-44.495646149999999</v>
      </c>
    </row>
    <row r="55" spans="1:6" x14ac:dyDescent="0.25">
      <c r="A55" s="6">
        <v>508</v>
      </c>
      <c r="B55" t="s">
        <v>15</v>
      </c>
      <c r="C55" t="s">
        <v>19</v>
      </c>
      <c r="D55" t="s">
        <v>6</v>
      </c>
      <c r="E55">
        <v>-3.9824624179999999</v>
      </c>
      <c r="F55">
        <v>-42.722920539999997</v>
      </c>
    </row>
    <row r="56" spans="1:6" x14ac:dyDescent="0.25">
      <c r="A56" s="6">
        <v>508</v>
      </c>
      <c r="B56" t="s">
        <v>15</v>
      </c>
      <c r="C56" t="s">
        <v>19</v>
      </c>
      <c r="D56" t="s">
        <v>6</v>
      </c>
      <c r="E56">
        <v>7.4914544049999998</v>
      </c>
      <c r="F56">
        <v>-45.634066750000002</v>
      </c>
    </row>
    <row r="57" spans="1:6" x14ac:dyDescent="0.25">
      <c r="A57" s="6">
        <v>508</v>
      </c>
      <c r="B57" t="s">
        <v>15</v>
      </c>
      <c r="C57" t="s">
        <v>20</v>
      </c>
      <c r="D57" t="s">
        <v>5</v>
      </c>
      <c r="E57">
        <v>12.0948212</v>
      </c>
      <c r="F57">
        <v>-48.463364200000001</v>
      </c>
    </row>
    <row r="58" spans="1:6" x14ac:dyDescent="0.25">
      <c r="A58" s="6">
        <v>508</v>
      </c>
      <c r="B58" t="s">
        <v>15</v>
      </c>
      <c r="C58" t="s">
        <v>20</v>
      </c>
      <c r="D58" t="s">
        <v>6</v>
      </c>
      <c r="E58">
        <v>8.7909422799999994</v>
      </c>
      <c r="F58">
        <v>-46.029859029999997</v>
      </c>
    </row>
    <row r="59" spans="1:6" x14ac:dyDescent="0.25">
      <c r="A59" s="6">
        <v>508</v>
      </c>
      <c r="B59" t="s">
        <v>15</v>
      </c>
      <c r="C59" t="s">
        <v>20</v>
      </c>
      <c r="D59" t="s">
        <v>6</v>
      </c>
      <c r="E59">
        <v>14.30428206</v>
      </c>
      <c r="F59">
        <v>-48.826296939999999</v>
      </c>
    </row>
    <row r="60" spans="1:6" x14ac:dyDescent="0.25">
      <c r="A60" s="6">
        <v>508</v>
      </c>
      <c r="B60" s="1" t="s">
        <v>1</v>
      </c>
      <c r="C60" t="s">
        <v>19</v>
      </c>
      <c r="D60" t="s">
        <v>5</v>
      </c>
      <c r="E60">
        <v>-59.871817489999998</v>
      </c>
      <c r="F60">
        <v>-21.079060259999999</v>
      </c>
    </row>
    <row r="61" spans="1:6" x14ac:dyDescent="0.25">
      <c r="A61" s="6">
        <v>508</v>
      </c>
      <c r="B61" s="1" t="s">
        <v>1</v>
      </c>
      <c r="C61" t="s">
        <v>19</v>
      </c>
      <c r="D61" t="s">
        <v>6</v>
      </c>
      <c r="E61">
        <v>-60.811870970000001</v>
      </c>
      <c r="F61">
        <v>-17.75216129</v>
      </c>
    </row>
    <row r="62" spans="1:6" x14ac:dyDescent="0.25">
      <c r="A62" s="6">
        <v>508</v>
      </c>
      <c r="B62" s="1" t="s">
        <v>1</v>
      </c>
      <c r="C62" t="s">
        <v>19</v>
      </c>
      <c r="D62" t="s">
        <v>6</v>
      </c>
      <c r="E62">
        <v>-63.516742180000001</v>
      </c>
      <c r="F62">
        <v>-16.297799650000002</v>
      </c>
    </row>
    <row r="63" spans="1:6" x14ac:dyDescent="0.25">
      <c r="A63" s="6">
        <v>508</v>
      </c>
      <c r="B63" s="1" t="s">
        <v>1</v>
      </c>
      <c r="C63" t="s">
        <v>20</v>
      </c>
      <c r="D63" t="s">
        <v>5</v>
      </c>
      <c r="E63">
        <v>-71.241010959999997</v>
      </c>
      <c r="F63">
        <v>-15.81171477</v>
      </c>
    </row>
    <row r="64" spans="1:6" x14ac:dyDescent="0.25">
      <c r="A64" s="6">
        <v>508</v>
      </c>
      <c r="B64" s="1" t="s">
        <v>1</v>
      </c>
      <c r="C64" t="s">
        <v>20</v>
      </c>
      <c r="D64" t="s">
        <v>6</v>
      </c>
      <c r="E64">
        <v>-69.288786869999996</v>
      </c>
      <c r="F64">
        <v>-16.233537510000001</v>
      </c>
    </row>
    <row r="65" spans="1:6" x14ac:dyDescent="0.25">
      <c r="A65" s="6">
        <v>508</v>
      </c>
      <c r="B65" s="1" t="s">
        <v>1</v>
      </c>
      <c r="C65" t="s">
        <v>20</v>
      </c>
      <c r="D65" t="s">
        <v>6</v>
      </c>
      <c r="E65">
        <v>-69.694971030000005</v>
      </c>
      <c r="F65">
        <v>-15.410473570000001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579"/>
  <sheetViews>
    <sheetView tabSelected="1" workbookViewId="0">
      <selection activeCell="N7" sqref="N7"/>
    </sheetView>
  </sheetViews>
  <sheetFormatPr defaultRowHeight="15" x14ac:dyDescent="0.25"/>
  <cols>
    <col min="1" max="1" width="18.85546875" customWidth="1"/>
    <col min="2" max="27" width="10.7109375" customWidth="1"/>
  </cols>
  <sheetData>
    <row r="1" spans="1:27" x14ac:dyDescent="0.25">
      <c r="A1" s="5" t="s">
        <v>6761</v>
      </c>
      <c r="B1" s="2"/>
      <c r="C1" s="2"/>
      <c r="D1" s="2"/>
      <c r="E1" s="2"/>
      <c r="F1" s="2"/>
      <c r="G1" s="2"/>
      <c r="H1" s="2"/>
      <c r="I1" s="2"/>
      <c r="J1" s="2"/>
      <c r="K1" s="4"/>
      <c r="L1" s="4"/>
    </row>
    <row r="4" spans="1:27" x14ac:dyDescent="0.25">
      <c r="A4" t="s">
        <v>22</v>
      </c>
      <c r="B4" s="7" t="s">
        <v>6759</v>
      </c>
      <c r="C4" s="7"/>
      <c r="D4" s="7"/>
      <c r="E4" s="7"/>
      <c r="F4" s="7"/>
      <c r="G4" s="7"/>
      <c r="H4" s="7"/>
      <c r="I4" s="7"/>
      <c r="J4" s="9"/>
      <c r="K4" s="9"/>
      <c r="L4" s="9"/>
      <c r="M4" s="9"/>
      <c r="P4" s="7" t="s">
        <v>6760</v>
      </c>
      <c r="Q4" s="7"/>
      <c r="R4" s="7"/>
      <c r="S4" s="7"/>
      <c r="T4" s="7"/>
      <c r="U4" s="7"/>
      <c r="V4" s="7"/>
      <c r="W4" s="7"/>
      <c r="X4" s="9"/>
      <c r="Y4" s="9"/>
      <c r="Z4" s="9"/>
      <c r="AA4" s="9"/>
    </row>
    <row r="5" spans="1:27" x14ac:dyDescent="0.25">
      <c r="A5" t="s">
        <v>26</v>
      </c>
      <c r="B5" s="8">
        <v>148</v>
      </c>
      <c r="C5" s="8"/>
      <c r="D5" s="8">
        <v>193</v>
      </c>
      <c r="E5" s="8"/>
      <c r="F5" s="8">
        <v>454</v>
      </c>
      <c r="G5" s="8"/>
      <c r="H5" s="8">
        <v>508</v>
      </c>
      <c r="I5" s="8"/>
      <c r="J5" s="8" t="s">
        <v>24</v>
      </c>
      <c r="K5" s="8"/>
      <c r="L5" s="8" t="s">
        <v>25</v>
      </c>
      <c r="M5" s="8"/>
      <c r="P5" s="8">
        <v>148</v>
      </c>
      <c r="Q5" s="8"/>
      <c r="R5" s="8">
        <v>193</v>
      </c>
      <c r="S5" s="8"/>
      <c r="T5" s="8">
        <v>454</v>
      </c>
      <c r="U5" s="8"/>
      <c r="V5" s="8">
        <v>508</v>
      </c>
      <c r="W5" s="8"/>
      <c r="X5" s="8" t="s">
        <v>24</v>
      </c>
      <c r="Y5" s="8"/>
      <c r="Z5" s="8" t="s">
        <v>25</v>
      </c>
      <c r="AA5" s="8"/>
    </row>
    <row r="6" spans="1:27" x14ac:dyDescent="0.25">
      <c r="A6" t="s">
        <v>14</v>
      </c>
      <c r="B6" t="s">
        <v>19</v>
      </c>
      <c r="C6" t="s">
        <v>20</v>
      </c>
      <c r="D6" t="s">
        <v>19</v>
      </c>
      <c r="E6" t="s">
        <v>20</v>
      </c>
      <c r="F6" t="s">
        <v>19</v>
      </c>
      <c r="G6" t="s">
        <v>20</v>
      </c>
      <c r="H6" t="s">
        <v>19</v>
      </c>
      <c r="I6" t="s">
        <v>20</v>
      </c>
      <c r="J6" t="s">
        <v>19</v>
      </c>
      <c r="K6" t="s">
        <v>20</v>
      </c>
      <c r="L6" t="s">
        <v>19</v>
      </c>
      <c r="M6" t="s">
        <v>20</v>
      </c>
      <c r="P6" t="s">
        <v>19</v>
      </c>
      <c r="Q6" t="s">
        <v>20</v>
      </c>
      <c r="R6" t="s">
        <v>19</v>
      </c>
      <c r="S6" t="s">
        <v>20</v>
      </c>
      <c r="T6" t="s">
        <v>19</v>
      </c>
      <c r="U6" t="s">
        <v>20</v>
      </c>
      <c r="V6" t="s">
        <v>19</v>
      </c>
      <c r="W6" t="s">
        <v>20</v>
      </c>
      <c r="X6" t="s">
        <v>19</v>
      </c>
      <c r="Y6" t="s">
        <v>20</v>
      </c>
      <c r="Z6" t="s">
        <v>19</v>
      </c>
      <c r="AA6" t="s">
        <v>20</v>
      </c>
    </row>
    <row r="7" spans="1:27" x14ac:dyDescent="0.25">
      <c r="A7" t="s">
        <v>23</v>
      </c>
      <c r="B7">
        <f t="shared" ref="B7:M7" si="0">10000-COUNTBLANK(B9:B10008)</f>
        <v>928</v>
      </c>
      <c r="C7">
        <f t="shared" si="0"/>
        <v>682</v>
      </c>
      <c r="D7">
        <f t="shared" si="0"/>
        <v>739</v>
      </c>
      <c r="E7">
        <f t="shared" si="0"/>
        <v>643</v>
      </c>
      <c r="F7">
        <f t="shared" si="0"/>
        <v>866</v>
      </c>
      <c r="G7">
        <f t="shared" si="0"/>
        <v>721</v>
      </c>
      <c r="H7">
        <f t="shared" si="0"/>
        <v>839</v>
      </c>
      <c r="I7">
        <f t="shared" si="0"/>
        <v>771</v>
      </c>
      <c r="J7">
        <f t="shared" si="0"/>
        <v>172</v>
      </c>
      <c r="K7">
        <f t="shared" si="0"/>
        <v>165</v>
      </c>
      <c r="L7">
        <f t="shared" si="0"/>
        <v>1695</v>
      </c>
      <c r="M7">
        <f t="shared" si="0"/>
        <v>1378</v>
      </c>
      <c r="P7">
        <f t="shared" ref="P7:AA7" si="1">10000-COUNTBLANK(P9:P10008)</f>
        <v>2284</v>
      </c>
      <c r="Q7">
        <f t="shared" si="1"/>
        <v>934</v>
      </c>
      <c r="R7">
        <f t="shared" si="1"/>
        <v>2480</v>
      </c>
      <c r="S7">
        <f t="shared" si="1"/>
        <v>1007</v>
      </c>
      <c r="T7">
        <f t="shared" si="1"/>
        <v>2699</v>
      </c>
      <c r="U7">
        <f t="shared" si="1"/>
        <v>1191</v>
      </c>
      <c r="V7">
        <f t="shared" si="1"/>
        <v>3503</v>
      </c>
      <c r="W7">
        <f t="shared" si="1"/>
        <v>1661</v>
      </c>
      <c r="X7">
        <f t="shared" si="1"/>
        <v>1299</v>
      </c>
      <c r="Y7">
        <f t="shared" si="1"/>
        <v>288</v>
      </c>
      <c r="Z7">
        <f t="shared" si="1"/>
        <v>4571</v>
      </c>
      <c r="AA7">
        <f t="shared" si="1"/>
        <v>2674</v>
      </c>
    </row>
    <row r="9" spans="1:27" x14ac:dyDescent="0.25">
      <c r="A9" t="s">
        <v>21</v>
      </c>
      <c r="B9" t="s">
        <v>27</v>
      </c>
      <c r="C9" t="s">
        <v>955</v>
      </c>
      <c r="D9" t="s">
        <v>1531</v>
      </c>
      <c r="E9" t="s">
        <v>1823</v>
      </c>
      <c r="F9" t="s">
        <v>2069</v>
      </c>
      <c r="G9" t="s">
        <v>2347</v>
      </c>
      <c r="H9" t="s">
        <v>1531</v>
      </c>
      <c r="I9" t="s">
        <v>2347</v>
      </c>
      <c r="J9" t="s">
        <v>27</v>
      </c>
      <c r="K9" t="s">
        <v>1135</v>
      </c>
      <c r="L9" t="s">
        <v>1531</v>
      </c>
      <c r="M9" t="s">
        <v>955</v>
      </c>
      <c r="P9" t="s">
        <v>1531</v>
      </c>
      <c r="Q9" t="s">
        <v>2716</v>
      </c>
      <c r="R9" t="s">
        <v>2716</v>
      </c>
      <c r="S9" t="s">
        <v>2716</v>
      </c>
      <c r="T9" t="s">
        <v>1531</v>
      </c>
      <c r="U9" t="s">
        <v>2716</v>
      </c>
      <c r="V9" t="s">
        <v>2716</v>
      </c>
      <c r="W9" t="s">
        <v>2716</v>
      </c>
      <c r="X9" t="s">
        <v>3027</v>
      </c>
      <c r="Y9" t="s">
        <v>4261</v>
      </c>
      <c r="Z9" t="s">
        <v>1531</v>
      </c>
      <c r="AA9" t="s">
        <v>2716</v>
      </c>
    </row>
    <row r="10" spans="1:27" x14ac:dyDescent="0.25">
      <c r="B10" t="s">
        <v>28</v>
      </c>
      <c r="C10" t="s">
        <v>956</v>
      </c>
      <c r="D10" t="s">
        <v>1532</v>
      </c>
      <c r="E10" t="s">
        <v>33</v>
      </c>
      <c r="F10" t="s">
        <v>27</v>
      </c>
      <c r="G10" t="s">
        <v>2069</v>
      </c>
      <c r="H10" t="s">
        <v>27</v>
      </c>
      <c r="I10" t="s">
        <v>2069</v>
      </c>
      <c r="J10" t="s">
        <v>30</v>
      </c>
      <c r="K10" t="s">
        <v>1353</v>
      </c>
      <c r="L10" t="s">
        <v>1532</v>
      </c>
      <c r="M10" t="s">
        <v>2347</v>
      </c>
      <c r="P10" t="s">
        <v>2716</v>
      </c>
      <c r="Q10" t="s">
        <v>2717</v>
      </c>
      <c r="R10" t="s">
        <v>2717</v>
      </c>
      <c r="S10" t="s">
        <v>2717</v>
      </c>
      <c r="T10" t="s">
        <v>2716</v>
      </c>
      <c r="U10" t="s">
        <v>2717</v>
      </c>
      <c r="V10" t="s">
        <v>956</v>
      </c>
      <c r="W10" t="s">
        <v>2717</v>
      </c>
      <c r="X10" t="s">
        <v>4204</v>
      </c>
      <c r="Y10" t="s">
        <v>3759</v>
      </c>
      <c r="Z10" t="s">
        <v>2716</v>
      </c>
      <c r="AA10" t="s">
        <v>2717</v>
      </c>
    </row>
    <row r="11" spans="1:27" x14ac:dyDescent="0.25">
      <c r="B11" t="s">
        <v>29</v>
      </c>
      <c r="C11" t="s">
        <v>957</v>
      </c>
      <c r="D11" t="s">
        <v>27</v>
      </c>
      <c r="E11" t="s">
        <v>960</v>
      </c>
      <c r="F11" t="s">
        <v>30</v>
      </c>
      <c r="G11" t="s">
        <v>957</v>
      </c>
      <c r="H11" t="s">
        <v>29</v>
      </c>
      <c r="I11" t="s">
        <v>2603</v>
      </c>
      <c r="J11" t="s">
        <v>33</v>
      </c>
      <c r="K11" t="s">
        <v>1416</v>
      </c>
      <c r="L11" t="s">
        <v>2069</v>
      </c>
      <c r="M11" t="s">
        <v>2069</v>
      </c>
      <c r="P11" t="s">
        <v>2717</v>
      </c>
      <c r="Q11" t="s">
        <v>4587</v>
      </c>
      <c r="R11" t="s">
        <v>2718</v>
      </c>
      <c r="S11" t="s">
        <v>2726</v>
      </c>
      <c r="T11" t="s">
        <v>956</v>
      </c>
      <c r="U11" t="s">
        <v>2719</v>
      </c>
      <c r="V11" t="s">
        <v>2717</v>
      </c>
      <c r="W11" t="s">
        <v>2719</v>
      </c>
      <c r="X11" t="s">
        <v>3605</v>
      </c>
      <c r="Y11" t="s">
        <v>4437</v>
      </c>
      <c r="Z11" t="s">
        <v>956</v>
      </c>
      <c r="AA11" t="s">
        <v>2719</v>
      </c>
    </row>
    <row r="12" spans="1:27" x14ac:dyDescent="0.25">
      <c r="B12" t="s">
        <v>30</v>
      </c>
      <c r="C12" t="s">
        <v>958</v>
      </c>
      <c r="D12" t="s">
        <v>30</v>
      </c>
      <c r="E12" t="s">
        <v>967</v>
      </c>
      <c r="F12" t="s">
        <v>2070</v>
      </c>
      <c r="G12" t="s">
        <v>2348</v>
      </c>
      <c r="H12" t="s">
        <v>30</v>
      </c>
      <c r="I12" t="s">
        <v>957</v>
      </c>
      <c r="J12" t="s">
        <v>46</v>
      </c>
      <c r="K12" t="s">
        <v>1382</v>
      </c>
      <c r="L12" t="s">
        <v>27</v>
      </c>
      <c r="M12" t="s">
        <v>956</v>
      </c>
      <c r="P12" t="s">
        <v>2718</v>
      </c>
      <c r="Q12" t="s">
        <v>4588</v>
      </c>
      <c r="R12" t="s">
        <v>2719</v>
      </c>
      <c r="S12" t="s">
        <v>2729</v>
      </c>
      <c r="T12" t="s">
        <v>2717</v>
      </c>
      <c r="U12" t="s">
        <v>2604</v>
      </c>
      <c r="V12" t="s">
        <v>5453</v>
      </c>
      <c r="W12" t="s">
        <v>2726</v>
      </c>
      <c r="X12" t="s">
        <v>4280</v>
      </c>
      <c r="Y12" t="s">
        <v>3741</v>
      </c>
      <c r="Z12" t="s">
        <v>2717</v>
      </c>
      <c r="AA12" t="s">
        <v>4587</v>
      </c>
    </row>
    <row r="13" spans="1:27" x14ac:dyDescent="0.25">
      <c r="B13" t="s">
        <v>31</v>
      </c>
      <c r="C13" t="s">
        <v>32</v>
      </c>
      <c r="D13" t="s">
        <v>33</v>
      </c>
      <c r="E13" t="s">
        <v>969</v>
      </c>
      <c r="F13" t="s">
        <v>33</v>
      </c>
      <c r="G13" t="s">
        <v>2349</v>
      </c>
      <c r="H13" t="s">
        <v>958</v>
      </c>
      <c r="I13" t="s">
        <v>2604</v>
      </c>
      <c r="J13" t="s">
        <v>51</v>
      </c>
      <c r="K13" t="s">
        <v>1222</v>
      </c>
      <c r="L13" t="s">
        <v>28</v>
      </c>
      <c r="M13" t="s">
        <v>2603</v>
      </c>
      <c r="P13" t="s">
        <v>2719</v>
      </c>
      <c r="Q13" t="s">
        <v>2724</v>
      </c>
      <c r="R13" t="s">
        <v>4832</v>
      </c>
      <c r="S13" t="s">
        <v>2731</v>
      </c>
      <c r="T13" t="s">
        <v>5453</v>
      </c>
      <c r="U13" t="s">
        <v>6008</v>
      </c>
      <c r="V13" t="s">
        <v>2718</v>
      </c>
      <c r="W13" t="s">
        <v>5455</v>
      </c>
      <c r="X13" t="s">
        <v>3759</v>
      </c>
      <c r="Y13" t="s">
        <v>2980</v>
      </c>
      <c r="Z13" t="s">
        <v>5453</v>
      </c>
      <c r="AA13" t="s">
        <v>2604</v>
      </c>
    </row>
    <row r="14" spans="1:27" x14ac:dyDescent="0.25">
      <c r="B14" t="s">
        <v>32</v>
      </c>
      <c r="C14" t="s">
        <v>959</v>
      </c>
      <c r="D14" t="s">
        <v>1533</v>
      </c>
      <c r="E14" t="s">
        <v>970</v>
      </c>
      <c r="F14" t="s">
        <v>1533</v>
      </c>
      <c r="G14" t="s">
        <v>2350</v>
      </c>
      <c r="H14" t="s">
        <v>32</v>
      </c>
      <c r="I14" t="s">
        <v>2349</v>
      </c>
      <c r="J14" t="s">
        <v>54</v>
      </c>
      <c r="K14" t="s">
        <v>615</v>
      </c>
      <c r="L14" t="s">
        <v>29</v>
      </c>
      <c r="M14" t="s">
        <v>957</v>
      </c>
      <c r="P14" t="s">
        <v>2720</v>
      </c>
      <c r="Q14" t="s">
        <v>2726</v>
      </c>
      <c r="R14" t="s">
        <v>2721</v>
      </c>
      <c r="S14" t="s">
        <v>5287</v>
      </c>
      <c r="T14" t="s">
        <v>2718</v>
      </c>
      <c r="U14" t="s">
        <v>2726</v>
      </c>
      <c r="V14" t="s">
        <v>2719</v>
      </c>
      <c r="W14" t="s">
        <v>2727</v>
      </c>
      <c r="X14" t="s">
        <v>3880</v>
      </c>
      <c r="Y14" t="s">
        <v>2929</v>
      </c>
      <c r="Z14" t="s">
        <v>2718</v>
      </c>
      <c r="AA14" t="s">
        <v>6008</v>
      </c>
    </row>
    <row r="15" spans="1:27" x14ac:dyDescent="0.25">
      <c r="B15" t="s">
        <v>33</v>
      </c>
      <c r="C15" t="s">
        <v>33</v>
      </c>
      <c r="D15" t="s">
        <v>1534</v>
      </c>
      <c r="E15" t="s">
        <v>971</v>
      </c>
      <c r="F15" t="s">
        <v>35</v>
      </c>
      <c r="G15" t="s">
        <v>959</v>
      </c>
      <c r="H15" t="s">
        <v>33</v>
      </c>
      <c r="I15" t="s">
        <v>33</v>
      </c>
      <c r="J15" t="s">
        <v>61</v>
      </c>
      <c r="K15" t="s">
        <v>1100</v>
      </c>
      <c r="L15" t="s">
        <v>30</v>
      </c>
      <c r="M15" t="s">
        <v>2604</v>
      </c>
      <c r="P15" t="s">
        <v>2721</v>
      </c>
      <c r="Q15" t="s">
        <v>2729</v>
      </c>
      <c r="R15" t="s">
        <v>2723</v>
      </c>
      <c r="S15" t="s">
        <v>2605</v>
      </c>
      <c r="T15" t="s">
        <v>2720</v>
      </c>
      <c r="U15" t="s">
        <v>5455</v>
      </c>
      <c r="V15" t="s">
        <v>4832</v>
      </c>
      <c r="W15" t="s">
        <v>958</v>
      </c>
      <c r="X15" t="s">
        <v>3000</v>
      </c>
      <c r="Y15" t="s">
        <v>3338</v>
      </c>
      <c r="Z15" t="s">
        <v>2719</v>
      </c>
      <c r="AA15" t="s">
        <v>4588</v>
      </c>
    </row>
    <row r="16" spans="1:27" x14ac:dyDescent="0.25">
      <c r="B16" t="s">
        <v>34</v>
      </c>
      <c r="C16" t="s">
        <v>960</v>
      </c>
      <c r="D16" t="s">
        <v>38</v>
      </c>
      <c r="E16" t="s">
        <v>1824</v>
      </c>
      <c r="F16" t="s">
        <v>1534</v>
      </c>
      <c r="G16" t="s">
        <v>33</v>
      </c>
      <c r="H16" t="s">
        <v>2518</v>
      </c>
      <c r="I16" t="s">
        <v>960</v>
      </c>
      <c r="J16" t="s">
        <v>71</v>
      </c>
      <c r="K16" t="s">
        <v>1480</v>
      </c>
      <c r="L16" t="s">
        <v>31</v>
      </c>
      <c r="M16" t="s">
        <v>2348</v>
      </c>
      <c r="P16" t="s">
        <v>2722</v>
      </c>
      <c r="Q16" t="s">
        <v>2730</v>
      </c>
      <c r="R16" t="s">
        <v>4833</v>
      </c>
      <c r="S16" t="s">
        <v>4590</v>
      </c>
      <c r="T16" t="s">
        <v>5454</v>
      </c>
      <c r="U16" t="s">
        <v>958</v>
      </c>
      <c r="V16" t="s">
        <v>2721</v>
      </c>
      <c r="W16" t="s">
        <v>2729</v>
      </c>
      <c r="X16" t="s">
        <v>3048</v>
      </c>
      <c r="Y16" t="s">
        <v>3510</v>
      </c>
      <c r="Z16" t="s">
        <v>2720</v>
      </c>
      <c r="AA16" t="s">
        <v>2724</v>
      </c>
    </row>
    <row r="17" spans="2:27" x14ac:dyDescent="0.25">
      <c r="B17" t="s">
        <v>35</v>
      </c>
      <c r="C17" t="s">
        <v>961</v>
      </c>
      <c r="D17" t="s">
        <v>39</v>
      </c>
      <c r="E17" t="s">
        <v>973</v>
      </c>
      <c r="F17" t="s">
        <v>2071</v>
      </c>
      <c r="G17" t="s">
        <v>960</v>
      </c>
      <c r="H17" t="s">
        <v>1533</v>
      </c>
      <c r="I17" t="s">
        <v>2605</v>
      </c>
      <c r="J17" t="s">
        <v>76</v>
      </c>
      <c r="K17" t="s">
        <v>1351</v>
      </c>
      <c r="L17" t="s">
        <v>958</v>
      </c>
      <c r="M17" t="s">
        <v>2349</v>
      </c>
      <c r="P17" t="s">
        <v>2723</v>
      </c>
      <c r="Q17" t="s">
        <v>2731</v>
      </c>
      <c r="R17" t="s">
        <v>2724</v>
      </c>
      <c r="S17" t="s">
        <v>2071</v>
      </c>
      <c r="T17" t="s">
        <v>4832</v>
      </c>
      <c r="U17" t="s">
        <v>5456</v>
      </c>
      <c r="V17" t="s">
        <v>2722</v>
      </c>
      <c r="W17" t="s">
        <v>2731</v>
      </c>
      <c r="X17" t="s">
        <v>3143</v>
      </c>
      <c r="Y17" t="s">
        <v>3408</v>
      </c>
      <c r="Z17" t="s">
        <v>5454</v>
      </c>
      <c r="AA17" t="s">
        <v>2726</v>
      </c>
    </row>
    <row r="18" spans="2:27" x14ac:dyDescent="0.25">
      <c r="B18" t="s">
        <v>36</v>
      </c>
      <c r="C18" t="s">
        <v>962</v>
      </c>
      <c r="D18" t="s">
        <v>1535</v>
      </c>
      <c r="E18" t="s">
        <v>51</v>
      </c>
      <c r="F18" t="s">
        <v>2072</v>
      </c>
      <c r="G18" t="s">
        <v>35</v>
      </c>
      <c r="H18" t="s">
        <v>35</v>
      </c>
      <c r="I18" t="s">
        <v>35</v>
      </c>
      <c r="J18" t="s">
        <v>80</v>
      </c>
      <c r="K18" t="s">
        <v>1390</v>
      </c>
      <c r="L18" t="s">
        <v>32</v>
      </c>
      <c r="M18" t="s">
        <v>958</v>
      </c>
      <c r="P18" t="s">
        <v>2724</v>
      </c>
      <c r="Q18" t="s">
        <v>4589</v>
      </c>
      <c r="R18" t="s">
        <v>2725</v>
      </c>
      <c r="S18" t="s">
        <v>4834</v>
      </c>
      <c r="T18" t="s">
        <v>2721</v>
      </c>
      <c r="U18" t="s">
        <v>2729</v>
      </c>
      <c r="V18" t="s">
        <v>28</v>
      </c>
      <c r="W18" t="s">
        <v>4589</v>
      </c>
      <c r="X18" t="s">
        <v>4045</v>
      </c>
      <c r="Y18" t="s">
        <v>3537</v>
      </c>
      <c r="Z18" t="s">
        <v>4832</v>
      </c>
      <c r="AA18" t="s">
        <v>5455</v>
      </c>
    </row>
    <row r="19" spans="2:27" x14ac:dyDescent="0.25">
      <c r="B19" t="s">
        <v>37</v>
      </c>
      <c r="C19" t="s">
        <v>963</v>
      </c>
      <c r="D19" t="s">
        <v>40</v>
      </c>
      <c r="E19" t="s">
        <v>976</v>
      </c>
      <c r="F19" t="s">
        <v>37</v>
      </c>
      <c r="G19" t="s">
        <v>2351</v>
      </c>
      <c r="H19" t="s">
        <v>1534</v>
      </c>
      <c r="I19" t="s">
        <v>2071</v>
      </c>
      <c r="J19" t="s">
        <v>82</v>
      </c>
      <c r="K19" t="s">
        <v>1189</v>
      </c>
      <c r="L19" t="s">
        <v>2070</v>
      </c>
      <c r="M19" t="s">
        <v>32</v>
      </c>
      <c r="P19" t="s">
        <v>2725</v>
      </c>
      <c r="Q19" t="s">
        <v>2605</v>
      </c>
      <c r="R19" t="s">
        <v>2727</v>
      </c>
      <c r="S19" t="s">
        <v>2073</v>
      </c>
      <c r="T19" t="s">
        <v>2604</v>
      </c>
      <c r="U19" t="s">
        <v>2730</v>
      </c>
      <c r="V19" t="s">
        <v>2723</v>
      </c>
      <c r="W19" t="s">
        <v>2737</v>
      </c>
      <c r="X19" t="s">
        <v>3200</v>
      </c>
      <c r="Y19" t="s">
        <v>4616</v>
      </c>
      <c r="Z19" t="s">
        <v>2721</v>
      </c>
      <c r="AA19" t="s">
        <v>2727</v>
      </c>
    </row>
    <row r="20" spans="2:27" x14ac:dyDescent="0.25">
      <c r="B20" t="s">
        <v>38</v>
      </c>
      <c r="C20" t="s">
        <v>964</v>
      </c>
      <c r="D20" t="s">
        <v>1536</v>
      </c>
      <c r="E20" t="s">
        <v>1540</v>
      </c>
      <c r="F20" t="s">
        <v>2073</v>
      </c>
      <c r="G20" t="s">
        <v>2352</v>
      </c>
      <c r="H20" t="s">
        <v>2071</v>
      </c>
      <c r="I20" t="s">
        <v>2606</v>
      </c>
      <c r="J20" t="s">
        <v>87</v>
      </c>
      <c r="K20" t="s">
        <v>186</v>
      </c>
      <c r="L20" t="s">
        <v>33</v>
      </c>
      <c r="M20" t="s">
        <v>1823</v>
      </c>
      <c r="P20" t="s">
        <v>2726</v>
      </c>
      <c r="Q20" t="s">
        <v>35</v>
      </c>
      <c r="R20" t="s">
        <v>32</v>
      </c>
      <c r="S20" t="s">
        <v>2746</v>
      </c>
      <c r="T20" t="s">
        <v>2723</v>
      </c>
      <c r="U20" t="s">
        <v>2731</v>
      </c>
      <c r="V20" t="s">
        <v>4588</v>
      </c>
      <c r="W20" t="s">
        <v>4590</v>
      </c>
      <c r="X20" t="s">
        <v>3476</v>
      </c>
      <c r="Y20" t="s">
        <v>4684</v>
      </c>
      <c r="Z20" t="s">
        <v>2722</v>
      </c>
      <c r="AA20" t="s">
        <v>958</v>
      </c>
    </row>
    <row r="21" spans="2:27" x14ac:dyDescent="0.25">
      <c r="B21" t="s">
        <v>39</v>
      </c>
      <c r="C21" t="s">
        <v>965</v>
      </c>
      <c r="D21" t="s">
        <v>1537</v>
      </c>
      <c r="E21" t="s">
        <v>977</v>
      </c>
      <c r="F21" t="s">
        <v>2074</v>
      </c>
      <c r="G21" t="s">
        <v>963</v>
      </c>
      <c r="H21" t="s">
        <v>37</v>
      </c>
      <c r="I21" t="s">
        <v>964</v>
      </c>
      <c r="J21" t="s">
        <v>88</v>
      </c>
      <c r="K21" t="s">
        <v>1265</v>
      </c>
      <c r="L21" t="s">
        <v>34</v>
      </c>
      <c r="M21" t="s">
        <v>2350</v>
      </c>
      <c r="P21" t="s">
        <v>2727</v>
      </c>
      <c r="Q21" t="s">
        <v>2735</v>
      </c>
      <c r="R21" t="s">
        <v>2728</v>
      </c>
      <c r="S21" t="s">
        <v>4591</v>
      </c>
      <c r="T21" t="s">
        <v>4588</v>
      </c>
      <c r="U21" t="s">
        <v>2605</v>
      </c>
      <c r="V21" t="s">
        <v>6183</v>
      </c>
      <c r="W21" t="s">
        <v>2740</v>
      </c>
      <c r="X21" t="s">
        <v>3701</v>
      </c>
      <c r="Y21" t="s">
        <v>2554</v>
      </c>
      <c r="Z21" t="s">
        <v>28</v>
      </c>
      <c r="AA21" t="s">
        <v>5456</v>
      </c>
    </row>
    <row r="22" spans="2:27" x14ac:dyDescent="0.25">
      <c r="B22" t="s">
        <v>40</v>
      </c>
      <c r="C22" t="s">
        <v>966</v>
      </c>
      <c r="D22" t="s">
        <v>42</v>
      </c>
      <c r="E22" t="s">
        <v>1825</v>
      </c>
      <c r="F22" t="s">
        <v>2075</v>
      </c>
      <c r="G22" t="s">
        <v>964</v>
      </c>
      <c r="H22" t="s">
        <v>38</v>
      </c>
      <c r="I22" t="s">
        <v>966</v>
      </c>
      <c r="J22" t="s">
        <v>89</v>
      </c>
      <c r="K22" t="s">
        <v>1237</v>
      </c>
      <c r="L22" t="s">
        <v>2518</v>
      </c>
      <c r="M22" t="s">
        <v>959</v>
      </c>
      <c r="P22" t="s">
        <v>2728</v>
      </c>
      <c r="Q22" t="s">
        <v>4590</v>
      </c>
      <c r="R22" t="s">
        <v>2729</v>
      </c>
      <c r="S22" t="s">
        <v>2748</v>
      </c>
      <c r="T22" t="s">
        <v>2724</v>
      </c>
      <c r="U22" t="s">
        <v>2735</v>
      </c>
      <c r="V22" t="s">
        <v>6184</v>
      </c>
      <c r="W22" t="s">
        <v>2073</v>
      </c>
      <c r="X22" t="s">
        <v>2947</v>
      </c>
      <c r="Y22" t="s">
        <v>4505</v>
      </c>
      <c r="Z22" t="s">
        <v>2604</v>
      </c>
      <c r="AA22" t="s">
        <v>2729</v>
      </c>
    </row>
    <row r="23" spans="2:27" x14ac:dyDescent="0.25">
      <c r="B23" t="s">
        <v>41</v>
      </c>
      <c r="C23" t="s">
        <v>967</v>
      </c>
      <c r="D23" t="s">
        <v>46</v>
      </c>
      <c r="E23" t="s">
        <v>980</v>
      </c>
      <c r="F23" t="s">
        <v>1536</v>
      </c>
      <c r="G23" t="s">
        <v>966</v>
      </c>
      <c r="H23" t="s">
        <v>2074</v>
      </c>
      <c r="I23" t="s">
        <v>967</v>
      </c>
      <c r="J23" t="s">
        <v>90</v>
      </c>
      <c r="K23" t="s">
        <v>1208</v>
      </c>
      <c r="L23" t="s">
        <v>1533</v>
      </c>
      <c r="M23" t="s">
        <v>33</v>
      </c>
      <c r="P23" t="s">
        <v>2350</v>
      </c>
      <c r="Q23" t="s">
        <v>2740</v>
      </c>
      <c r="R23" t="s">
        <v>2730</v>
      </c>
      <c r="S23" t="s">
        <v>2749</v>
      </c>
      <c r="T23" t="s">
        <v>2726</v>
      </c>
      <c r="U23" t="s">
        <v>4590</v>
      </c>
      <c r="V23" t="s">
        <v>2724</v>
      </c>
      <c r="W23" t="s">
        <v>38</v>
      </c>
      <c r="X23" t="s">
        <v>2929</v>
      </c>
      <c r="Y23" t="s">
        <v>3210</v>
      </c>
      <c r="Z23" t="s">
        <v>2723</v>
      </c>
      <c r="AA23" t="s">
        <v>2730</v>
      </c>
    </row>
    <row r="24" spans="2:27" x14ac:dyDescent="0.25">
      <c r="B24" t="s">
        <v>42</v>
      </c>
      <c r="C24" t="s">
        <v>41</v>
      </c>
      <c r="D24" t="s">
        <v>1538</v>
      </c>
      <c r="E24" t="s">
        <v>1826</v>
      </c>
      <c r="F24" t="s">
        <v>2076</v>
      </c>
      <c r="G24" t="s">
        <v>2353</v>
      </c>
      <c r="H24" t="s">
        <v>39</v>
      </c>
      <c r="I24" t="s">
        <v>969</v>
      </c>
      <c r="J24" t="s">
        <v>97</v>
      </c>
      <c r="K24" t="s">
        <v>960</v>
      </c>
      <c r="L24" t="s">
        <v>35</v>
      </c>
      <c r="M24" t="s">
        <v>960</v>
      </c>
      <c r="P24" t="s">
        <v>2729</v>
      </c>
      <c r="Q24" t="s">
        <v>2071</v>
      </c>
      <c r="R24" t="s">
        <v>2731</v>
      </c>
      <c r="S24" t="s">
        <v>2750</v>
      </c>
      <c r="T24" t="s">
        <v>5455</v>
      </c>
      <c r="U24" t="s">
        <v>2740</v>
      </c>
      <c r="V24" t="s">
        <v>2725</v>
      </c>
      <c r="W24" t="s">
        <v>4591</v>
      </c>
      <c r="X24" t="s">
        <v>3035</v>
      </c>
      <c r="Y24" t="s">
        <v>3977</v>
      </c>
      <c r="Z24" t="s">
        <v>4833</v>
      </c>
      <c r="AA24" t="s">
        <v>2731</v>
      </c>
    </row>
    <row r="25" spans="2:27" x14ac:dyDescent="0.25">
      <c r="B25" t="s">
        <v>43</v>
      </c>
      <c r="C25" t="s">
        <v>968</v>
      </c>
      <c r="D25" t="s">
        <v>49</v>
      </c>
      <c r="E25" t="s">
        <v>61</v>
      </c>
      <c r="F25" t="s">
        <v>43</v>
      </c>
      <c r="G25" t="s">
        <v>967</v>
      </c>
      <c r="H25" t="s">
        <v>1535</v>
      </c>
      <c r="I25" t="s">
        <v>970</v>
      </c>
      <c r="J25" t="s">
        <v>99</v>
      </c>
      <c r="K25" t="s">
        <v>485</v>
      </c>
      <c r="L25" t="s">
        <v>1534</v>
      </c>
      <c r="M25" t="s">
        <v>2605</v>
      </c>
      <c r="P25" t="s">
        <v>2730</v>
      </c>
      <c r="Q25" t="s">
        <v>2741</v>
      </c>
      <c r="R25" t="s">
        <v>2732</v>
      </c>
      <c r="S25" t="s">
        <v>2751</v>
      </c>
      <c r="T25" t="s">
        <v>2727</v>
      </c>
      <c r="U25" t="s">
        <v>2742</v>
      </c>
      <c r="V25" t="s">
        <v>6185</v>
      </c>
      <c r="W25" t="s">
        <v>4592</v>
      </c>
      <c r="X25" t="s">
        <v>3510</v>
      </c>
      <c r="Y25" t="s">
        <v>2784</v>
      </c>
      <c r="Z25" t="s">
        <v>4588</v>
      </c>
      <c r="AA25" t="s">
        <v>4589</v>
      </c>
    </row>
    <row r="26" spans="2:27" x14ac:dyDescent="0.25">
      <c r="B26" t="s">
        <v>44</v>
      </c>
      <c r="C26" t="s">
        <v>969</v>
      </c>
      <c r="D26" t="s">
        <v>50</v>
      </c>
      <c r="E26" t="s">
        <v>1827</v>
      </c>
      <c r="F26" t="s">
        <v>1824</v>
      </c>
      <c r="G26" t="s">
        <v>2076</v>
      </c>
      <c r="H26" t="s">
        <v>40</v>
      </c>
      <c r="I26" t="s">
        <v>2607</v>
      </c>
      <c r="J26" t="s">
        <v>102</v>
      </c>
      <c r="K26" t="s">
        <v>1223</v>
      </c>
      <c r="L26" t="s">
        <v>2071</v>
      </c>
      <c r="M26" t="s">
        <v>35</v>
      </c>
      <c r="P26" t="s">
        <v>2731</v>
      </c>
      <c r="Q26" t="s">
        <v>2073</v>
      </c>
      <c r="R26" t="s">
        <v>2733</v>
      </c>
      <c r="S26" t="s">
        <v>2754</v>
      </c>
      <c r="T26" t="s">
        <v>32</v>
      </c>
      <c r="U26" t="s">
        <v>4834</v>
      </c>
      <c r="V26" t="s">
        <v>2726</v>
      </c>
      <c r="W26" t="s">
        <v>2748</v>
      </c>
      <c r="X26" t="s">
        <v>2943</v>
      </c>
      <c r="Y26" t="s">
        <v>4248</v>
      </c>
      <c r="Z26" t="s">
        <v>6183</v>
      </c>
      <c r="AA26" t="s">
        <v>5287</v>
      </c>
    </row>
    <row r="27" spans="2:27" x14ac:dyDescent="0.25">
      <c r="B27" t="s">
        <v>45</v>
      </c>
      <c r="C27" t="s">
        <v>970</v>
      </c>
      <c r="D27" t="s">
        <v>51</v>
      </c>
      <c r="E27" t="s">
        <v>1828</v>
      </c>
      <c r="F27" t="s">
        <v>46</v>
      </c>
      <c r="G27" t="s">
        <v>970</v>
      </c>
      <c r="H27" t="s">
        <v>1536</v>
      </c>
      <c r="I27" t="s">
        <v>44</v>
      </c>
      <c r="J27" t="s">
        <v>103</v>
      </c>
      <c r="K27" t="s">
        <v>1465</v>
      </c>
      <c r="L27" t="s">
        <v>2072</v>
      </c>
      <c r="M27" t="s">
        <v>2351</v>
      </c>
      <c r="P27" t="s">
        <v>2732</v>
      </c>
      <c r="Q27" t="s">
        <v>2746</v>
      </c>
      <c r="R27" t="s">
        <v>2518</v>
      </c>
      <c r="S27" t="s">
        <v>4593</v>
      </c>
      <c r="T27" t="s">
        <v>5456</v>
      </c>
      <c r="U27" t="s">
        <v>2073</v>
      </c>
      <c r="V27" t="s">
        <v>2727</v>
      </c>
      <c r="W27" t="s">
        <v>2749</v>
      </c>
      <c r="X27" t="s">
        <v>3408</v>
      </c>
      <c r="Y27" t="s">
        <v>2908</v>
      </c>
      <c r="Z27" t="s">
        <v>6184</v>
      </c>
      <c r="AA27" t="s">
        <v>2605</v>
      </c>
    </row>
    <row r="28" spans="2:27" x14ac:dyDescent="0.25">
      <c r="B28" t="s">
        <v>46</v>
      </c>
      <c r="C28" t="s">
        <v>44</v>
      </c>
      <c r="D28" t="s">
        <v>1539</v>
      </c>
      <c r="E28" t="s">
        <v>1829</v>
      </c>
      <c r="F28" t="s">
        <v>2077</v>
      </c>
      <c r="G28" t="s">
        <v>44</v>
      </c>
      <c r="H28" t="s">
        <v>967</v>
      </c>
      <c r="I28" t="s">
        <v>971</v>
      </c>
      <c r="J28" t="s">
        <v>112</v>
      </c>
      <c r="K28" t="s">
        <v>384</v>
      </c>
      <c r="L28" t="s">
        <v>36</v>
      </c>
      <c r="M28" t="s">
        <v>2071</v>
      </c>
      <c r="P28" t="s">
        <v>2733</v>
      </c>
      <c r="Q28" t="s">
        <v>4591</v>
      </c>
      <c r="R28" t="s">
        <v>2605</v>
      </c>
      <c r="S28" t="s">
        <v>5288</v>
      </c>
      <c r="T28" t="s">
        <v>2729</v>
      </c>
      <c r="U28" t="s">
        <v>38</v>
      </c>
      <c r="V28" t="s">
        <v>2070</v>
      </c>
      <c r="W28" t="s">
        <v>2751</v>
      </c>
      <c r="X28" t="s">
        <v>4401</v>
      </c>
      <c r="Y28" t="s">
        <v>4713</v>
      </c>
      <c r="Z28" t="s">
        <v>2724</v>
      </c>
      <c r="AA28" t="s">
        <v>35</v>
      </c>
    </row>
    <row r="29" spans="2:27" x14ac:dyDescent="0.25">
      <c r="B29" t="s">
        <v>47</v>
      </c>
      <c r="C29" t="s">
        <v>971</v>
      </c>
      <c r="D29" t="s">
        <v>1540</v>
      </c>
      <c r="E29" t="s">
        <v>1830</v>
      </c>
      <c r="F29" t="s">
        <v>1538</v>
      </c>
      <c r="G29" t="s">
        <v>2354</v>
      </c>
      <c r="H29" t="s">
        <v>42</v>
      </c>
      <c r="I29" t="s">
        <v>1824</v>
      </c>
      <c r="J29" t="s">
        <v>114</v>
      </c>
      <c r="K29" t="s">
        <v>1311</v>
      </c>
      <c r="L29" t="s">
        <v>37</v>
      </c>
      <c r="M29" t="s">
        <v>2606</v>
      </c>
      <c r="P29" t="s">
        <v>2518</v>
      </c>
      <c r="Q29" t="s">
        <v>4592</v>
      </c>
      <c r="R29" t="s">
        <v>2734</v>
      </c>
      <c r="S29" t="s">
        <v>964</v>
      </c>
      <c r="T29" t="s">
        <v>2730</v>
      </c>
      <c r="U29" t="s">
        <v>4591</v>
      </c>
      <c r="V29" t="s">
        <v>1823</v>
      </c>
      <c r="W29" t="s">
        <v>6665</v>
      </c>
      <c r="X29" t="s">
        <v>3421</v>
      </c>
      <c r="Y29" t="s">
        <v>4554</v>
      </c>
      <c r="Z29" t="s">
        <v>2725</v>
      </c>
      <c r="AA29" t="s">
        <v>2735</v>
      </c>
    </row>
    <row r="30" spans="2:27" x14ac:dyDescent="0.25">
      <c r="B30" t="s">
        <v>48</v>
      </c>
      <c r="C30" t="s">
        <v>972</v>
      </c>
      <c r="D30" t="s">
        <v>1541</v>
      </c>
      <c r="E30" t="s">
        <v>982</v>
      </c>
      <c r="F30" t="s">
        <v>51</v>
      </c>
      <c r="G30" t="s">
        <v>972</v>
      </c>
      <c r="H30" t="s">
        <v>43</v>
      </c>
      <c r="I30" t="s">
        <v>2354</v>
      </c>
      <c r="J30" t="s">
        <v>124</v>
      </c>
      <c r="K30" t="s">
        <v>1278</v>
      </c>
      <c r="L30" t="s">
        <v>2073</v>
      </c>
      <c r="M30" t="s">
        <v>961</v>
      </c>
      <c r="P30" t="s">
        <v>2605</v>
      </c>
      <c r="Q30" t="s">
        <v>2749</v>
      </c>
      <c r="R30" t="s">
        <v>35</v>
      </c>
      <c r="S30" t="s">
        <v>5289</v>
      </c>
      <c r="T30" t="s">
        <v>2731</v>
      </c>
      <c r="U30" t="s">
        <v>2748</v>
      </c>
      <c r="V30" t="s">
        <v>2728</v>
      </c>
      <c r="W30" t="s">
        <v>4593</v>
      </c>
      <c r="X30" t="s">
        <v>3436</v>
      </c>
      <c r="Y30" t="s">
        <v>2174</v>
      </c>
      <c r="Z30" t="s">
        <v>6185</v>
      </c>
      <c r="AA30" t="s">
        <v>2737</v>
      </c>
    </row>
    <row r="31" spans="2:27" x14ac:dyDescent="0.25">
      <c r="B31" t="s">
        <v>49</v>
      </c>
      <c r="C31" t="s">
        <v>973</v>
      </c>
      <c r="D31" t="s">
        <v>1542</v>
      </c>
      <c r="E31" t="s">
        <v>985</v>
      </c>
      <c r="F31" t="s">
        <v>2078</v>
      </c>
      <c r="G31" t="s">
        <v>2355</v>
      </c>
      <c r="H31" t="s">
        <v>44</v>
      </c>
      <c r="I31" t="s">
        <v>972</v>
      </c>
      <c r="J31" t="s">
        <v>125</v>
      </c>
      <c r="K31" t="s">
        <v>601</v>
      </c>
      <c r="L31" t="s">
        <v>38</v>
      </c>
      <c r="M31" t="s">
        <v>2352</v>
      </c>
      <c r="P31" t="s">
        <v>2734</v>
      </c>
      <c r="Q31" t="s">
        <v>2750</v>
      </c>
      <c r="R31" t="s">
        <v>2735</v>
      </c>
      <c r="S31" t="s">
        <v>2761</v>
      </c>
      <c r="T31" t="s">
        <v>5457</v>
      </c>
      <c r="U31" t="s">
        <v>2749</v>
      </c>
      <c r="V31" t="s">
        <v>2729</v>
      </c>
      <c r="W31" t="s">
        <v>6188</v>
      </c>
      <c r="X31" t="s">
        <v>3126</v>
      </c>
      <c r="Y31" t="s">
        <v>3395</v>
      </c>
      <c r="Z31" t="s">
        <v>2726</v>
      </c>
      <c r="AA31" t="s">
        <v>4590</v>
      </c>
    </row>
    <row r="32" spans="2:27" x14ac:dyDescent="0.25">
      <c r="B32" t="s">
        <v>50</v>
      </c>
      <c r="C32" t="s">
        <v>974</v>
      </c>
      <c r="D32" t="s">
        <v>53</v>
      </c>
      <c r="E32" t="s">
        <v>986</v>
      </c>
      <c r="F32" t="s">
        <v>2079</v>
      </c>
      <c r="G32" t="s">
        <v>51</v>
      </c>
      <c r="H32" t="s">
        <v>46</v>
      </c>
      <c r="I32" t="s">
        <v>973</v>
      </c>
      <c r="J32" t="s">
        <v>141</v>
      </c>
      <c r="K32" t="s">
        <v>161</v>
      </c>
      <c r="L32" t="s">
        <v>2074</v>
      </c>
      <c r="M32" t="s">
        <v>962</v>
      </c>
      <c r="P32" t="s">
        <v>2735</v>
      </c>
      <c r="Q32" t="s">
        <v>2751</v>
      </c>
      <c r="R32" t="s">
        <v>2736</v>
      </c>
      <c r="S32" t="s">
        <v>4839</v>
      </c>
      <c r="T32" t="s">
        <v>34</v>
      </c>
      <c r="U32" t="s">
        <v>2750</v>
      </c>
      <c r="V32" t="s">
        <v>2731</v>
      </c>
      <c r="W32" t="s">
        <v>2758</v>
      </c>
      <c r="X32" t="s">
        <v>2681</v>
      </c>
      <c r="Y32" t="s">
        <v>4185</v>
      </c>
      <c r="Z32" t="s">
        <v>5455</v>
      </c>
      <c r="AA32" t="s">
        <v>2740</v>
      </c>
    </row>
    <row r="33" spans="2:27" x14ac:dyDescent="0.25">
      <c r="B33" t="s">
        <v>51</v>
      </c>
      <c r="C33" t="s">
        <v>51</v>
      </c>
      <c r="D33" t="s">
        <v>54</v>
      </c>
      <c r="E33" t="s">
        <v>1831</v>
      </c>
      <c r="F33" t="s">
        <v>2080</v>
      </c>
      <c r="G33" t="s">
        <v>975</v>
      </c>
      <c r="H33" t="s">
        <v>49</v>
      </c>
      <c r="I33" t="s">
        <v>51</v>
      </c>
      <c r="J33" t="s">
        <v>155</v>
      </c>
      <c r="K33" t="s">
        <v>364</v>
      </c>
      <c r="L33" t="s">
        <v>39</v>
      </c>
      <c r="M33" t="s">
        <v>963</v>
      </c>
      <c r="P33" t="s">
        <v>2736</v>
      </c>
      <c r="Q33" t="s">
        <v>4593</v>
      </c>
      <c r="R33" t="s">
        <v>2737</v>
      </c>
      <c r="S33" t="s">
        <v>4595</v>
      </c>
      <c r="T33" t="s">
        <v>5458</v>
      </c>
      <c r="U33" t="s">
        <v>2751</v>
      </c>
      <c r="V33" t="s">
        <v>2732</v>
      </c>
      <c r="W33" t="s">
        <v>4837</v>
      </c>
      <c r="X33" t="s">
        <v>3644</v>
      </c>
      <c r="Y33" t="s">
        <v>2894</v>
      </c>
      <c r="Z33" t="s">
        <v>2727</v>
      </c>
      <c r="AA33" t="s">
        <v>2071</v>
      </c>
    </row>
    <row r="34" spans="2:27" x14ac:dyDescent="0.25">
      <c r="B34" t="s">
        <v>52</v>
      </c>
      <c r="C34" t="s">
        <v>975</v>
      </c>
      <c r="D34" t="s">
        <v>55</v>
      </c>
      <c r="E34" t="s">
        <v>1832</v>
      </c>
      <c r="F34" t="s">
        <v>2081</v>
      </c>
      <c r="G34" t="s">
        <v>2356</v>
      </c>
      <c r="H34" t="s">
        <v>51</v>
      </c>
      <c r="I34" t="s">
        <v>976</v>
      </c>
      <c r="J34" t="s">
        <v>161</v>
      </c>
      <c r="K34" t="s">
        <v>1164</v>
      </c>
      <c r="L34" t="s">
        <v>1535</v>
      </c>
      <c r="M34" t="s">
        <v>964</v>
      </c>
      <c r="P34" t="s">
        <v>1534</v>
      </c>
      <c r="Q34" t="s">
        <v>4594</v>
      </c>
      <c r="R34" t="s">
        <v>2738</v>
      </c>
      <c r="S34" t="s">
        <v>5290</v>
      </c>
      <c r="T34" t="s">
        <v>2605</v>
      </c>
      <c r="U34" t="s">
        <v>6009</v>
      </c>
      <c r="V34" t="s">
        <v>2733</v>
      </c>
      <c r="W34" t="s">
        <v>5289</v>
      </c>
      <c r="X34" t="s">
        <v>4060</v>
      </c>
      <c r="Y34" t="s">
        <v>3729</v>
      </c>
      <c r="Z34" t="s">
        <v>32</v>
      </c>
      <c r="AA34" t="s">
        <v>2741</v>
      </c>
    </row>
    <row r="35" spans="2:27" x14ac:dyDescent="0.25">
      <c r="B35" t="s">
        <v>53</v>
      </c>
      <c r="C35" t="s">
        <v>976</v>
      </c>
      <c r="D35" t="s">
        <v>1543</v>
      </c>
      <c r="E35" t="s">
        <v>988</v>
      </c>
      <c r="F35" t="s">
        <v>1541</v>
      </c>
      <c r="G35" t="s">
        <v>2357</v>
      </c>
      <c r="H35" t="s">
        <v>2078</v>
      </c>
      <c r="I35" t="s">
        <v>979</v>
      </c>
      <c r="J35" t="s">
        <v>164</v>
      </c>
      <c r="K35" t="s">
        <v>1110</v>
      </c>
      <c r="L35" t="s">
        <v>2075</v>
      </c>
      <c r="M35" t="s">
        <v>965</v>
      </c>
      <c r="P35" t="s">
        <v>2737</v>
      </c>
      <c r="Q35" t="s">
        <v>2761</v>
      </c>
      <c r="R35" t="s">
        <v>2740</v>
      </c>
      <c r="S35" t="s">
        <v>2076</v>
      </c>
      <c r="T35" t="s">
        <v>2735</v>
      </c>
      <c r="U35" t="s">
        <v>4835</v>
      </c>
      <c r="V35" t="s">
        <v>4589</v>
      </c>
      <c r="W35" t="s">
        <v>4838</v>
      </c>
      <c r="X35" t="s">
        <v>3165</v>
      </c>
      <c r="Y35" t="s">
        <v>4495</v>
      </c>
      <c r="Z35" t="s">
        <v>2070</v>
      </c>
      <c r="AA35" t="s">
        <v>2742</v>
      </c>
    </row>
    <row r="36" spans="2:27" x14ac:dyDescent="0.25">
      <c r="B36" t="s">
        <v>54</v>
      </c>
      <c r="C36" t="s">
        <v>977</v>
      </c>
      <c r="D36" t="s">
        <v>1544</v>
      </c>
      <c r="E36" t="s">
        <v>989</v>
      </c>
      <c r="F36" t="s">
        <v>1542</v>
      </c>
      <c r="G36" t="s">
        <v>979</v>
      </c>
      <c r="H36" t="s">
        <v>2357</v>
      </c>
      <c r="I36" t="s">
        <v>1826</v>
      </c>
      <c r="J36" t="s">
        <v>170</v>
      </c>
      <c r="K36" t="s">
        <v>1367</v>
      </c>
      <c r="L36" t="s">
        <v>40</v>
      </c>
      <c r="M36" t="s">
        <v>966</v>
      </c>
      <c r="P36" t="s">
        <v>2738</v>
      </c>
      <c r="Q36" t="s">
        <v>4595</v>
      </c>
      <c r="R36" t="s">
        <v>2071</v>
      </c>
      <c r="S36" t="s">
        <v>2763</v>
      </c>
      <c r="T36" t="s">
        <v>2736</v>
      </c>
      <c r="U36" t="s">
        <v>5288</v>
      </c>
      <c r="V36" t="s">
        <v>2605</v>
      </c>
      <c r="W36" t="s">
        <v>2761</v>
      </c>
      <c r="X36" t="s">
        <v>4400</v>
      </c>
      <c r="Y36" t="s">
        <v>2119</v>
      </c>
      <c r="Z36" t="s">
        <v>1823</v>
      </c>
      <c r="AA36" t="s">
        <v>4834</v>
      </c>
    </row>
    <row r="37" spans="2:27" x14ac:dyDescent="0.25">
      <c r="B37" t="s">
        <v>55</v>
      </c>
      <c r="C37" t="s">
        <v>978</v>
      </c>
      <c r="D37" t="s">
        <v>1545</v>
      </c>
      <c r="E37" t="s">
        <v>1833</v>
      </c>
      <c r="F37" t="s">
        <v>53</v>
      </c>
      <c r="G37" t="s">
        <v>55</v>
      </c>
      <c r="H37" t="s">
        <v>1541</v>
      </c>
      <c r="I37" t="s">
        <v>2608</v>
      </c>
      <c r="J37" t="s">
        <v>172</v>
      </c>
      <c r="K37" t="s">
        <v>1360</v>
      </c>
      <c r="L37" t="s">
        <v>1536</v>
      </c>
      <c r="M37" t="s">
        <v>2353</v>
      </c>
      <c r="P37" t="s">
        <v>2739</v>
      </c>
      <c r="Q37" t="s">
        <v>2763</v>
      </c>
      <c r="R37" t="s">
        <v>2741</v>
      </c>
      <c r="S37" t="s">
        <v>5291</v>
      </c>
      <c r="T37" t="s">
        <v>2737</v>
      </c>
      <c r="U37" t="s">
        <v>4838</v>
      </c>
      <c r="V37" t="s">
        <v>2734</v>
      </c>
      <c r="W37" t="s">
        <v>4839</v>
      </c>
      <c r="X37" t="s">
        <v>3420</v>
      </c>
      <c r="Y37" t="s">
        <v>3901</v>
      </c>
      <c r="Z37" t="s">
        <v>2728</v>
      </c>
      <c r="AA37" t="s">
        <v>2073</v>
      </c>
    </row>
    <row r="38" spans="2:27" x14ac:dyDescent="0.25">
      <c r="B38" t="s">
        <v>56</v>
      </c>
      <c r="C38" t="s">
        <v>979</v>
      </c>
      <c r="D38" t="s">
        <v>61</v>
      </c>
      <c r="E38" t="s">
        <v>69</v>
      </c>
      <c r="F38" t="s">
        <v>54</v>
      </c>
      <c r="G38" t="s">
        <v>980</v>
      </c>
      <c r="H38" t="s">
        <v>1542</v>
      </c>
      <c r="I38" t="s">
        <v>61</v>
      </c>
      <c r="J38" t="s">
        <v>186</v>
      </c>
      <c r="K38" t="s">
        <v>1083</v>
      </c>
      <c r="L38" t="s">
        <v>967</v>
      </c>
      <c r="M38" t="s">
        <v>967</v>
      </c>
      <c r="P38" t="s">
        <v>2740</v>
      </c>
      <c r="Q38" t="s">
        <v>4596</v>
      </c>
      <c r="R38" t="s">
        <v>2744</v>
      </c>
      <c r="S38" t="s">
        <v>4843</v>
      </c>
      <c r="T38" t="s">
        <v>2738</v>
      </c>
      <c r="U38" t="s">
        <v>2761</v>
      </c>
      <c r="V38" t="s">
        <v>2735</v>
      </c>
      <c r="W38" t="s">
        <v>4595</v>
      </c>
      <c r="X38" t="s">
        <v>3088</v>
      </c>
      <c r="Y38" t="s">
        <v>4284</v>
      </c>
      <c r="Z38" t="s">
        <v>2350</v>
      </c>
      <c r="AA38" t="s">
        <v>2746</v>
      </c>
    </row>
    <row r="39" spans="2:27" x14ac:dyDescent="0.25">
      <c r="B39" t="s">
        <v>57</v>
      </c>
      <c r="C39" t="s">
        <v>58</v>
      </c>
      <c r="D39" t="s">
        <v>1546</v>
      </c>
      <c r="E39" t="s">
        <v>1834</v>
      </c>
      <c r="F39" t="s">
        <v>2082</v>
      </c>
      <c r="G39" t="s">
        <v>1826</v>
      </c>
      <c r="H39" t="s">
        <v>54</v>
      </c>
      <c r="I39" t="s">
        <v>981</v>
      </c>
      <c r="J39" t="s">
        <v>187</v>
      </c>
      <c r="K39" t="s">
        <v>1305</v>
      </c>
      <c r="L39" t="s">
        <v>1537</v>
      </c>
      <c r="M39" t="s">
        <v>41</v>
      </c>
      <c r="P39" t="s">
        <v>2071</v>
      </c>
      <c r="Q39" t="s">
        <v>4597</v>
      </c>
      <c r="R39" t="s">
        <v>2745</v>
      </c>
      <c r="S39" t="s">
        <v>4596</v>
      </c>
      <c r="T39" t="s">
        <v>2740</v>
      </c>
      <c r="U39" t="s">
        <v>4839</v>
      </c>
      <c r="V39" t="s">
        <v>2736</v>
      </c>
      <c r="W39" t="s">
        <v>41</v>
      </c>
      <c r="X39" t="s">
        <v>3977</v>
      </c>
      <c r="Y39" t="s">
        <v>4156</v>
      </c>
      <c r="Z39" t="s">
        <v>5456</v>
      </c>
      <c r="AA39" t="s">
        <v>38</v>
      </c>
    </row>
    <row r="40" spans="2:27" x14ac:dyDescent="0.25">
      <c r="B40" t="s">
        <v>58</v>
      </c>
      <c r="C40" t="s">
        <v>980</v>
      </c>
      <c r="D40" t="s">
        <v>1547</v>
      </c>
      <c r="E40" t="s">
        <v>991</v>
      </c>
      <c r="F40" t="s">
        <v>59</v>
      </c>
      <c r="G40" t="s">
        <v>2358</v>
      </c>
      <c r="H40" t="s">
        <v>57</v>
      </c>
      <c r="I40" t="s">
        <v>1827</v>
      </c>
      <c r="J40" t="s">
        <v>212</v>
      </c>
      <c r="K40" t="s">
        <v>1403</v>
      </c>
      <c r="L40" t="s">
        <v>41</v>
      </c>
      <c r="M40" t="s">
        <v>968</v>
      </c>
      <c r="P40" t="s">
        <v>2741</v>
      </c>
      <c r="Q40" t="s">
        <v>4598</v>
      </c>
      <c r="R40" t="s">
        <v>4834</v>
      </c>
      <c r="S40" t="s">
        <v>4597</v>
      </c>
      <c r="T40" t="s">
        <v>5459</v>
      </c>
      <c r="U40" t="s">
        <v>4595</v>
      </c>
      <c r="V40" t="s">
        <v>2737</v>
      </c>
      <c r="W40" t="s">
        <v>2076</v>
      </c>
      <c r="X40" t="s">
        <v>4145</v>
      </c>
      <c r="Y40" t="s">
        <v>4058</v>
      </c>
      <c r="Z40" t="s">
        <v>2729</v>
      </c>
      <c r="AA40" t="s">
        <v>4591</v>
      </c>
    </row>
    <row r="41" spans="2:27" x14ac:dyDescent="0.25">
      <c r="B41" t="s">
        <v>59</v>
      </c>
      <c r="C41" t="s">
        <v>981</v>
      </c>
      <c r="D41" t="s">
        <v>1548</v>
      </c>
      <c r="E41" t="s">
        <v>993</v>
      </c>
      <c r="F41" t="s">
        <v>1544</v>
      </c>
      <c r="G41" t="s">
        <v>61</v>
      </c>
      <c r="H41" t="s">
        <v>1543</v>
      </c>
      <c r="I41" t="s">
        <v>1547</v>
      </c>
      <c r="J41" t="s">
        <v>213</v>
      </c>
      <c r="K41" t="s">
        <v>1491</v>
      </c>
      <c r="L41" t="s">
        <v>2076</v>
      </c>
      <c r="M41" t="s">
        <v>969</v>
      </c>
      <c r="P41" t="s">
        <v>2742</v>
      </c>
      <c r="Q41" t="s">
        <v>2784</v>
      </c>
      <c r="R41" t="s">
        <v>2073</v>
      </c>
      <c r="S41" t="s">
        <v>5292</v>
      </c>
      <c r="T41" t="s">
        <v>2744</v>
      </c>
      <c r="U41" t="s">
        <v>969</v>
      </c>
      <c r="V41" t="s">
        <v>2738</v>
      </c>
      <c r="W41" t="s">
        <v>2763</v>
      </c>
      <c r="X41" t="s">
        <v>3824</v>
      </c>
      <c r="Y41" t="s">
        <v>4311</v>
      </c>
      <c r="Z41" t="s">
        <v>2730</v>
      </c>
      <c r="AA41" t="s">
        <v>4592</v>
      </c>
    </row>
    <row r="42" spans="2:27" x14ac:dyDescent="0.25">
      <c r="B42" t="s">
        <v>60</v>
      </c>
      <c r="C42" t="s">
        <v>982</v>
      </c>
      <c r="D42" t="s">
        <v>1549</v>
      </c>
      <c r="E42" t="s">
        <v>1835</v>
      </c>
      <c r="F42" t="s">
        <v>60</v>
      </c>
      <c r="G42" t="s">
        <v>2359</v>
      </c>
      <c r="H42" t="s">
        <v>59</v>
      </c>
      <c r="I42" t="s">
        <v>2609</v>
      </c>
      <c r="J42" t="s">
        <v>214</v>
      </c>
      <c r="K42" t="s">
        <v>1235</v>
      </c>
      <c r="L42" t="s">
        <v>42</v>
      </c>
      <c r="M42" t="s">
        <v>2076</v>
      </c>
      <c r="P42" t="s">
        <v>2743</v>
      </c>
      <c r="Q42" t="s">
        <v>2787</v>
      </c>
      <c r="R42" t="s">
        <v>2746</v>
      </c>
      <c r="S42" t="s">
        <v>2356</v>
      </c>
      <c r="T42" t="s">
        <v>2745</v>
      </c>
      <c r="U42" t="s">
        <v>2763</v>
      </c>
      <c r="V42" t="s">
        <v>2739</v>
      </c>
      <c r="W42" t="s">
        <v>2769</v>
      </c>
      <c r="X42" t="s">
        <v>4052</v>
      </c>
      <c r="Y42" t="s">
        <v>4693</v>
      </c>
      <c r="Z42" t="s">
        <v>2731</v>
      </c>
      <c r="AA42" t="s">
        <v>2748</v>
      </c>
    </row>
    <row r="43" spans="2:27" x14ac:dyDescent="0.25">
      <c r="B43" t="s">
        <v>61</v>
      </c>
      <c r="C43" t="s">
        <v>983</v>
      </c>
      <c r="D43" t="s">
        <v>67</v>
      </c>
      <c r="E43" t="s">
        <v>1836</v>
      </c>
      <c r="F43" t="s">
        <v>61</v>
      </c>
      <c r="G43" t="s">
        <v>981</v>
      </c>
      <c r="H43" t="s">
        <v>1826</v>
      </c>
      <c r="I43" t="s">
        <v>1828</v>
      </c>
      <c r="J43" t="s">
        <v>216</v>
      </c>
      <c r="K43" t="s">
        <v>1459</v>
      </c>
      <c r="L43" t="s">
        <v>43</v>
      </c>
      <c r="M43" t="s">
        <v>970</v>
      </c>
      <c r="P43" t="s">
        <v>2744</v>
      </c>
      <c r="Q43" t="s">
        <v>2790</v>
      </c>
      <c r="R43" t="s">
        <v>2747</v>
      </c>
      <c r="S43" t="s">
        <v>2780</v>
      </c>
      <c r="T43" t="s">
        <v>36</v>
      </c>
      <c r="U43" t="s">
        <v>6010</v>
      </c>
      <c r="V43" t="s">
        <v>4590</v>
      </c>
      <c r="W43" t="s">
        <v>6192</v>
      </c>
      <c r="X43" t="s">
        <v>2474</v>
      </c>
      <c r="Y43" t="s">
        <v>4387</v>
      </c>
      <c r="Z43" t="s">
        <v>5457</v>
      </c>
      <c r="AA43" t="s">
        <v>2749</v>
      </c>
    </row>
    <row r="44" spans="2:27" x14ac:dyDescent="0.25">
      <c r="B44" t="s">
        <v>62</v>
      </c>
      <c r="C44" t="s">
        <v>984</v>
      </c>
      <c r="D44" t="s">
        <v>70</v>
      </c>
      <c r="E44" t="s">
        <v>997</v>
      </c>
      <c r="F44" t="s">
        <v>1546</v>
      </c>
      <c r="G44" t="s">
        <v>1828</v>
      </c>
      <c r="H44" t="s">
        <v>2519</v>
      </c>
      <c r="I44" t="s">
        <v>1829</v>
      </c>
      <c r="J44" t="s">
        <v>224</v>
      </c>
      <c r="K44" t="s">
        <v>469</v>
      </c>
      <c r="L44" t="s">
        <v>44</v>
      </c>
      <c r="M44" t="s">
        <v>2607</v>
      </c>
      <c r="P44" t="s">
        <v>2745</v>
      </c>
      <c r="Q44" t="s">
        <v>4599</v>
      </c>
      <c r="R44" t="s">
        <v>4591</v>
      </c>
      <c r="S44" t="s">
        <v>2784</v>
      </c>
      <c r="T44" t="s">
        <v>2747</v>
      </c>
      <c r="U44" t="s">
        <v>2772</v>
      </c>
      <c r="V44" t="s">
        <v>2740</v>
      </c>
      <c r="W44" t="s">
        <v>5291</v>
      </c>
      <c r="X44" t="s">
        <v>4281</v>
      </c>
      <c r="Y44" t="s">
        <v>4824</v>
      </c>
      <c r="Z44" t="s">
        <v>34</v>
      </c>
      <c r="AA44" t="s">
        <v>2750</v>
      </c>
    </row>
    <row r="45" spans="2:27" x14ac:dyDescent="0.25">
      <c r="B45" t="s">
        <v>63</v>
      </c>
      <c r="C45" t="s">
        <v>985</v>
      </c>
      <c r="D45" t="s">
        <v>71</v>
      </c>
      <c r="E45" t="s">
        <v>1837</v>
      </c>
      <c r="F45" t="s">
        <v>63</v>
      </c>
      <c r="G45" t="s">
        <v>2360</v>
      </c>
      <c r="H45" t="s">
        <v>61</v>
      </c>
      <c r="I45" t="s">
        <v>2360</v>
      </c>
      <c r="J45" t="s">
        <v>226</v>
      </c>
      <c r="K45" t="s">
        <v>1029</v>
      </c>
      <c r="L45" t="s">
        <v>45</v>
      </c>
      <c r="M45" t="s">
        <v>44</v>
      </c>
      <c r="P45" t="s">
        <v>2073</v>
      </c>
      <c r="Q45" t="s">
        <v>1542</v>
      </c>
      <c r="R45" t="s">
        <v>2748</v>
      </c>
      <c r="S45" t="s">
        <v>2787</v>
      </c>
      <c r="T45" t="s">
        <v>38</v>
      </c>
      <c r="U45" t="s">
        <v>1824</v>
      </c>
      <c r="V45" t="s">
        <v>5459</v>
      </c>
      <c r="W45" t="s">
        <v>6666</v>
      </c>
      <c r="X45" t="s">
        <v>2949</v>
      </c>
      <c r="Y45" t="s">
        <v>3580</v>
      </c>
      <c r="Z45" t="s">
        <v>5458</v>
      </c>
      <c r="AA45" t="s">
        <v>2751</v>
      </c>
    </row>
    <row r="46" spans="2:27" x14ac:dyDescent="0.25">
      <c r="B46" t="s">
        <v>64</v>
      </c>
      <c r="C46" t="s">
        <v>986</v>
      </c>
      <c r="D46" t="s">
        <v>72</v>
      </c>
      <c r="E46" t="s">
        <v>1003</v>
      </c>
      <c r="F46" t="s">
        <v>2083</v>
      </c>
      <c r="G46" t="s">
        <v>2361</v>
      </c>
      <c r="H46" t="s">
        <v>62</v>
      </c>
      <c r="I46" t="s">
        <v>982</v>
      </c>
      <c r="J46" t="s">
        <v>232</v>
      </c>
      <c r="K46" t="s">
        <v>1355</v>
      </c>
      <c r="L46" t="s">
        <v>1824</v>
      </c>
      <c r="M46" t="s">
        <v>971</v>
      </c>
      <c r="P46" t="s">
        <v>2746</v>
      </c>
      <c r="Q46" t="s">
        <v>2796</v>
      </c>
      <c r="R46" t="s">
        <v>2749</v>
      </c>
      <c r="S46" t="s">
        <v>2079</v>
      </c>
      <c r="T46" t="s">
        <v>5460</v>
      </c>
      <c r="U46" t="s">
        <v>5468</v>
      </c>
      <c r="V46" t="s">
        <v>2743</v>
      </c>
      <c r="W46" t="s">
        <v>4843</v>
      </c>
      <c r="X46" t="s">
        <v>3416</v>
      </c>
      <c r="Y46" t="s">
        <v>2317</v>
      </c>
      <c r="Z46" t="s">
        <v>2732</v>
      </c>
      <c r="AA46" t="s">
        <v>6009</v>
      </c>
    </row>
    <row r="47" spans="2:27" x14ac:dyDescent="0.25">
      <c r="B47" t="s">
        <v>65</v>
      </c>
      <c r="C47" t="s">
        <v>987</v>
      </c>
      <c r="D47" t="s">
        <v>1002</v>
      </c>
      <c r="E47" t="s">
        <v>1005</v>
      </c>
      <c r="F47" t="s">
        <v>1548</v>
      </c>
      <c r="G47" t="s">
        <v>985</v>
      </c>
      <c r="H47" t="s">
        <v>1546</v>
      </c>
      <c r="I47" t="s">
        <v>2361</v>
      </c>
      <c r="J47" t="s">
        <v>238</v>
      </c>
      <c r="K47" t="s">
        <v>917</v>
      </c>
      <c r="L47" t="s">
        <v>46</v>
      </c>
      <c r="M47" t="s">
        <v>1824</v>
      </c>
      <c r="P47" t="s">
        <v>2747</v>
      </c>
      <c r="Q47" t="s">
        <v>4600</v>
      </c>
      <c r="R47" t="s">
        <v>2750</v>
      </c>
      <c r="S47" t="s">
        <v>5293</v>
      </c>
      <c r="T47" t="s">
        <v>2748</v>
      </c>
      <c r="U47" t="s">
        <v>6011</v>
      </c>
      <c r="V47" t="s">
        <v>2744</v>
      </c>
      <c r="W47" t="s">
        <v>4596</v>
      </c>
      <c r="X47" t="s">
        <v>4171</v>
      </c>
      <c r="Y47" t="s">
        <v>4409</v>
      </c>
      <c r="Z47" t="s">
        <v>2733</v>
      </c>
      <c r="AA47" t="s">
        <v>2754</v>
      </c>
    </row>
    <row r="48" spans="2:27" x14ac:dyDescent="0.25">
      <c r="B48" t="s">
        <v>66</v>
      </c>
      <c r="C48" t="s">
        <v>988</v>
      </c>
      <c r="D48" t="s">
        <v>76</v>
      </c>
      <c r="E48" t="s">
        <v>1006</v>
      </c>
      <c r="F48" t="s">
        <v>1830</v>
      </c>
      <c r="G48" t="s">
        <v>2362</v>
      </c>
      <c r="H48" t="s">
        <v>63</v>
      </c>
      <c r="I48" t="s">
        <v>2610</v>
      </c>
      <c r="J48" t="s">
        <v>242</v>
      </c>
      <c r="K48" t="s">
        <v>1090</v>
      </c>
      <c r="L48" t="s">
        <v>47</v>
      </c>
      <c r="M48" t="s">
        <v>2354</v>
      </c>
      <c r="P48" t="s">
        <v>2748</v>
      </c>
      <c r="Q48" t="s">
        <v>2800</v>
      </c>
      <c r="R48" t="s">
        <v>2751</v>
      </c>
      <c r="S48" t="s">
        <v>5294</v>
      </c>
      <c r="T48" t="s">
        <v>2749</v>
      </c>
      <c r="U48" t="s">
        <v>2778</v>
      </c>
      <c r="V48" t="s">
        <v>2745</v>
      </c>
      <c r="W48" t="s">
        <v>4598</v>
      </c>
      <c r="X48" t="s">
        <v>3232</v>
      </c>
      <c r="Y48" t="s">
        <v>2308</v>
      </c>
      <c r="Z48" t="s">
        <v>2518</v>
      </c>
      <c r="AA48" t="s">
        <v>4835</v>
      </c>
    </row>
    <row r="49" spans="2:27" x14ac:dyDescent="0.25">
      <c r="B49" t="s">
        <v>67</v>
      </c>
      <c r="C49" t="s">
        <v>989</v>
      </c>
      <c r="D49" t="s">
        <v>1550</v>
      </c>
      <c r="E49" t="s">
        <v>80</v>
      </c>
      <c r="F49" t="s">
        <v>67</v>
      </c>
      <c r="G49" t="s">
        <v>2363</v>
      </c>
      <c r="H49" t="s">
        <v>1830</v>
      </c>
      <c r="I49" t="s">
        <v>985</v>
      </c>
      <c r="J49" t="s">
        <v>245</v>
      </c>
      <c r="K49" t="s">
        <v>1074</v>
      </c>
      <c r="L49" t="s">
        <v>2077</v>
      </c>
      <c r="M49" t="s">
        <v>972</v>
      </c>
      <c r="P49" t="s">
        <v>2749</v>
      </c>
      <c r="Q49" t="s">
        <v>4601</v>
      </c>
      <c r="R49" t="s">
        <v>2754</v>
      </c>
      <c r="S49" t="s">
        <v>2796</v>
      </c>
      <c r="T49" t="s">
        <v>2750</v>
      </c>
      <c r="U49" t="s">
        <v>2779</v>
      </c>
      <c r="V49" t="s">
        <v>36</v>
      </c>
      <c r="W49" t="s">
        <v>4844</v>
      </c>
      <c r="X49" t="s">
        <v>3255</v>
      </c>
      <c r="Y49" t="s">
        <v>3371</v>
      </c>
      <c r="Z49" t="s">
        <v>4589</v>
      </c>
      <c r="AA49" t="s">
        <v>6665</v>
      </c>
    </row>
    <row r="50" spans="2:27" x14ac:dyDescent="0.25">
      <c r="B50" t="s">
        <v>68</v>
      </c>
      <c r="C50" t="s">
        <v>69</v>
      </c>
      <c r="D50" t="s">
        <v>1005</v>
      </c>
      <c r="E50" t="s">
        <v>1838</v>
      </c>
      <c r="F50" t="s">
        <v>2084</v>
      </c>
      <c r="G50" t="s">
        <v>1831</v>
      </c>
      <c r="H50" t="s">
        <v>2520</v>
      </c>
      <c r="I50" t="s">
        <v>1831</v>
      </c>
      <c r="J50" t="s">
        <v>246</v>
      </c>
      <c r="K50" t="s">
        <v>1161</v>
      </c>
      <c r="L50" t="s">
        <v>1538</v>
      </c>
      <c r="M50" t="s">
        <v>2355</v>
      </c>
      <c r="P50" t="s">
        <v>2750</v>
      </c>
      <c r="Q50" t="s">
        <v>2801</v>
      </c>
      <c r="R50" t="s">
        <v>4835</v>
      </c>
      <c r="S50" t="s">
        <v>2800</v>
      </c>
      <c r="T50" t="s">
        <v>2751</v>
      </c>
      <c r="U50" t="s">
        <v>2078</v>
      </c>
      <c r="V50" t="s">
        <v>4834</v>
      </c>
      <c r="W50" t="s">
        <v>2776</v>
      </c>
      <c r="X50" t="s">
        <v>4248</v>
      </c>
      <c r="Y50" t="s">
        <v>4533</v>
      </c>
      <c r="Z50" t="s">
        <v>2605</v>
      </c>
      <c r="AA50" t="s">
        <v>4593</v>
      </c>
    </row>
    <row r="51" spans="2:27" x14ac:dyDescent="0.25">
      <c r="B51" t="s">
        <v>69</v>
      </c>
      <c r="C51" t="s">
        <v>990</v>
      </c>
      <c r="D51" t="s">
        <v>1551</v>
      </c>
      <c r="E51" t="s">
        <v>87</v>
      </c>
      <c r="F51" t="s">
        <v>991</v>
      </c>
      <c r="G51" t="s">
        <v>1832</v>
      </c>
      <c r="H51" t="s">
        <v>2084</v>
      </c>
      <c r="I51" t="s">
        <v>1832</v>
      </c>
      <c r="J51" t="s">
        <v>247</v>
      </c>
      <c r="K51" t="s">
        <v>1261</v>
      </c>
      <c r="L51" t="s">
        <v>48</v>
      </c>
      <c r="M51" t="s">
        <v>973</v>
      </c>
      <c r="P51" t="s">
        <v>2751</v>
      </c>
      <c r="Q51" t="s">
        <v>4602</v>
      </c>
      <c r="R51" t="s">
        <v>4593</v>
      </c>
      <c r="S51" t="s">
        <v>4601</v>
      </c>
      <c r="T51" t="s">
        <v>2752</v>
      </c>
      <c r="U51" t="s">
        <v>2780</v>
      </c>
      <c r="V51" t="s">
        <v>2073</v>
      </c>
      <c r="W51" t="s">
        <v>2777</v>
      </c>
      <c r="X51" t="s">
        <v>3109</v>
      </c>
      <c r="Y51" t="s">
        <v>4729</v>
      </c>
      <c r="Z51" t="s">
        <v>2734</v>
      </c>
      <c r="AA51" t="s">
        <v>5288</v>
      </c>
    </row>
    <row r="52" spans="2:27" x14ac:dyDescent="0.25">
      <c r="B52" t="s">
        <v>70</v>
      </c>
      <c r="C52" t="s">
        <v>991</v>
      </c>
      <c r="D52" t="s">
        <v>1552</v>
      </c>
      <c r="E52" t="s">
        <v>1014</v>
      </c>
      <c r="F52" t="s">
        <v>2085</v>
      </c>
      <c r="G52" t="s">
        <v>987</v>
      </c>
      <c r="H52" t="s">
        <v>991</v>
      </c>
      <c r="I52" t="s">
        <v>987</v>
      </c>
      <c r="J52" t="s">
        <v>248</v>
      </c>
      <c r="K52" t="s">
        <v>1061</v>
      </c>
      <c r="L52" t="s">
        <v>49</v>
      </c>
      <c r="M52" t="s">
        <v>974</v>
      </c>
      <c r="P52" t="s">
        <v>2752</v>
      </c>
      <c r="Q52" t="s">
        <v>56</v>
      </c>
      <c r="R52" t="s">
        <v>2755</v>
      </c>
      <c r="S52" t="s">
        <v>4602</v>
      </c>
      <c r="T52" t="s">
        <v>2754</v>
      </c>
      <c r="U52" t="s">
        <v>2783</v>
      </c>
      <c r="V52" t="s">
        <v>2746</v>
      </c>
      <c r="W52" t="s">
        <v>2778</v>
      </c>
      <c r="X52" t="s">
        <v>3579</v>
      </c>
      <c r="Y52" t="s">
        <v>2816</v>
      </c>
      <c r="Z52" t="s">
        <v>35</v>
      </c>
      <c r="AA52" t="s">
        <v>6188</v>
      </c>
    </row>
    <row r="53" spans="2:27" x14ac:dyDescent="0.25">
      <c r="B53" t="s">
        <v>71</v>
      </c>
      <c r="C53" t="s">
        <v>992</v>
      </c>
      <c r="D53" t="s">
        <v>78</v>
      </c>
      <c r="E53" t="s">
        <v>1016</v>
      </c>
      <c r="F53" t="s">
        <v>71</v>
      </c>
      <c r="G53" t="s">
        <v>988</v>
      </c>
      <c r="H53" t="s">
        <v>71</v>
      </c>
      <c r="I53" t="s">
        <v>988</v>
      </c>
      <c r="J53" t="s">
        <v>251</v>
      </c>
      <c r="K53" t="s">
        <v>1068</v>
      </c>
      <c r="L53" t="s">
        <v>50</v>
      </c>
      <c r="M53" t="s">
        <v>51</v>
      </c>
      <c r="P53" t="s">
        <v>2753</v>
      </c>
      <c r="Q53" t="s">
        <v>2812</v>
      </c>
      <c r="R53" t="s">
        <v>2756</v>
      </c>
      <c r="S53" t="s">
        <v>56</v>
      </c>
      <c r="T53" t="s">
        <v>4835</v>
      </c>
      <c r="U53" t="s">
        <v>2784</v>
      </c>
      <c r="V53" t="s">
        <v>2747</v>
      </c>
      <c r="W53" t="s">
        <v>2356</v>
      </c>
      <c r="X53" t="s">
        <v>4373</v>
      </c>
      <c r="Y53" t="s">
        <v>2716</v>
      </c>
      <c r="Z53" t="s">
        <v>2735</v>
      </c>
      <c r="AA53" t="s">
        <v>2758</v>
      </c>
    </row>
    <row r="54" spans="2:27" x14ac:dyDescent="0.25">
      <c r="B54" t="s">
        <v>72</v>
      </c>
      <c r="C54" t="s">
        <v>993</v>
      </c>
      <c r="D54" t="s">
        <v>79</v>
      </c>
      <c r="E54" t="s">
        <v>1839</v>
      </c>
      <c r="F54" t="s">
        <v>2086</v>
      </c>
      <c r="G54" t="s">
        <v>1833</v>
      </c>
      <c r="H54" t="s">
        <v>75</v>
      </c>
      <c r="I54" t="s">
        <v>989</v>
      </c>
      <c r="J54" t="s">
        <v>253</v>
      </c>
      <c r="K54" t="s">
        <v>756</v>
      </c>
      <c r="L54" t="s">
        <v>51</v>
      </c>
      <c r="M54" t="s">
        <v>975</v>
      </c>
      <c r="P54" t="s">
        <v>2754</v>
      </c>
      <c r="Q54" t="s">
        <v>4603</v>
      </c>
      <c r="R54" t="s">
        <v>2757</v>
      </c>
      <c r="S54" t="s">
        <v>2358</v>
      </c>
      <c r="T54" t="s">
        <v>4593</v>
      </c>
      <c r="U54" t="s">
        <v>2787</v>
      </c>
      <c r="V54" t="s">
        <v>961</v>
      </c>
      <c r="W54" t="s">
        <v>2780</v>
      </c>
      <c r="X54" t="s">
        <v>3557</v>
      </c>
      <c r="Y54" t="s">
        <v>4041</v>
      </c>
      <c r="Z54" t="s">
        <v>2736</v>
      </c>
      <c r="AA54" t="s">
        <v>964</v>
      </c>
    </row>
    <row r="55" spans="2:27" x14ac:dyDescent="0.25">
      <c r="B55" t="s">
        <v>73</v>
      </c>
      <c r="C55" t="s">
        <v>994</v>
      </c>
      <c r="D55" t="s">
        <v>80</v>
      </c>
      <c r="E55" t="s">
        <v>1840</v>
      </c>
      <c r="F55" t="s">
        <v>1002</v>
      </c>
      <c r="G55" t="s">
        <v>991</v>
      </c>
      <c r="H55" t="s">
        <v>1002</v>
      </c>
      <c r="I55" t="s">
        <v>990</v>
      </c>
      <c r="J55" t="s">
        <v>270</v>
      </c>
      <c r="K55" t="s">
        <v>1340</v>
      </c>
      <c r="L55" t="s">
        <v>1539</v>
      </c>
      <c r="M55" t="s">
        <v>976</v>
      </c>
      <c r="P55" t="s">
        <v>2755</v>
      </c>
      <c r="Q55" t="s">
        <v>2358</v>
      </c>
      <c r="R55" t="s">
        <v>2758</v>
      </c>
      <c r="S55" t="s">
        <v>2813</v>
      </c>
      <c r="T55" t="s">
        <v>5461</v>
      </c>
      <c r="U55" t="s">
        <v>2080</v>
      </c>
      <c r="V55" t="s">
        <v>6186</v>
      </c>
      <c r="W55" t="s">
        <v>2783</v>
      </c>
      <c r="X55" t="s">
        <v>3417</v>
      </c>
      <c r="Y55" t="s">
        <v>3885</v>
      </c>
      <c r="Z55" t="s">
        <v>1534</v>
      </c>
      <c r="AA55" t="s">
        <v>4837</v>
      </c>
    </row>
    <row r="56" spans="2:27" x14ac:dyDescent="0.25">
      <c r="B56" t="s">
        <v>74</v>
      </c>
      <c r="C56" t="s">
        <v>70</v>
      </c>
      <c r="D56" t="s">
        <v>82</v>
      </c>
      <c r="E56" t="s">
        <v>1018</v>
      </c>
      <c r="F56" t="s">
        <v>2087</v>
      </c>
      <c r="G56" t="s">
        <v>992</v>
      </c>
      <c r="H56" t="s">
        <v>2087</v>
      </c>
      <c r="I56" t="s">
        <v>991</v>
      </c>
      <c r="J56" t="s">
        <v>271</v>
      </c>
      <c r="K56" t="s">
        <v>1356</v>
      </c>
      <c r="L56" t="s">
        <v>1540</v>
      </c>
      <c r="M56" t="s">
        <v>1540</v>
      </c>
      <c r="P56" t="s">
        <v>2756</v>
      </c>
      <c r="Q56" t="s">
        <v>4604</v>
      </c>
      <c r="R56" t="s">
        <v>4836</v>
      </c>
      <c r="S56" t="s">
        <v>2814</v>
      </c>
      <c r="T56" t="s">
        <v>2757</v>
      </c>
      <c r="U56" t="s">
        <v>2790</v>
      </c>
      <c r="V56" t="s">
        <v>4591</v>
      </c>
      <c r="W56" t="s">
        <v>2784</v>
      </c>
      <c r="X56" t="s">
        <v>3548</v>
      </c>
      <c r="Y56" t="s">
        <v>4355</v>
      </c>
      <c r="Z56" t="s">
        <v>2737</v>
      </c>
      <c r="AA56" t="s">
        <v>5289</v>
      </c>
    </row>
    <row r="57" spans="2:27" x14ac:dyDescent="0.25">
      <c r="B57" t="s">
        <v>75</v>
      </c>
      <c r="C57" t="s">
        <v>995</v>
      </c>
      <c r="D57" t="s">
        <v>1553</v>
      </c>
      <c r="E57" t="s">
        <v>89</v>
      </c>
      <c r="F57" t="s">
        <v>76</v>
      </c>
      <c r="G57" t="s">
        <v>1836</v>
      </c>
      <c r="H57" t="s">
        <v>76</v>
      </c>
      <c r="I57" t="s">
        <v>992</v>
      </c>
      <c r="J57" t="s">
        <v>272</v>
      </c>
      <c r="K57" t="s">
        <v>51</v>
      </c>
      <c r="L57" t="s">
        <v>2078</v>
      </c>
      <c r="M57" t="s">
        <v>2356</v>
      </c>
      <c r="P57" t="s">
        <v>2757</v>
      </c>
      <c r="Q57" t="s">
        <v>2814</v>
      </c>
      <c r="R57" t="s">
        <v>4837</v>
      </c>
      <c r="S57" t="s">
        <v>2815</v>
      </c>
      <c r="T57" t="s">
        <v>5462</v>
      </c>
      <c r="U57" t="s">
        <v>6012</v>
      </c>
      <c r="V57" t="s">
        <v>4592</v>
      </c>
      <c r="W57" t="s">
        <v>2787</v>
      </c>
      <c r="X57" t="s">
        <v>4269</v>
      </c>
      <c r="Y57" t="s">
        <v>4028</v>
      </c>
      <c r="Z57" t="s">
        <v>2738</v>
      </c>
      <c r="AA57" t="s">
        <v>4594</v>
      </c>
    </row>
    <row r="58" spans="2:27" x14ac:dyDescent="0.25">
      <c r="B58" t="s">
        <v>76</v>
      </c>
      <c r="C58" t="s">
        <v>996</v>
      </c>
      <c r="D58" t="s">
        <v>1554</v>
      </c>
      <c r="E58" t="s">
        <v>1019</v>
      </c>
      <c r="F58" t="s">
        <v>2088</v>
      </c>
      <c r="G58" t="s">
        <v>72</v>
      </c>
      <c r="H58" t="s">
        <v>77</v>
      </c>
      <c r="I58" t="s">
        <v>993</v>
      </c>
      <c r="J58" t="s">
        <v>279</v>
      </c>
      <c r="K58" t="s">
        <v>1383</v>
      </c>
      <c r="L58" t="s">
        <v>52</v>
      </c>
      <c r="M58" t="s">
        <v>2357</v>
      </c>
      <c r="P58" t="s">
        <v>2758</v>
      </c>
      <c r="Q58" t="s">
        <v>2816</v>
      </c>
      <c r="R58" t="s">
        <v>2759</v>
      </c>
      <c r="S58" t="s">
        <v>2816</v>
      </c>
      <c r="T58" t="s">
        <v>40</v>
      </c>
      <c r="U58" t="s">
        <v>5294</v>
      </c>
      <c r="V58" t="s">
        <v>2748</v>
      </c>
      <c r="W58" t="s">
        <v>2079</v>
      </c>
      <c r="X58" t="s">
        <v>2798</v>
      </c>
      <c r="Y58" t="s">
        <v>4796</v>
      </c>
      <c r="Z58" t="s">
        <v>2739</v>
      </c>
      <c r="AA58" t="s">
        <v>4838</v>
      </c>
    </row>
    <row r="59" spans="2:27" x14ac:dyDescent="0.25">
      <c r="B59" t="s">
        <v>77</v>
      </c>
      <c r="C59" t="s">
        <v>72</v>
      </c>
      <c r="D59" t="s">
        <v>87</v>
      </c>
      <c r="E59" t="s">
        <v>1020</v>
      </c>
      <c r="F59" t="s">
        <v>2089</v>
      </c>
      <c r="G59" t="s">
        <v>1837</v>
      </c>
      <c r="H59" t="s">
        <v>2088</v>
      </c>
      <c r="I59" t="s">
        <v>2611</v>
      </c>
      <c r="J59" t="s">
        <v>280</v>
      </c>
      <c r="K59" t="s">
        <v>1117</v>
      </c>
      <c r="L59" t="s">
        <v>2079</v>
      </c>
      <c r="M59" t="s">
        <v>977</v>
      </c>
      <c r="P59" t="s">
        <v>2759</v>
      </c>
      <c r="Q59" t="s">
        <v>1827</v>
      </c>
      <c r="R59" t="s">
        <v>2760</v>
      </c>
      <c r="S59" t="s">
        <v>981</v>
      </c>
      <c r="T59" t="s">
        <v>5463</v>
      </c>
      <c r="U59" t="s">
        <v>5473</v>
      </c>
      <c r="V59" t="s">
        <v>2749</v>
      </c>
      <c r="W59" t="s">
        <v>2789</v>
      </c>
      <c r="X59" t="s">
        <v>3442</v>
      </c>
      <c r="Y59" t="s">
        <v>2532</v>
      </c>
      <c r="Z59" t="s">
        <v>4590</v>
      </c>
      <c r="AA59" t="s">
        <v>2761</v>
      </c>
    </row>
    <row r="60" spans="2:27" x14ac:dyDescent="0.25">
      <c r="B60" t="s">
        <v>78</v>
      </c>
      <c r="C60" t="s">
        <v>997</v>
      </c>
      <c r="D60" t="s">
        <v>1018</v>
      </c>
      <c r="E60" t="s">
        <v>1021</v>
      </c>
      <c r="F60" t="s">
        <v>1551</v>
      </c>
      <c r="G60" t="s">
        <v>2364</v>
      </c>
      <c r="H60" t="s">
        <v>2089</v>
      </c>
      <c r="I60" t="s">
        <v>995</v>
      </c>
      <c r="J60" t="s">
        <v>290</v>
      </c>
      <c r="K60" t="s">
        <v>1478</v>
      </c>
      <c r="L60" t="s">
        <v>2080</v>
      </c>
      <c r="M60" t="s">
        <v>978</v>
      </c>
      <c r="P60" t="s">
        <v>2760</v>
      </c>
      <c r="Q60" t="s">
        <v>4605</v>
      </c>
      <c r="R60" t="s">
        <v>4838</v>
      </c>
      <c r="S60" t="s">
        <v>4605</v>
      </c>
      <c r="T60" t="s">
        <v>2758</v>
      </c>
      <c r="U60" t="s">
        <v>4846</v>
      </c>
      <c r="V60" t="s">
        <v>2750</v>
      </c>
      <c r="W60" t="s">
        <v>5294</v>
      </c>
      <c r="X60" t="s">
        <v>3950</v>
      </c>
      <c r="Y60" t="s">
        <v>3179</v>
      </c>
      <c r="Z60" t="s">
        <v>2740</v>
      </c>
      <c r="AA60" t="s">
        <v>4839</v>
      </c>
    </row>
    <row r="61" spans="2:27" x14ac:dyDescent="0.25">
      <c r="B61" t="s">
        <v>79</v>
      </c>
      <c r="C61" t="s">
        <v>998</v>
      </c>
      <c r="D61" t="s">
        <v>88</v>
      </c>
      <c r="E61" t="s">
        <v>1022</v>
      </c>
      <c r="F61" t="s">
        <v>80</v>
      </c>
      <c r="G61" t="s">
        <v>1000</v>
      </c>
      <c r="H61" t="s">
        <v>1551</v>
      </c>
      <c r="I61" t="s">
        <v>1836</v>
      </c>
      <c r="J61" t="s">
        <v>299</v>
      </c>
      <c r="K61" t="s">
        <v>1191</v>
      </c>
      <c r="L61" t="s">
        <v>2357</v>
      </c>
      <c r="M61" t="s">
        <v>979</v>
      </c>
      <c r="P61" t="s">
        <v>2761</v>
      </c>
      <c r="Q61" t="s">
        <v>1547</v>
      </c>
      <c r="R61" t="s">
        <v>2761</v>
      </c>
      <c r="S61" t="s">
        <v>1547</v>
      </c>
      <c r="T61" t="s">
        <v>4837</v>
      </c>
      <c r="U61" t="s">
        <v>4848</v>
      </c>
      <c r="V61" t="s">
        <v>2751</v>
      </c>
      <c r="W61" t="s">
        <v>2794</v>
      </c>
      <c r="X61" t="s">
        <v>3533</v>
      </c>
      <c r="Y61" t="s">
        <v>4548</v>
      </c>
      <c r="Z61" t="s">
        <v>2071</v>
      </c>
      <c r="AA61" t="s">
        <v>4595</v>
      </c>
    </row>
    <row r="62" spans="2:27" x14ac:dyDescent="0.25">
      <c r="B62" t="s">
        <v>80</v>
      </c>
      <c r="C62" t="s">
        <v>999</v>
      </c>
      <c r="D62" t="s">
        <v>89</v>
      </c>
      <c r="E62" t="s">
        <v>1026</v>
      </c>
      <c r="F62" t="s">
        <v>1010</v>
      </c>
      <c r="G62" t="s">
        <v>76</v>
      </c>
      <c r="H62" t="s">
        <v>1552</v>
      </c>
      <c r="I62" t="s">
        <v>72</v>
      </c>
      <c r="J62" t="s">
        <v>301</v>
      </c>
      <c r="K62" t="s">
        <v>1522</v>
      </c>
      <c r="L62" t="s">
        <v>2081</v>
      </c>
      <c r="M62" t="s">
        <v>1825</v>
      </c>
      <c r="P62" t="s">
        <v>2762</v>
      </c>
      <c r="Q62" t="s">
        <v>2083</v>
      </c>
      <c r="R62" t="s">
        <v>4839</v>
      </c>
      <c r="S62" t="s">
        <v>2083</v>
      </c>
      <c r="T62" t="s">
        <v>2759</v>
      </c>
      <c r="U62" t="s">
        <v>4601</v>
      </c>
      <c r="V62" t="s">
        <v>2752</v>
      </c>
      <c r="W62" t="s">
        <v>4846</v>
      </c>
      <c r="X62" t="s">
        <v>4457</v>
      </c>
      <c r="Y62" t="s">
        <v>4535</v>
      </c>
      <c r="Z62" t="s">
        <v>2741</v>
      </c>
      <c r="AA62" t="s">
        <v>41</v>
      </c>
    </row>
    <row r="63" spans="2:27" x14ac:dyDescent="0.25">
      <c r="B63" t="s">
        <v>81</v>
      </c>
      <c r="C63" t="s">
        <v>1000</v>
      </c>
      <c r="D63" t="s">
        <v>90</v>
      </c>
      <c r="E63" t="s">
        <v>101</v>
      </c>
      <c r="F63" t="s">
        <v>82</v>
      </c>
      <c r="G63" t="s">
        <v>1005</v>
      </c>
      <c r="H63" t="s">
        <v>79</v>
      </c>
      <c r="I63" t="s">
        <v>997</v>
      </c>
      <c r="J63" t="s">
        <v>305</v>
      </c>
      <c r="K63" t="s">
        <v>1255</v>
      </c>
      <c r="L63" t="s">
        <v>1541</v>
      </c>
      <c r="M63" t="s">
        <v>55</v>
      </c>
      <c r="P63" t="s">
        <v>969</v>
      </c>
      <c r="Q63" t="s">
        <v>2818</v>
      </c>
      <c r="R63" t="s">
        <v>2763</v>
      </c>
      <c r="S63" t="s">
        <v>2818</v>
      </c>
      <c r="T63" t="s">
        <v>2760</v>
      </c>
      <c r="U63" t="s">
        <v>2801</v>
      </c>
      <c r="V63" t="s">
        <v>6009</v>
      </c>
      <c r="W63" t="s">
        <v>2796</v>
      </c>
      <c r="X63" t="s">
        <v>2966</v>
      </c>
      <c r="Y63" t="s">
        <v>3234</v>
      </c>
      <c r="Z63" t="s">
        <v>2742</v>
      </c>
      <c r="AA63" t="s">
        <v>969</v>
      </c>
    </row>
    <row r="64" spans="2:27" x14ac:dyDescent="0.25">
      <c r="B64" t="s">
        <v>82</v>
      </c>
      <c r="C64" t="s">
        <v>1001</v>
      </c>
      <c r="D64" t="s">
        <v>1020</v>
      </c>
      <c r="E64" t="s">
        <v>1841</v>
      </c>
      <c r="F64" t="s">
        <v>1553</v>
      </c>
      <c r="G64" t="s">
        <v>1551</v>
      </c>
      <c r="H64" t="s">
        <v>80</v>
      </c>
      <c r="I64" t="s">
        <v>998</v>
      </c>
      <c r="J64" t="s">
        <v>312</v>
      </c>
      <c r="K64" t="s">
        <v>967</v>
      </c>
      <c r="L64" t="s">
        <v>1542</v>
      </c>
      <c r="M64" t="s">
        <v>58</v>
      </c>
      <c r="P64" t="s">
        <v>2076</v>
      </c>
      <c r="Q64" t="s">
        <v>1828</v>
      </c>
      <c r="R64" t="s">
        <v>4840</v>
      </c>
      <c r="S64" t="s">
        <v>2821</v>
      </c>
      <c r="T64" t="s">
        <v>5289</v>
      </c>
      <c r="U64" t="s">
        <v>1825</v>
      </c>
      <c r="V64" t="s">
        <v>2753</v>
      </c>
      <c r="W64" t="s">
        <v>4600</v>
      </c>
      <c r="X64" t="s">
        <v>3470</v>
      </c>
      <c r="Y64" t="s">
        <v>4545</v>
      </c>
      <c r="Z64" t="s">
        <v>5459</v>
      </c>
      <c r="AA64" t="s">
        <v>5290</v>
      </c>
    </row>
    <row r="65" spans="2:27" x14ac:dyDescent="0.25">
      <c r="B65" t="s">
        <v>83</v>
      </c>
      <c r="C65" t="s">
        <v>1002</v>
      </c>
      <c r="D65" t="s">
        <v>91</v>
      </c>
      <c r="E65" t="s">
        <v>1557</v>
      </c>
      <c r="F65" t="s">
        <v>2090</v>
      </c>
      <c r="G65" t="s">
        <v>1006</v>
      </c>
      <c r="H65" t="s">
        <v>81</v>
      </c>
      <c r="I65" t="s">
        <v>1837</v>
      </c>
      <c r="J65" t="s">
        <v>318</v>
      </c>
      <c r="K65" t="s">
        <v>1510</v>
      </c>
      <c r="L65" t="s">
        <v>53</v>
      </c>
      <c r="M65" t="s">
        <v>980</v>
      </c>
      <c r="P65" t="s">
        <v>2763</v>
      </c>
      <c r="Q65" t="s">
        <v>1548</v>
      </c>
      <c r="R65" t="s">
        <v>2765</v>
      </c>
      <c r="S65" t="s">
        <v>1548</v>
      </c>
      <c r="T65" t="s">
        <v>4838</v>
      </c>
      <c r="U65" t="s">
        <v>2810</v>
      </c>
      <c r="V65" t="s">
        <v>2754</v>
      </c>
      <c r="W65" t="s">
        <v>2800</v>
      </c>
      <c r="X65" t="s">
        <v>2946</v>
      </c>
      <c r="Y65" t="s">
        <v>4526</v>
      </c>
      <c r="Z65" t="s">
        <v>2743</v>
      </c>
      <c r="AA65" t="s">
        <v>2076</v>
      </c>
    </row>
    <row r="66" spans="2:27" x14ac:dyDescent="0.25">
      <c r="B66" t="s">
        <v>84</v>
      </c>
      <c r="C66" t="s">
        <v>1003</v>
      </c>
      <c r="D66" t="s">
        <v>1555</v>
      </c>
      <c r="E66" t="s">
        <v>1842</v>
      </c>
      <c r="F66" t="s">
        <v>2091</v>
      </c>
      <c r="G66" t="s">
        <v>1007</v>
      </c>
      <c r="H66" t="s">
        <v>1838</v>
      </c>
      <c r="I66" t="s">
        <v>999</v>
      </c>
      <c r="J66" t="s">
        <v>321</v>
      </c>
      <c r="K66" t="s">
        <v>1312</v>
      </c>
      <c r="L66" t="s">
        <v>54</v>
      </c>
      <c r="M66" t="s">
        <v>1826</v>
      </c>
      <c r="P66" t="s">
        <v>2764</v>
      </c>
      <c r="Q66" t="s">
        <v>1829</v>
      </c>
      <c r="R66" t="s">
        <v>2766</v>
      </c>
      <c r="S66" t="s">
        <v>5295</v>
      </c>
      <c r="T66" t="s">
        <v>2761</v>
      </c>
      <c r="U66" t="s">
        <v>5475</v>
      </c>
      <c r="V66" t="s">
        <v>4835</v>
      </c>
      <c r="W66" t="s">
        <v>4601</v>
      </c>
      <c r="X66" t="s">
        <v>2781</v>
      </c>
      <c r="Y66" t="s">
        <v>4827</v>
      </c>
      <c r="Z66" t="s">
        <v>2744</v>
      </c>
      <c r="AA66" t="s">
        <v>2763</v>
      </c>
    </row>
    <row r="67" spans="2:27" x14ac:dyDescent="0.25">
      <c r="B67" t="s">
        <v>85</v>
      </c>
      <c r="C67" t="s">
        <v>1004</v>
      </c>
      <c r="D67" t="s">
        <v>1556</v>
      </c>
      <c r="E67" t="s">
        <v>1027</v>
      </c>
      <c r="F67" t="s">
        <v>2092</v>
      </c>
      <c r="G67" t="s">
        <v>1838</v>
      </c>
      <c r="H67" t="s">
        <v>82</v>
      </c>
      <c r="I67" t="s">
        <v>2364</v>
      </c>
      <c r="J67" t="s">
        <v>323</v>
      </c>
      <c r="K67" t="s">
        <v>581</v>
      </c>
      <c r="L67" t="s">
        <v>2082</v>
      </c>
      <c r="M67" t="s">
        <v>2608</v>
      </c>
      <c r="P67" t="s">
        <v>2765</v>
      </c>
      <c r="Q67" t="s">
        <v>1830</v>
      </c>
      <c r="R67" t="s">
        <v>2768</v>
      </c>
      <c r="S67" t="s">
        <v>5296</v>
      </c>
      <c r="T67" t="s">
        <v>4839</v>
      </c>
      <c r="U67" t="s">
        <v>2812</v>
      </c>
      <c r="V67" t="s">
        <v>4593</v>
      </c>
      <c r="W67" t="s">
        <v>2801</v>
      </c>
      <c r="X67" t="s">
        <v>3562</v>
      </c>
      <c r="Y67" t="s">
        <v>2973</v>
      </c>
      <c r="Z67" t="s">
        <v>2745</v>
      </c>
      <c r="AA67" t="s">
        <v>6010</v>
      </c>
    </row>
    <row r="68" spans="2:27" x14ac:dyDescent="0.25">
      <c r="B68" t="s">
        <v>86</v>
      </c>
      <c r="C68" t="s">
        <v>1005</v>
      </c>
      <c r="D68" t="s">
        <v>93</v>
      </c>
      <c r="E68" t="s">
        <v>1843</v>
      </c>
      <c r="F68" t="s">
        <v>1554</v>
      </c>
      <c r="G68" t="s">
        <v>2365</v>
      </c>
      <c r="H68" t="s">
        <v>84</v>
      </c>
      <c r="I68" t="s">
        <v>1000</v>
      </c>
      <c r="J68" t="s">
        <v>331</v>
      </c>
      <c r="K68" t="s">
        <v>1077</v>
      </c>
      <c r="L68" t="s">
        <v>55</v>
      </c>
      <c r="M68" t="s">
        <v>2358</v>
      </c>
      <c r="P68" t="s">
        <v>2766</v>
      </c>
      <c r="Q68" t="s">
        <v>4606</v>
      </c>
      <c r="R68" t="s">
        <v>2769</v>
      </c>
      <c r="S68" t="s">
        <v>2610</v>
      </c>
      <c r="T68" t="s">
        <v>5464</v>
      </c>
      <c r="U68" t="s">
        <v>6013</v>
      </c>
      <c r="V68" t="s">
        <v>2755</v>
      </c>
      <c r="W68" t="s">
        <v>2802</v>
      </c>
      <c r="X68" t="s">
        <v>4419</v>
      </c>
      <c r="Y68" t="s">
        <v>3415</v>
      </c>
      <c r="Z68" t="s">
        <v>36</v>
      </c>
      <c r="AA68" t="s">
        <v>2769</v>
      </c>
    </row>
    <row r="69" spans="2:27" x14ac:dyDescent="0.25">
      <c r="B69" t="s">
        <v>87</v>
      </c>
      <c r="C69" t="s">
        <v>1006</v>
      </c>
      <c r="D69" t="s">
        <v>97</v>
      </c>
      <c r="E69" t="s">
        <v>1029</v>
      </c>
      <c r="F69" t="s">
        <v>87</v>
      </c>
      <c r="G69" t="s">
        <v>2366</v>
      </c>
      <c r="H69" t="s">
        <v>85</v>
      </c>
      <c r="I69" t="s">
        <v>1002</v>
      </c>
      <c r="J69" t="s">
        <v>338</v>
      </c>
      <c r="K69" t="s">
        <v>1205</v>
      </c>
      <c r="L69" t="s">
        <v>56</v>
      </c>
      <c r="M69" t="s">
        <v>61</v>
      </c>
      <c r="P69" t="s">
        <v>2767</v>
      </c>
      <c r="Q69" t="s">
        <v>2363</v>
      </c>
      <c r="R69" t="s">
        <v>45</v>
      </c>
      <c r="S69" t="s">
        <v>5297</v>
      </c>
      <c r="T69" t="s">
        <v>2763</v>
      </c>
      <c r="U69" t="s">
        <v>4603</v>
      </c>
      <c r="V69" t="s">
        <v>2756</v>
      </c>
      <c r="W69" t="s">
        <v>1825</v>
      </c>
      <c r="X69" t="s">
        <v>3149</v>
      </c>
      <c r="Y69" t="s">
        <v>2167</v>
      </c>
      <c r="Z69" t="s">
        <v>4834</v>
      </c>
      <c r="AA69" t="s">
        <v>2772</v>
      </c>
    </row>
    <row r="70" spans="2:27" x14ac:dyDescent="0.25">
      <c r="B70" t="s">
        <v>88</v>
      </c>
      <c r="C70" t="s">
        <v>1007</v>
      </c>
      <c r="D70" t="s">
        <v>99</v>
      </c>
      <c r="E70" t="s">
        <v>1031</v>
      </c>
      <c r="F70" t="s">
        <v>2093</v>
      </c>
      <c r="G70" t="s">
        <v>87</v>
      </c>
      <c r="H70" t="s">
        <v>2092</v>
      </c>
      <c r="I70" t="s">
        <v>76</v>
      </c>
      <c r="J70" t="s">
        <v>343</v>
      </c>
      <c r="K70" t="s">
        <v>1112</v>
      </c>
      <c r="L70" t="s">
        <v>57</v>
      </c>
      <c r="M70" t="s">
        <v>2359</v>
      </c>
      <c r="P70" t="s">
        <v>2768</v>
      </c>
      <c r="Q70" t="s">
        <v>4607</v>
      </c>
      <c r="R70" t="s">
        <v>2770</v>
      </c>
      <c r="S70" t="s">
        <v>4606</v>
      </c>
      <c r="T70" t="s">
        <v>4840</v>
      </c>
      <c r="U70" t="s">
        <v>6014</v>
      </c>
      <c r="V70" t="s">
        <v>6187</v>
      </c>
      <c r="W70" t="s">
        <v>55</v>
      </c>
      <c r="X70" t="s">
        <v>4117</v>
      </c>
      <c r="Y70" t="s">
        <v>4738</v>
      </c>
      <c r="Z70" t="s">
        <v>2073</v>
      </c>
      <c r="AA70" t="s">
        <v>1824</v>
      </c>
    </row>
    <row r="71" spans="2:27" x14ac:dyDescent="0.25">
      <c r="B71" t="s">
        <v>89</v>
      </c>
      <c r="C71" t="s">
        <v>80</v>
      </c>
      <c r="D71" t="s">
        <v>101</v>
      </c>
      <c r="E71" t="s">
        <v>1844</v>
      </c>
      <c r="F71" t="s">
        <v>1839</v>
      </c>
      <c r="G71" t="s">
        <v>1014</v>
      </c>
      <c r="H71" t="s">
        <v>1554</v>
      </c>
      <c r="I71" t="s">
        <v>1003</v>
      </c>
      <c r="J71" t="s">
        <v>351</v>
      </c>
      <c r="K71" t="s">
        <v>1005</v>
      </c>
      <c r="L71" t="s">
        <v>58</v>
      </c>
      <c r="M71" t="s">
        <v>981</v>
      </c>
      <c r="P71" t="s">
        <v>2769</v>
      </c>
      <c r="Q71" t="s">
        <v>2834</v>
      </c>
      <c r="R71" t="s">
        <v>2771</v>
      </c>
      <c r="S71" t="s">
        <v>2363</v>
      </c>
      <c r="T71" t="s">
        <v>2764</v>
      </c>
      <c r="U71" t="s">
        <v>6015</v>
      </c>
      <c r="V71" t="s">
        <v>6188</v>
      </c>
      <c r="W71" t="s">
        <v>2810</v>
      </c>
      <c r="X71" t="s">
        <v>3791</v>
      </c>
      <c r="Y71" t="s">
        <v>1568</v>
      </c>
      <c r="Z71" t="s">
        <v>2746</v>
      </c>
      <c r="AA71" t="s">
        <v>6192</v>
      </c>
    </row>
    <row r="72" spans="2:27" x14ac:dyDescent="0.25">
      <c r="B72" t="s">
        <v>90</v>
      </c>
      <c r="C72" t="s">
        <v>1008</v>
      </c>
      <c r="D72" t="s">
        <v>102</v>
      </c>
      <c r="E72" t="s">
        <v>1033</v>
      </c>
      <c r="F72" t="s">
        <v>2094</v>
      </c>
      <c r="G72" t="s">
        <v>1015</v>
      </c>
      <c r="H72" t="s">
        <v>87</v>
      </c>
      <c r="I72" t="s">
        <v>1005</v>
      </c>
      <c r="J72" t="s">
        <v>353</v>
      </c>
      <c r="K72" t="s">
        <v>1239</v>
      </c>
      <c r="L72" t="s">
        <v>1543</v>
      </c>
      <c r="M72" t="s">
        <v>1827</v>
      </c>
      <c r="P72" t="s">
        <v>2770</v>
      </c>
      <c r="Q72" t="s">
        <v>1833</v>
      </c>
      <c r="R72" t="s">
        <v>2772</v>
      </c>
      <c r="S72" t="s">
        <v>987</v>
      </c>
      <c r="T72" t="s">
        <v>2765</v>
      </c>
      <c r="U72" t="s">
        <v>2814</v>
      </c>
      <c r="V72" t="s">
        <v>2757</v>
      </c>
      <c r="W72" t="s">
        <v>2811</v>
      </c>
      <c r="X72" t="s">
        <v>4310</v>
      </c>
      <c r="Y72" t="s">
        <v>3848</v>
      </c>
      <c r="Z72" t="s">
        <v>2747</v>
      </c>
      <c r="AA72" t="s">
        <v>5468</v>
      </c>
    </row>
    <row r="73" spans="2:27" x14ac:dyDescent="0.25">
      <c r="B73" t="s">
        <v>91</v>
      </c>
      <c r="C73" t="s">
        <v>81</v>
      </c>
      <c r="D73" t="s">
        <v>103</v>
      </c>
      <c r="E73" t="s">
        <v>121</v>
      </c>
      <c r="F73" t="s">
        <v>1018</v>
      </c>
      <c r="G73" t="s">
        <v>1839</v>
      </c>
      <c r="H73" t="s">
        <v>1839</v>
      </c>
      <c r="I73" t="s">
        <v>1007</v>
      </c>
      <c r="J73" t="s">
        <v>354</v>
      </c>
      <c r="K73" t="s">
        <v>1166</v>
      </c>
      <c r="L73" t="s">
        <v>59</v>
      </c>
      <c r="M73" t="s">
        <v>1547</v>
      </c>
      <c r="P73" t="s">
        <v>2771</v>
      </c>
      <c r="Q73" t="s">
        <v>2837</v>
      </c>
      <c r="R73" t="s">
        <v>2773</v>
      </c>
      <c r="S73" t="s">
        <v>2084</v>
      </c>
      <c r="T73" t="s">
        <v>5465</v>
      </c>
      <c r="U73" t="s">
        <v>2815</v>
      </c>
      <c r="V73" t="s">
        <v>5462</v>
      </c>
      <c r="W73" t="s">
        <v>2812</v>
      </c>
      <c r="X73" t="s">
        <v>3729</v>
      </c>
      <c r="Y73" t="s">
        <v>4467</v>
      </c>
      <c r="Z73" t="s">
        <v>961</v>
      </c>
      <c r="AA73" t="s">
        <v>5291</v>
      </c>
    </row>
    <row r="74" spans="2:27" x14ac:dyDescent="0.25">
      <c r="B74" t="s">
        <v>92</v>
      </c>
      <c r="C74" t="s">
        <v>1009</v>
      </c>
      <c r="D74" t="s">
        <v>1557</v>
      </c>
      <c r="E74" t="s">
        <v>1564</v>
      </c>
      <c r="F74" t="s">
        <v>88</v>
      </c>
      <c r="G74" t="s">
        <v>1018</v>
      </c>
      <c r="H74" t="s">
        <v>2094</v>
      </c>
      <c r="I74" t="s">
        <v>1008</v>
      </c>
      <c r="J74" t="s">
        <v>357</v>
      </c>
      <c r="K74" t="s">
        <v>1429</v>
      </c>
      <c r="L74" t="s">
        <v>1544</v>
      </c>
      <c r="M74" t="s">
        <v>2609</v>
      </c>
      <c r="P74" t="s">
        <v>2772</v>
      </c>
      <c r="Q74" t="s">
        <v>4608</v>
      </c>
      <c r="R74" t="s">
        <v>4841</v>
      </c>
      <c r="S74" t="s">
        <v>4607</v>
      </c>
      <c r="T74" t="s">
        <v>2766</v>
      </c>
      <c r="U74" t="s">
        <v>2816</v>
      </c>
      <c r="V74" t="s">
        <v>2758</v>
      </c>
      <c r="W74" t="s">
        <v>6013</v>
      </c>
      <c r="X74" t="s">
        <v>3115</v>
      </c>
      <c r="Y74" t="s">
        <v>3137</v>
      </c>
      <c r="Z74" t="s">
        <v>38</v>
      </c>
      <c r="AA74" t="s">
        <v>6011</v>
      </c>
    </row>
    <row r="75" spans="2:27" x14ac:dyDescent="0.25">
      <c r="B75" t="s">
        <v>93</v>
      </c>
      <c r="C75" t="s">
        <v>1010</v>
      </c>
      <c r="D75" t="s">
        <v>1558</v>
      </c>
      <c r="E75" t="s">
        <v>1845</v>
      </c>
      <c r="F75" t="s">
        <v>89</v>
      </c>
      <c r="G75" t="s">
        <v>89</v>
      </c>
      <c r="H75" t="s">
        <v>1018</v>
      </c>
      <c r="I75" t="s">
        <v>2612</v>
      </c>
      <c r="J75" t="s">
        <v>360</v>
      </c>
      <c r="K75" t="s">
        <v>859</v>
      </c>
      <c r="L75" t="s">
        <v>60</v>
      </c>
      <c r="M75" t="s">
        <v>1828</v>
      </c>
      <c r="P75" t="s">
        <v>2354</v>
      </c>
      <c r="Q75" t="s">
        <v>2845</v>
      </c>
      <c r="R75" t="s">
        <v>2077</v>
      </c>
      <c r="S75" t="s">
        <v>2834</v>
      </c>
      <c r="T75" t="s">
        <v>2768</v>
      </c>
      <c r="U75" t="s">
        <v>1827</v>
      </c>
      <c r="V75" t="s">
        <v>4836</v>
      </c>
      <c r="W75" t="s">
        <v>4603</v>
      </c>
      <c r="X75" t="s">
        <v>4495</v>
      </c>
      <c r="Y75" t="s">
        <v>2115</v>
      </c>
      <c r="Z75" t="s">
        <v>5460</v>
      </c>
      <c r="AA75" t="s">
        <v>6666</v>
      </c>
    </row>
    <row r="76" spans="2:27" x14ac:dyDescent="0.25">
      <c r="B76" t="s">
        <v>94</v>
      </c>
      <c r="C76" t="s">
        <v>1011</v>
      </c>
      <c r="D76" t="s">
        <v>104</v>
      </c>
      <c r="E76" t="s">
        <v>1846</v>
      </c>
      <c r="F76" t="s">
        <v>90</v>
      </c>
      <c r="G76" t="s">
        <v>1019</v>
      </c>
      <c r="H76" t="s">
        <v>88</v>
      </c>
      <c r="I76" t="s">
        <v>1009</v>
      </c>
      <c r="J76" t="s">
        <v>363</v>
      </c>
      <c r="K76" t="s">
        <v>1410</v>
      </c>
      <c r="L76" t="s">
        <v>1826</v>
      </c>
      <c r="M76" t="s">
        <v>1829</v>
      </c>
      <c r="P76" t="s">
        <v>2773</v>
      </c>
      <c r="Q76" t="s">
        <v>2846</v>
      </c>
      <c r="R76" t="s">
        <v>4842</v>
      </c>
      <c r="S76" t="s">
        <v>2837</v>
      </c>
      <c r="T76" t="s">
        <v>2769</v>
      </c>
      <c r="U76" t="s">
        <v>4605</v>
      </c>
      <c r="V76" t="s">
        <v>6189</v>
      </c>
      <c r="W76" t="s">
        <v>2813</v>
      </c>
      <c r="X76" t="s">
        <v>3031</v>
      </c>
      <c r="Y76" t="s">
        <v>3487</v>
      </c>
      <c r="Z76" t="s">
        <v>6186</v>
      </c>
      <c r="AA76" t="s">
        <v>4843</v>
      </c>
    </row>
    <row r="77" spans="2:27" x14ac:dyDescent="0.25">
      <c r="B77" t="s">
        <v>95</v>
      </c>
      <c r="C77" t="s">
        <v>1012</v>
      </c>
      <c r="D77" t="s">
        <v>1559</v>
      </c>
      <c r="E77" t="s">
        <v>1847</v>
      </c>
      <c r="F77" t="s">
        <v>2095</v>
      </c>
      <c r="G77" t="s">
        <v>1555</v>
      </c>
      <c r="H77" t="s">
        <v>89</v>
      </c>
      <c r="I77" t="s">
        <v>2613</v>
      </c>
      <c r="J77" t="s">
        <v>364</v>
      </c>
      <c r="K77" t="s">
        <v>160</v>
      </c>
      <c r="L77" t="s">
        <v>1545</v>
      </c>
      <c r="M77" t="s">
        <v>2360</v>
      </c>
      <c r="P77" t="s">
        <v>2774</v>
      </c>
      <c r="Q77" t="s">
        <v>2849</v>
      </c>
      <c r="R77" t="s">
        <v>4843</v>
      </c>
      <c r="S77" t="s">
        <v>5298</v>
      </c>
      <c r="T77" t="s">
        <v>45</v>
      </c>
      <c r="U77" t="s">
        <v>1547</v>
      </c>
      <c r="V77" t="s">
        <v>4837</v>
      </c>
      <c r="W77" t="s">
        <v>2814</v>
      </c>
      <c r="X77" t="s">
        <v>3373</v>
      </c>
      <c r="Y77" t="s">
        <v>3827</v>
      </c>
      <c r="Z77" t="s">
        <v>4591</v>
      </c>
      <c r="AA77" t="s">
        <v>4596</v>
      </c>
    </row>
    <row r="78" spans="2:27" x14ac:dyDescent="0.25">
      <c r="B78" t="s">
        <v>96</v>
      </c>
      <c r="C78" t="s">
        <v>1013</v>
      </c>
      <c r="D78" t="s">
        <v>1560</v>
      </c>
      <c r="E78" t="s">
        <v>1036</v>
      </c>
      <c r="F78" t="s">
        <v>1556</v>
      </c>
      <c r="G78" t="s">
        <v>96</v>
      </c>
      <c r="H78" t="s">
        <v>90</v>
      </c>
      <c r="I78" t="s">
        <v>1838</v>
      </c>
      <c r="J78" t="s">
        <v>377</v>
      </c>
      <c r="K78" t="s">
        <v>1519</v>
      </c>
      <c r="L78" t="s">
        <v>2519</v>
      </c>
      <c r="M78" t="s">
        <v>1830</v>
      </c>
      <c r="P78" t="s">
        <v>2775</v>
      </c>
      <c r="Q78" t="s">
        <v>2850</v>
      </c>
      <c r="R78" t="s">
        <v>4844</v>
      </c>
      <c r="S78" t="s">
        <v>4608</v>
      </c>
      <c r="T78" t="s">
        <v>2770</v>
      </c>
      <c r="U78" t="s">
        <v>2083</v>
      </c>
      <c r="V78" t="s">
        <v>2759</v>
      </c>
      <c r="W78" t="s">
        <v>6667</v>
      </c>
      <c r="X78" t="s">
        <v>3982</v>
      </c>
      <c r="Y78" t="s">
        <v>4329</v>
      </c>
      <c r="Z78" t="s">
        <v>4592</v>
      </c>
      <c r="AA78" t="s">
        <v>4597</v>
      </c>
    </row>
    <row r="79" spans="2:27" x14ac:dyDescent="0.25">
      <c r="B79" t="s">
        <v>97</v>
      </c>
      <c r="C79" t="s">
        <v>87</v>
      </c>
      <c r="D79" t="s">
        <v>1561</v>
      </c>
      <c r="E79" t="s">
        <v>1848</v>
      </c>
      <c r="F79" t="s">
        <v>2096</v>
      </c>
      <c r="G79" t="s">
        <v>97</v>
      </c>
      <c r="H79" t="s">
        <v>1020</v>
      </c>
      <c r="I79" t="s">
        <v>2365</v>
      </c>
      <c r="J79" t="s">
        <v>378</v>
      </c>
      <c r="K79" t="s">
        <v>1296</v>
      </c>
      <c r="L79" t="s">
        <v>61</v>
      </c>
      <c r="M79" t="s">
        <v>982</v>
      </c>
      <c r="P79" t="s">
        <v>2776</v>
      </c>
      <c r="Q79" t="s">
        <v>2085</v>
      </c>
      <c r="R79" t="s">
        <v>2774</v>
      </c>
      <c r="S79" t="s">
        <v>2845</v>
      </c>
      <c r="T79" t="s">
        <v>5466</v>
      </c>
      <c r="U79" t="s">
        <v>2819</v>
      </c>
      <c r="V79" t="s">
        <v>6190</v>
      </c>
      <c r="W79" t="s">
        <v>4851</v>
      </c>
      <c r="X79" t="s">
        <v>3273</v>
      </c>
      <c r="Y79" t="s">
        <v>2569</v>
      </c>
      <c r="Z79" t="s">
        <v>2748</v>
      </c>
      <c r="AA79" t="s">
        <v>4598</v>
      </c>
    </row>
    <row r="80" spans="2:27" x14ac:dyDescent="0.25">
      <c r="B80" t="s">
        <v>98</v>
      </c>
      <c r="C80" t="s">
        <v>1014</v>
      </c>
      <c r="D80" t="s">
        <v>112</v>
      </c>
      <c r="E80" t="s">
        <v>1849</v>
      </c>
      <c r="F80" t="s">
        <v>2097</v>
      </c>
      <c r="G80" t="s">
        <v>2099</v>
      </c>
      <c r="H80" t="s">
        <v>1555</v>
      </c>
      <c r="I80" t="s">
        <v>2366</v>
      </c>
      <c r="J80" t="s">
        <v>380</v>
      </c>
      <c r="K80" t="s">
        <v>87</v>
      </c>
      <c r="L80" t="s">
        <v>62</v>
      </c>
      <c r="M80" t="s">
        <v>983</v>
      </c>
      <c r="P80" t="s">
        <v>2777</v>
      </c>
      <c r="Q80" t="s">
        <v>1835</v>
      </c>
      <c r="R80" t="s">
        <v>2775</v>
      </c>
      <c r="S80" t="s">
        <v>2846</v>
      </c>
      <c r="T80" t="s">
        <v>5467</v>
      </c>
      <c r="U80" t="s">
        <v>2821</v>
      </c>
      <c r="V80" t="s">
        <v>2760</v>
      </c>
      <c r="W80" t="s">
        <v>2815</v>
      </c>
      <c r="X80" t="s">
        <v>3901</v>
      </c>
      <c r="Y80" t="s">
        <v>2984</v>
      </c>
      <c r="Z80" t="s">
        <v>2749</v>
      </c>
      <c r="AA80" t="s">
        <v>4844</v>
      </c>
    </row>
    <row r="81" spans="2:27" x14ac:dyDescent="0.25">
      <c r="B81" t="s">
        <v>99</v>
      </c>
      <c r="C81" t="s">
        <v>1015</v>
      </c>
      <c r="D81" t="s">
        <v>113</v>
      </c>
      <c r="E81" t="s">
        <v>1037</v>
      </c>
      <c r="F81" t="s">
        <v>2098</v>
      </c>
      <c r="G81" t="s">
        <v>101</v>
      </c>
      <c r="H81" t="s">
        <v>1556</v>
      </c>
      <c r="I81" t="s">
        <v>1011</v>
      </c>
      <c r="J81" t="s">
        <v>381</v>
      </c>
      <c r="K81" t="s">
        <v>1108</v>
      </c>
      <c r="L81" t="s">
        <v>1546</v>
      </c>
      <c r="M81" t="s">
        <v>2361</v>
      </c>
      <c r="P81" t="s">
        <v>2778</v>
      </c>
      <c r="Q81" t="s">
        <v>2864</v>
      </c>
      <c r="R81" t="s">
        <v>2776</v>
      </c>
      <c r="S81" t="s">
        <v>2849</v>
      </c>
      <c r="T81" t="s">
        <v>2771</v>
      </c>
      <c r="U81" t="s">
        <v>2822</v>
      </c>
      <c r="V81" t="s">
        <v>5289</v>
      </c>
      <c r="W81" t="s">
        <v>2816</v>
      </c>
      <c r="X81" t="s">
        <v>4284</v>
      </c>
      <c r="Y81" t="s">
        <v>3523</v>
      </c>
      <c r="Z81" t="s">
        <v>2750</v>
      </c>
      <c r="AA81" t="s">
        <v>2776</v>
      </c>
    </row>
    <row r="82" spans="2:27" x14ac:dyDescent="0.25">
      <c r="B82" t="s">
        <v>100</v>
      </c>
      <c r="C82" t="s">
        <v>1016</v>
      </c>
      <c r="D82" t="s">
        <v>114</v>
      </c>
      <c r="E82" t="s">
        <v>1039</v>
      </c>
      <c r="F82" t="s">
        <v>95</v>
      </c>
      <c r="G82" t="s">
        <v>1557</v>
      </c>
      <c r="H82" t="s">
        <v>2096</v>
      </c>
      <c r="I82" t="s">
        <v>1013</v>
      </c>
      <c r="J82" t="s">
        <v>387</v>
      </c>
      <c r="K82" t="s">
        <v>1439</v>
      </c>
      <c r="L82" t="s">
        <v>63</v>
      </c>
      <c r="M82" t="s">
        <v>984</v>
      </c>
      <c r="P82" t="s">
        <v>2779</v>
      </c>
      <c r="Q82" t="s">
        <v>2868</v>
      </c>
      <c r="R82" t="s">
        <v>2777</v>
      </c>
      <c r="S82" t="s">
        <v>2850</v>
      </c>
      <c r="T82" t="s">
        <v>2772</v>
      </c>
      <c r="U82" t="s">
        <v>1829</v>
      </c>
      <c r="V82" t="s">
        <v>4594</v>
      </c>
      <c r="W82" t="s">
        <v>2083</v>
      </c>
      <c r="X82" t="s">
        <v>4058</v>
      </c>
      <c r="Y82" t="s">
        <v>3348</v>
      </c>
      <c r="Z82" t="s">
        <v>2751</v>
      </c>
      <c r="AA82" t="s">
        <v>2777</v>
      </c>
    </row>
    <row r="83" spans="2:27" x14ac:dyDescent="0.25">
      <c r="B83" t="s">
        <v>101</v>
      </c>
      <c r="C83" t="s">
        <v>1017</v>
      </c>
      <c r="D83" t="s">
        <v>117</v>
      </c>
      <c r="E83" t="s">
        <v>1850</v>
      </c>
      <c r="F83" t="s">
        <v>97</v>
      </c>
      <c r="G83" t="s">
        <v>2367</v>
      </c>
      <c r="H83" t="s">
        <v>1024</v>
      </c>
      <c r="I83" t="s">
        <v>2614</v>
      </c>
      <c r="J83" t="s">
        <v>396</v>
      </c>
      <c r="K83" t="s">
        <v>1420</v>
      </c>
      <c r="L83" t="s">
        <v>1547</v>
      </c>
      <c r="M83" t="s">
        <v>2610</v>
      </c>
      <c r="P83" t="s">
        <v>2356</v>
      </c>
      <c r="Q83" t="s">
        <v>2871</v>
      </c>
      <c r="R83" t="s">
        <v>2779</v>
      </c>
      <c r="S83" t="s">
        <v>2085</v>
      </c>
      <c r="T83" t="s">
        <v>2354</v>
      </c>
      <c r="U83" t="s">
        <v>2824</v>
      </c>
      <c r="V83" t="s">
        <v>4838</v>
      </c>
      <c r="W83" t="s">
        <v>6208</v>
      </c>
      <c r="X83" t="s">
        <v>2825</v>
      </c>
      <c r="Y83" t="s">
        <v>2717</v>
      </c>
      <c r="Z83" t="s">
        <v>2752</v>
      </c>
      <c r="AA83" t="s">
        <v>2778</v>
      </c>
    </row>
    <row r="84" spans="2:27" x14ac:dyDescent="0.25">
      <c r="B84" t="s">
        <v>102</v>
      </c>
      <c r="C84" t="s">
        <v>1018</v>
      </c>
      <c r="D84" t="s">
        <v>1562</v>
      </c>
      <c r="E84" t="s">
        <v>1851</v>
      </c>
      <c r="F84" t="s">
        <v>2099</v>
      </c>
      <c r="G84" t="s">
        <v>1027</v>
      </c>
      <c r="H84" t="s">
        <v>2098</v>
      </c>
      <c r="I84" t="s">
        <v>87</v>
      </c>
      <c r="J84" t="s">
        <v>397</v>
      </c>
      <c r="K84" t="s">
        <v>1249</v>
      </c>
      <c r="L84" t="s">
        <v>2083</v>
      </c>
      <c r="M84" t="s">
        <v>985</v>
      </c>
      <c r="P84" t="s">
        <v>2780</v>
      </c>
      <c r="Q84" t="s">
        <v>4609</v>
      </c>
      <c r="R84" t="s">
        <v>2356</v>
      </c>
      <c r="S84" t="s">
        <v>2856</v>
      </c>
      <c r="T84" t="s">
        <v>5468</v>
      </c>
      <c r="U84" t="s">
        <v>2825</v>
      </c>
      <c r="V84" t="s">
        <v>2761</v>
      </c>
      <c r="W84" t="s">
        <v>2817</v>
      </c>
      <c r="X84" t="s">
        <v>3919</v>
      </c>
      <c r="Y84" t="s">
        <v>3471</v>
      </c>
      <c r="Z84" t="s">
        <v>6009</v>
      </c>
      <c r="AA84" t="s">
        <v>5292</v>
      </c>
    </row>
    <row r="85" spans="2:27" x14ac:dyDescent="0.25">
      <c r="B85" t="s">
        <v>103</v>
      </c>
      <c r="C85" t="s">
        <v>89</v>
      </c>
      <c r="D85" t="s">
        <v>118</v>
      </c>
      <c r="E85" t="s">
        <v>1040</v>
      </c>
      <c r="F85" t="s">
        <v>99</v>
      </c>
      <c r="G85" t="s">
        <v>1843</v>
      </c>
      <c r="H85" t="s">
        <v>97</v>
      </c>
      <c r="I85" t="s">
        <v>1015</v>
      </c>
      <c r="J85" t="s">
        <v>406</v>
      </c>
      <c r="K85" t="s">
        <v>1513</v>
      </c>
      <c r="L85" t="s">
        <v>1548</v>
      </c>
      <c r="M85" t="s">
        <v>986</v>
      </c>
      <c r="P85" t="s">
        <v>2781</v>
      </c>
      <c r="Q85" t="s">
        <v>2877</v>
      </c>
      <c r="R85" t="s">
        <v>2780</v>
      </c>
      <c r="S85" t="s">
        <v>4856</v>
      </c>
      <c r="T85" t="s">
        <v>2773</v>
      </c>
      <c r="U85" t="s">
        <v>1830</v>
      </c>
      <c r="V85" t="s">
        <v>4839</v>
      </c>
      <c r="W85" t="s">
        <v>2819</v>
      </c>
      <c r="X85" t="s">
        <v>4150</v>
      </c>
      <c r="Y85" t="s">
        <v>125</v>
      </c>
      <c r="Z85" t="s">
        <v>2753</v>
      </c>
      <c r="AA85" t="s">
        <v>2779</v>
      </c>
    </row>
    <row r="86" spans="2:27" x14ac:dyDescent="0.25">
      <c r="B86" t="s">
        <v>104</v>
      </c>
      <c r="C86" t="s">
        <v>1019</v>
      </c>
      <c r="D86" t="s">
        <v>119</v>
      </c>
      <c r="E86" t="s">
        <v>1852</v>
      </c>
      <c r="F86" t="s">
        <v>101</v>
      </c>
      <c r="G86" t="s">
        <v>1029</v>
      </c>
      <c r="H86" t="s">
        <v>2099</v>
      </c>
      <c r="I86" t="s">
        <v>1016</v>
      </c>
      <c r="J86" t="s">
        <v>409</v>
      </c>
      <c r="K86" t="s">
        <v>1397</v>
      </c>
      <c r="L86" t="s">
        <v>1549</v>
      </c>
      <c r="M86" t="s">
        <v>2362</v>
      </c>
      <c r="P86" t="s">
        <v>2782</v>
      </c>
      <c r="Q86" t="s">
        <v>2880</v>
      </c>
      <c r="R86" t="s">
        <v>2781</v>
      </c>
      <c r="S86" t="s">
        <v>2858</v>
      </c>
      <c r="T86" t="s">
        <v>4841</v>
      </c>
      <c r="U86" t="s">
        <v>982</v>
      </c>
      <c r="V86" t="s">
        <v>4595</v>
      </c>
      <c r="W86" t="s">
        <v>2820</v>
      </c>
      <c r="X86" t="s">
        <v>4311</v>
      </c>
      <c r="Y86" t="s">
        <v>4792</v>
      </c>
      <c r="Z86" t="s">
        <v>2754</v>
      </c>
      <c r="AA86" t="s">
        <v>2078</v>
      </c>
    </row>
    <row r="87" spans="2:27" x14ac:dyDescent="0.25">
      <c r="B87" t="s">
        <v>105</v>
      </c>
      <c r="C87" t="s">
        <v>1020</v>
      </c>
      <c r="D87" t="s">
        <v>1563</v>
      </c>
      <c r="E87" t="s">
        <v>1853</v>
      </c>
      <c r="F87" t="s">
        <v>102</v>
      </c>
      <c r="G87" t="s">
        <v>1030</v>
      </c>
      <c r="H87" t="s">
        <v>99</v>
      </c>
      <c r="I87" t="s">
        <v>1839</v>
      </c>
      <c r="J87" t="s">
        <v>423</v>
      </c>
      <c r="K87" t="s">
        <v>1342</v>
      </c>
      <c r="L87" t="s">
        <v>64</v>
      </c>
      <c r="M87" t="s">
        <v>2363</v>
      </c>
      <c r="P87" t="s">
        <v>2783</v>
      </c>
      <c r="Q87" t="s">
        <v>2883</v>
      </c>
      <c r="R87" t="s">
        <v>2784</v>
      </c>
      <c r="S87" t="s">
        <v>2859</v>
      </c>
      <c r="T87" t="s">
        <v>4842</v>
      </c>
      <c r="U87" t="s">
        <v>5296</v>
      </c>
      <c r="V87" t="s">
        <v>41</v>
      </c>
      <c r="W87" t="s">
        <v>2821</v>
      </c>
      <c r="X87" t="s">
        <v>3171</v>
      </c>
      <c r="Y87" t="s">
        <v>4542</v>
      </c>
      <c r="Z87" t="s">
        <v>4835</v>
      </c>
      <c r="AA87" t="s">
        <v>2356</v>
      </c>
    </row>
    <row r="88" spans="2:27" x14ac:dyDescent="0.25">
      <c r="B88" t="s">
        <v>106</v>
      </c>
      <c r="C88" t="s">
        <v>91</v>
      </c>
      <c r="D88" t="s">
        <v>121</v>
      </c>
      <c r="E88" t="s">
        <v>141</v>
      </c>
      <c r="F88" t="s">
        <v>103</v>
      </c>
      <c r="G88" t="s">
        <v>1031</v>
      </c>
      <c r="H88" t="s">
        <v>100</v>
      </c>
      <c r="I88" t="s">
        <v>1840</v>
      </c>
      <c r="J88" t="s">
        <v>428</v>
      </c>
      <c r="K88" t="s">
        <v>1127</v>
      </c>
      <c r="L88" t="s">
        <v>1830</v>
      </c>
      <c r="M88" t="s">
        <v>1831</v>
      </c>
      <c r="P88" t="s">
        <v>2784</v>
      </c>
      <c r="Q88" t="s">
        <v>2888</v>
      </c>
      <c r="R88" t="s">
        <v>2785</v>
      </c>
      <c r="S88" t="s">
        <v>2876</v>
      </c>
      <c r="T88" t="s">
        <v>5469</v>
      </c>
      <c r="U88" t="s">
        <v>986</v>
      </c>
      <c r="V88" t="s">
        <v>2076</v>
      </c>
      <c r="W88" t="s">
        <v>2822</v>
      </c>
      <c r="X88" t="s">
        <v>3591</v>
      </c>
      <c r="Y88" t="s">
        <v>339</v>
      </c>
      <c r="Z88" t="s">
        <v>4593</v>
      </c>
      <c r="AA88" t="s">
        <v>2780</v>
      </c>
    </row>
    <row r="89" spans="2:27" x14ac:dyDescent="0.25">
      <c r="B89" t="s">
        <v>107</v>
      </c>
      <c r="C89" t="s">
        <v>1021</v>
      </c>
      <c r="D89" t="s">
        <v>122</v>
      </c>
      <c r="E89" t="s">
        <v>1854</v>
      </c>
      <c r="F89" t="s">
        <v>1557</v>
      </c>
      <c r="G89" t="s">
        <v>2101</v>
      </c>
      <c r="H89" t="s">
        <v>2521</v>
      </c>
      <c r="I89" t="s">
        <v>2615</v>
      </c>
      <c r="J89" t="s">
        <v>434</v>
      </c>
      <c r="K89" t="s">
        <v>1086</v>
      </c>
      <c r="L89" t="s">
        <v>65</v>
      </c>
      <c r="M89" t="s">
        <v>1832</v>
      </c>
      <c r="P89" t="s">
        <v>2785</v>
      </c>
      <c r="Q89" t="s">
        <v>2889</v>
      </c>
      <c r="R89" t="s">
        <v>52</v>
      </c>
      <c r="S89" t="s">
        <v>5299</v>
      </c>
      <c r="T89" t="s">
        <v>4843</v>
      </c>
      <c r="U89" t="s">
        <v>5482</v>
      </c>
      <c r="V89" t="s">
        <v>2763</v>
      </c>
      <c r="W89" t="s">
        <v>2823</v>
      </c>
      <c r="X89" t="s">
        <v>4409</v>
      </c>
      <c r="Y89" t="s">
        <v>3429</v>
      </c>
      <c r="Z89" t="s">
        <v>5461</v>
      </c>
      <c r="AA89" t="s">
        <v>2783</v>
      </c>
    </row>
    <row r="90" spans="2:27" x14ac:dyDescent="0.25">
      <c r="B90" t="s">
        <v>108</v>
      </c>
      <c r="C90" t="s">
        <v>1022</v>
      </c>
      <c r="D90" t="s">
        <v>124</v>
      </c>
      <c r="E90" t="s">
        <v>1047</v>
      </c>
      <c r="F90" t="s">
        <v>1558</v>
      </c>
      <c r="G90" t="s">
        <v>2368</v>
      </c>
      <c r="H90" t="s">
        <v>102</v>
      </c>
      <c r="I90" t="s">
        <v>2616</v>
      </c>
      <c r="J90" t="s">
        <v>447</v>
      </c>
      <c r="K90" t="s">
        <v>1371</v>
      </c>
      <c r="L90" t="s">
        <v>66</v>
      </c>
      <c r="M90" t="s">
        <v>987</v>
      </c>
      <c r="P90" t="s">
        <v>2786</v>
      </c>
      <c r="Q90" t="s">
        <v>1838</v>
      </c>
      <c r="R90" t="s">
        <v>2079</v>
      </c>
      <c r="S90" t="s">
        <v>2883</v>
      </c>
      <c r="T90" t="s">
        <v>4844</v>
      </c>
      <c r="U90" t="s">
        <v>2831</v>
      </c>
      <c r="V90" t="s">
        <v>4840</v>
      </c>
      <c r="W90" t="s">
        <v>2824</v>
      </c>
      <c r="X90" t="s">
        <v>4114</v>
      </c>
      <c r="Y90" t="s">
        <v>3647</v>
      </c>
      <c r="Z90" t="s">
        <v>2755</v>
      </c>
      <c r="AA90" t="s">
        <v>2784</v>
      </c>
    </row>
    <row r="91" spans="2:27" x14ac:dyDescent="0.25">
      <c r="B91" t="s">
        <v>109</v>
      </c>
      <c r="C91" t="s">
        <v>1023</v>
      </c>
      <c r="D91" t="s">
        <v>1564</v>
      </c>
      <c r="E91" t="s">
        <v>1048</v>
      </c>
      <c r="F91" t="s">
        <v>1560</v>
      </c>
      <c r="G91" t="s">
        <v>1032</v>
      </c>
      <c r="H91" t="s">
        <v>103</v>
      </c>
      <c r="I91" t="s">
        <v>89</v>
      </c>
      <c r="J91" t="s">
        <v>448</v>
      </c>
      <c r="K91" t="s">
        <v>1389</v>
      </c>
      <c r="L91" t="s">
        <v>67</v>
      </c>
      <c r="M91" t="s">
        <v>988</v>
      </c>
      <c r="P91" t="s">
        <v>2787</v>
      </c>
      <c r="Q91" t="s">
        <v>2892</v>
      </c>
      <c r="R91" t="s">
        <v>2080</v>
      </c>
      <c r="S91" t="s">
        <v>2890</v>
      </c>
      <c r="T91" t="s">
        <v>2774</v>
      </c>
      <c r="U91" t="s">
        <v>4855</v>
      </c>
      <c r="V91" t="s">
        <v>2764</v>
      </c>
      <c r="W91" t="s">
        <v>2825</v>
      </c>
      <c r="X91" t="s">
        <v>3362</v>
      </c>
      <c r="Y91" t="s">
        <v>3528</v>
      </c>
      <c r="Z91" t="s">
        <v>2756</v>
      </c>
      <c r="AA91" t="s">
        <v>2787</v>
      </c>
    </row>
    <row r="92" spans="2:27" x14ac:dyDescent="0.25">
      <c r="B92" t="s">
        <v>110</v>
      </c>
      <c r="C92" t="s">
        <v>1024</v>
      </c>
      <c r="D92" t="s">
        <v>125</v>
      </c>
      <c r="E92" t="s">
        <v>1855</v>
      </c>
      <c r="F92" t="s">
        <v>110</v>
      </c>
      <c r="G92" t="s">
        <v>118</v>
      </c>
      <c r="H92" t="s">
        <v>1557</v>
      </c>
      <c r="I92" t="s">
        <v>1019</v>
      </c>
      <c r="J92" t="s">
        <v>450</v>
      </c>
      <c r="K92" t="s">
        <v>594</v>
      </c>
      <c r="L92" t="s">
        <v>2520</v>
      </c>
      <c r="M92" t="s">
        <v>989</v>
      </c>
      <c r="P92" t="s">
        <v>2079</v>
      </c>
      <c r="Q92" t="s">
        <v>2893</v>
      </c>
      <c r="R92" t="s">
        <v>2789</v>
      </c>
      <c r="S92" t="s">
        <v>2892</v>
      </c>
      <c r="T92" t="s">
        <v>2775</v>
      </c>
      <c r="U92" t="s">
        <v>2834</v>
      </c>
      <c r="V92" t="s">
        <v>5465</v>
      </c>
      <c r="W92" t="s">
        <v>1830</v>
      </c>
      <c r="X92" t="s">
        <v>3228</v>
      </c>
      <c r="Y92" t="s">
        <v>2580</v>
      </c>
      <c r="Z92" t="s">
        <v>6187</v>
      </c>
      <c r="AA92" t="s">
        <v>2079</v>
      </c>
    </row>
    <row r="93" spans="2:27" x14ac:dyDescent="0.25">
      <c r="B93" t="s">
        <v>111</v>
      </c>
      <c r="C93" t="s">
        <v>1025</v>
      </c>
      <c r="D93" t="s">
        <v>1565</v>
      </c>
      <c r="E93" t="s">
        <v>1049</v>
      </c>
      <c r="F93" t="s">
        <v>112</v>
      </c>
      <c r="G93" t="s">
        <v>2102</v>
      </c>
      <c r="H93" t="s">
        <v>1559</v>
      </c>
      <c r="I93" t="s">
        <v>1020</v>
      </c>
      <c r="J93" t="s">
        <v>458</v>
      </c>
      <c r="K93" t="s">
        <v>274</v>
      </c>
      <c r="L93" t="s">
        <v>2084</v>
      </c>
      <c r="M93" t="s">
        <v>1833</v>
      </c>
      <c r="P93" t="s">
        <v>2080</v>
      </c>
      <c r="Q93" t="s">
        <v>2894</v>
      </c>
      <c r="R93" t="s">
        <v>2791</v>
      </c>
      <c r="S93" t="s">
        <v>2893</v>
      </c>
      <c r="T93" t="s">
        <v>2776</v>
      </c>
      <c r="U93" t="s">
        <v>990</v>
      </c>
      <c r="V93" t="s">
        <v>2766</v>
      </c>
      <c r="W93" t="s">
        <v>5295</v>
      </c>
      <c r="X93" t="s">
        <v>3252</v>
      </c>
      <c r="Y93" t="s">
        <v>3776</v>
      </c>
      <c r="Z93" t="s">
        <v>6188</v>
      </c>
      <c r="AA93" t="s">
        <v>5293</v>
      </c>
    </row>
    <row r="94" spans="2:27" x14ac:dyDescent="0.25">
      <c r="B94" t="s">
        <v>112</v>
      </c>
      <c r="C94" t="s">
        <v>96</v>
      </c>
      <c r="D94" t="s">
        <v>127</v>
      </c>
      <c r="E94" t="s">
        <v>1856</v>
      </c>
      <c r="F94" t="s">
        <v>114</v>
      </c>
      <c r="G94" t="s">
        <v>124</v>
      </c>
      <c r="H94" t="s">
        <v>1560</v>
      </c>
      <c r="I94" t="s">
        <v>1555</v>
      </c>
      <c r="J94" t="s">
        <v>462</v>
      </c>
      <c r="K94" t="s">
        <v>1146</v>
      </c>
      <c r="L94" t="s">
        <v>68</v>
      </c>
      <c r="M94" t="s">
        <v>69</v>
      </c>
      <c r="P94" t="s">
        <v>2788</v>
      </c>
      <c r="Q94" t="s">
        <v>4610</v>
      </c>
      <c r="R94" t="s">
        <v>4845</v>
      </c>
      <c r="S94" t="s">
        <v>2894</v>
      </c>
      <c r="T94" t="s">
        <v>2777</v>
      </c>
      <c r="U94" t="s">
        <v>2837</v>
      </c>
      <c r="V94" t="s">
        <v>2768</v>
      </c>
      <c r="W94" t="s">
        <v>6216</v>
      </c>
      <c r="X94" t="s">
        <v>3787</v>
      </c>
      <c r="Y94" t="s">
        <v>3646</v>
      </c>
      <c r="Z94" t="s">
        <v>2757</v>
      </c>
      <c r="AA94" t="s">
        <v>2080</v>
      </c>
    </row>
    <row r="95" spans="2:27" x14ac:dyDescent="0.25">
      <c r="B95" t="s">
        <v>113</v>
      </c>
      <c r="C95" t="s">
        <v>1026</v>
      </c>
      <c r="D95" t="s">
        <v>128</v>
      </c>
      <c r="E95" t="s">
        <v>1857</v>
      </c>
      <c r="F95" t="s">
        <v>2100</v>
      </c>
      <c r="G95" t="s">
        <v>1564</v>
      </c>
      <c r="H95" t="s">
        <v>111</v>
      </c>
      <c r="I95" t="s">
        <v>1023</v>
      </c>
      <c r="J95" t="s">
        <v>463</v>
      </c>
      <c r="K95" t="s">
        <v>318</v>
      </c>
      <c r="L95" t="s">
        <v>69</v>
      </c>
      <c r="M95" t="s">
        <v>1834</v>
      </c>
      <c r="P95" t="s">
        <v>2789</v>
      </c>
      <c r="Q95" t="s">
        <v>2896</v>
      </c>
      <c r="R95" t="s">
        <v>2792</v>
      </c>
      <c r="S95" t="s">
        <v>4610</v>
      </c>
      <c r="T95" t="s">
        <v>2778</v>
      </c>
      <c r="U95" t="s">
        <v>5298</v>
      </c>
      <c r="V95" t="s">
        <v>2769</v>
      </c>
      <c r="W95" t="s">
        <v>2828</v>
      </c>
      <c r="X95" t="s">
        <v>3253</v>
      </c>
      <c r="Y95" t="s">
        <v>4054</v>
      </c>
      <c r="Z95" t="s">
        <v>5462</v>
      </c>
      <c r="AA95" t="s">
        <v>2789</v>
      </c>
    </row>
    <row r="96" spans="2:27" x14ac:dyDescent="0.25">
      <c r="B96" t="s">
        <v>114</v>
      </c>
      <c r="C96" t="s">
        <v>101</v>
      </c>
      <c r="D96" t="s">
        <v>133</v>
      </c>
      <c r="E96" t="s">
        <v>146</v>
      </c>
      <c r="F96" t="s">
        <v>115</v>
      </c>
      <c r="G96" t="s">
        <v>1846</v>
      </c>
      <c r="H96" t="s">
        <v>112</v>
      </c>
      <c r="I96" t="s">
        <v>1841</v>
      </c>
      <c r="J96" t="s">
        <v>469</v>
      </c>
      <c r="K96" t="s">
        <v>1274</v>
      </c>
      <c r="L96" t="s">
        <v>991</v>
      </c>
      <c r="M96" t="s">
        <v>990</v>
      </c>
      <c r="P96" t="s">
        <v>2790</v>
      </c>
      <c r="Q96" t="s">
        <v>2905</v>
      </c>
      <c r="R96" t="s">
        <v>2794</v>
      </c>
      <c r="S96" t="s">
        <v>2903</v>
      </c>
      <c r="T96" t="s">
        <v>2779</v>
      </c>
      <c r="U96" t="s">
        <v>4608</v>
      </c>
      <c r="V96" t="s">
        <v>45</v>
      </c>
      <c r="W96" t="s">
        <v>986</v>
      </c>
      <c r="X96" t="s">
        <v>4323</v>
      </c>
      <c r="Y96" t="s">
        <v>4308</v>
      </c>
      <c r="Z96" t="s">
        <v>40</v>
      </c>
      <c r="AA96" t="s">
        <v>2790</v>
      </c>
    </row>
    <row r="97" spans="2:27" x14ac:dyDescent="0.25">
      <c r="B97" t="s">
        <v>115</v>
      </c>
      <c r="C97" t="s">
        <v>1027</v>
      </c>
      <c r="D97" t="s">
        <v>136</v>
      </c>
      <c r="E97" t="s">
        <v>1858</v>
      </c>
      <c r="F97" t="s">
        <v>2101</v>
      </c>
      <c r="G97" t="s">
        <v>1847</v>
      </c>
      <c r="H97" t="s">
        <v>114</v>
      </c>
      <c r="I97" t="s">
        <v>1557</v>
      </c>
      <c r="J97" t="s">
        <v>470</v>
      </c>
      <c r="K97" t="s">
        <v>1048</v>
      </c>
      <c r="L97" t="s">
        <v>70</v>
      </c>
      <c r="M97" t="s">
        <v>991</v>
      </c>
      <c r="P97" t="s">
        <v>2791</v>
      </c>
      <c r="Q97" t="s">
        <v>4611</v>
      </c>
      <c r="R97" t="s">
        <v>4846</v>
      </c>
      <c r="S97" t="s">
        <v>2905</v>
      </c>
      <c r="T97" t="s">
        <v>5470</v>
      </c>
      <c r="U97" t="s">
        <v>2845</v>
      </c>
      <c r="V97" t="s">
        <v>6191</v>
      </c>
      <c r="W97" t="s">
        <v>5482</v>
      </c>
      <c r="X97" t="s">
        <v>3371</v>
      </c>
      <c r="Y97" t="s">
        <v>4369</v>
      </c>
      <c r="Z97" t="s">
        <v>5463</v>
      </c>
      <c r="AA97" t="s">
        <v>6012</v>
      </c>
    </row>
    <row r="98" spans="2:27" x14ac:dyDescent="0.25">
      <c r="B98" t="s">
        <v>116</v>
      </c>
      <c r="C98" t="s">
        <v>107</v>
      </c>
      <c r="D98" t="s">
        <v>1566</v>
      </c>
      <c r="E98" t="s">
        <v>1053</v>
      </c>
      <c r="F98" t="s">
        <v>117</v>
      </c>
      <c r="G98" t="s">
        <v>1036</v>
      </c>
      <c r="H98" t="s">
        <v>115</v>
      </c>
      <c r="I98" t="s">
        <v>1842</v>
      </c>
      <c r="J98" t="s">
        <v>476</v>
      </c>
      <c r="K98" t="s">
        <v>1493</v>
      </c>
      <c r="L98" t="s">
        <v>2085</v>
      </c>
      <c r="M98" t="s">
        <v>992</v>
      </c>
      <c r="P98" t="s">
        <v>1541</v>
      </c>
      <c r="Q98" t="s">
        <v>2908</v>
      </c>
      <c r="R98" t="s">
        <v>2795</v>
      </c>
      <c r="S98" t="s">
        <v>2908</v>
      </c>
      <c r="T98" t="s">
        <v>2780</v>
      </c>
      <c r="U98" t="s">
        <v>2846</v>
      </c>
      <c r="V98" t="s">
        <v>2770</v>
      </c>
      <c r="W98" t="s">
        <v>2363</v>
      </c>
      <c r="X98" t="s">
        <v>3178</v>
      </c>
      <c r="Y98" t="s">
        <v>1623</v>
      </c>
      <c r="Z98" t="s">
        <v>2758</v>
      </c>
      <c r="AA98" t="s">
        <v>5294</v>
      </c>
    </row>
    <row r="99" spans="2:27" x14ac:dyDescent="0.25">
      <c r="B99" t="s">
        <v>117</v>
      </c>
      <c r="C99" t="s">
        <v>1028</v>
      </c>
      <c r="D99" t="s">
        <v>140</v>
      </c>
      <c r="E99" t="s">
        <v>1574</v>
      </c>
      <c r="F99" t="s">
        <v>1562</v>
      </c>
      <c r="G99" t="s">
        <v>1849</v>
      </c>
      <c r="H99" t="s">
        <v>2522</v>
      </c>
      <c r="I99" t="s">
        <v>2367</v>
      </c>
      <c r="J99" t="s">
        <v>491</v>
      </c>
      <c r="K99" t="s">
        <v>33</v>
      </c>
      <c r="L99" t="s">
        <v>71</v>
      </c>
      <c r="M99" t="s">
        <v>993</v>
      </c>
      <c r="P99" t="s">
        <v>2792</v>
      </c>
      <c r="Q99" t="s">
        <v>2909</v>
      </c>
      <c r="R99" t="s">
        <v>4847</v>
      </c>
      <c r="S99" t="s">
        <v>2909</v>
      </c>
      <c r="T99" t="s">
        <v>5471</v>
      </c>
      <c r="U99" t="s">
        <v>2849</v>
      </c>
      <c r="V99" t="s">
        <v>5466</v>
      </c>
      <c r="W99" t="s">
        <v>6668</v>
      </c>
      <c r="X99" t="s">
        <v>4013</v>
      </c>
      <c r="Y99" t="s">
        <v>4689</v>
      </c>
      <c r="Z99" t="s">
        <v>4836</v>
      </c>
      <c r="AA99" t="s">
        <v>5473</v>
      </c>
    </row>
    <row r="100" spans="2:27" x14ac:dyDescent="0.25">
      <c r="B100" t="s">
        <v>118</v>
      </c>
      <c r="C100" t="s">
        <v>1029</v>
      </c>
      <c r="D100" t="s">
        <v>1567</v>
      </c>
      <c r="E100" t="s">
        <v>1054</v>
      </c>
      <c r="F100" t="s">
        <v>118</v>
      </c>
      <c r="G100" t="s">
        <v>1037</v>
      </c>
      <c r="H100" t="s">
        <v>2523</v>
      </c>
      <c r="I100" t="s">
        <v>1027</v>
      </c>
      <c r="J100" t="s">
        <v>505</v>
      </c>
      <c r="K100" t="s">
        <v>985</v>
      </c>
      <c r="L100" t="s">
        <v>72</v>
      </c>
      <c r="M100" t="s">
        <v>994</v>
      </c>
      <c r="P100" t="s">
        <v>2793</v>
      </c>
      <c r="Q100" t="s">
        <v>2910</v>
      </c>
      <c r="R100" t="s">
        <v>4848</v>
      </c>
      <c r="S100" t="s">
        <v>4612</v>
      </c>
      <c r="T100" t="s">
        <v>2781</v>
      </c>
      <c r="U100" t="s">
        <v>2850</v>
      </c>
      <c r="V100" t="s">
        <v>5467</v>
      </c>
      <c r="W100" t="s">
        <v>2520</v>
      </c>
      <c r="X100" t="s">
        <v>3401</v>
      </c>
      <c r="Y100" t="s">
        <v>4427</v>
      </c>
      <c r="Z100" t="s">
        <v>6189</v>
      </c>
      <c r="AA100" t="s">
        <v>4599</v>
      </c>
    </row>
    <row r="101" spans="2:27" x14ac:dyDescent="0.25">
      <c r="B101" t="s">
        <v>119</v>
      </c>
      <c r="C101" t="s">
        <v>1030</v>
      </c>
      <c r="D101" t="s">
        <v>1568</v>
      </c>
      <c r="E101" t="s">
        <v>1859</v>
      </c>
      <c r="F101" t="s">
        <v>2102</v>
      </c>
      <c r="G101" t="s">
        <v>2369</v>
      </c>
      <c r="H101" t="s">
        <v>1562</v>
      </c>
      <c r="I101" t="s">
        <v>1843</v>
      </c>
      <c r="J101" t="s">
        <v>506</v>
      </c>
      <c r="K101" t="s">
        <v>1297</v>
      </c>
      <c r="L101" t="s">
        <v>73</v>
      </c>
      <c r="M101" t="s">
        <v>70</v>
      </c>
      <c r="P101" t="s">
        <v>2794</v>
      </c>
      <c r="Q101" t="s">
        <v>4612</v>
      </c>
      <c r="R101" t="s">
        <v>4849</v>
      </c>
      <c r="S101" t="s">
        <v>2911</v>
      </c>
      <c r="T101" t="s">
        <v>2783</v>
      </c>
      <c r="U101" t="s">
        <v>2085</v>
      </c>
      <c r="V101" t="s">
        <v>2771</v>
      </c>
      <c r="W101" t="s">
        <v>4607</v>
      </c>
      <c r="X101" t="s">
        <v>2997</v>
      </c>
      <c r="Y101" t="s">
        <v>4565</v>
      </c>
      <c r="Z101" t="s">
        <v>4837</v>
      </c>
      <c r="AA101" t="s">
        <v>2794</v>
      </c>
    </row>
    <row r="102" spans="2:27" x14ac:dyDescent="0.25">
      <c r="B102" t="s">
        <v>120</v>
      </c>
      <c r="C102" t="s">
        <v>110</v>
      </c>
      <c r="D102" t="s">
        <v>1569</v>
      </c>
      <c r="E102" t="s">
        <v>1860</v>
      </c>
      <c r="F102" t="s">
        <v>1563</v>
      </c>
      <c r="G102" t="s">
        <v>2370</v>
      </c>
      <c r="H102" t="s">
        <v>2102</v>
      </c>
      <c r="I102" t="s">
        <v>1028</v>
      </c>
      <c r="J102" t="s">
        <v>508</v>
      </c>
      <c r="K102" t="s">
        <v>1124</v>
      </c>
      <c r="L102" t="s">
        <v>2086</v>
      </c>
      <c r="M102" t="s">
        <v>2611</v>
      </c>
      <c r="P102" t="s">
        <v>2795</v>
      </c>
      <c r="Q102" t="s">
        <v>1839</v>
      </c>
      <c r="R102" t="s">
        <v>2796</v>
      </c>
      <c r="S102" t="s">
        <v>2916</v>
      </c>
      <c r="T102" t="s">
        <v>2784</v>
      </c>
      <c r="U102" t="s">
        <v>2853</v>
      </c>
      <c r="V102" t="s">
        <v>2772</v>
      </c>
      <c r="W102" t="s">
        <v>2833</v>
      </c>
      <c r="X102" t="s">
        <v>2865</v>
      </c>
      <c r="Y102" t="s">
        <v>3966</v>
      </c>
      <c r="Z102" t="s">
        <v>2759</v>
      </c>
      <c r="AA102" t="s">
        <v>4846</v>
      </c>
    </row>
    <row r="103" spans="2:27" x14ac:dyDescent="0.25">
      <c r="B103" t="s">
        <v>121</v>
      </c>
      <c r="C103" t="s">
        <v>1031</v>
      </c>
      <c r="D103" t="s">
        <v>141</v>
      </c>
      <c r="E103" t="s">
        <v>1861</v>
      </c>
      <c r="F103" t="s">
        <v>2103</v>
      </c>
      <c r="G103" t="s">
        <v>1851</v>
      </c>
      <c r="H103" t="s">
        <v>1563</v>
      </c>
      <c r="I103" t="s">
        <v>2617</v>
      </c>
      <c r="J103" t="s">
        <v>529</v>
      </c>
      <c r="K103" t="s">
        <v>89</v>
      </c>
      <c r="L103" t="s">
        <v>74</v>
      </c>
      <c r="M103" t="s">
        <v>995</v>
      </c>
      <c r="P103" t="s">
        <v>2796</v>
      </c>
      <c r="Q103" t="s">
        <v>1840</v>
      </c>
      <c r="R103" t="s">
        <v>2797</v>
      </c>
      <c r="S103" t="s">
        <v>2919</v>
      </c>
      <c r="T103" t="s">
        <v>2785</v>
      </c>
      <c r="U103" t="s">
        <v>2854</v>
      </c>
      <c r="V103" t="s">
        <v>6192</v>
      </c>
      <c r="W103" t="s">
        <v>4855</v>
      </c>
      <c r="X103" t="s">
        <v>3044</v>
      </c>
      <c r="Y103" t="s">
        <v>4716</v>
      </c>
      <c r="Z103" t="s">
        <v>6190</v>
      </c>
      <c r="AA103" t="s">
        <v>1542</v>
      </c>
    </row>
    <row r="104" spans="2:27" x14ac:dyDescent="0.25">
      <c r="B104" t="s">
        <v>122</v>
      </c>
      <c r="C104" t="s">
        <v>1032</v>
      </c>
      <c r="D104" t="s">
        <v>1570</v>
      </c>
      <c r="E104" t="s">
        <v>1059</v>
      </c>
      <c r="F104" t="s">
        <v>2104</v>
      </c>
      <c r="G104" t="s">
        <v>1041</v>
      </c>
      <c r="H104" t="s">
        <v>2105</v>
      </c>
      <c r="I104" t="s">
        <v>2618</v>
      </c>
      <c r="J104" t="s">
        <v>533</v>
      </c>
      <c r="K104" t="s">
        <v>1059</v>
      </c>
      <c r="L104" t="s">
        <v>75</v>
      </c>
      <c r="M104" t="s">
        <v>996</v>
      </c>
      <c r="P104" t="s">
        <v>2797</v>
      </c>
      <c r="Q104" t="s">
        <v>2615</v>
      </c>
      <c r="R104" t="s">
        <v>4850</v>
      </c>
      <c r="S104" t="s">
        <v>2920</v>
      </c>
      <c r="T104" t="s">
        <v>2786</v>
      </c>
      <c r="U104" t="s">
        <v>1835</v>
      </c>
      <c r="V104" t="s">
        <v>2354</v>
      </c>
      <c r="W104" t="s">
        <v>2834</v>
      </c>
      <c r="X104" t="s">
        <v>4515</v>
      </c>
      <c r="Y104" t="s">
        <v>4048</v>
      </c>
      <c r="Z104" t="s">
        <v>2760</v>
      </c>
      <c r="AA104" t="s">
        <v>4848</v>
      </c>
    </row>
    <row r="105" spans="2:27" x14ac:dyDescent="0.25">
      <c r="B105" t="s">
        <v>123</v>
      </c>
      <c r="C105" t="s">
        <v>1033</v>
      </c>
      <c r="D105" t="s">
        <v>1571</v>
      </c>
      <c r="E105" t="s">
        <v>159</v>
      </c>
      <c r="F105" t="s">
        <v>2105</v>
      </c>
      <c r="G105" t="s">
        <v>1852</v>
      </c>
      <c r="H105" t="s">
        <v>121</v>
      </c>
      <c r="I105" t="s">
        <v>1029</v>
      </c>
      <c r="J105" t="s">
        <v>537</v>
      </c>
      <c r="K105" t="s">
        <v>1230</v>
      </c>
      <c r="L105" t="s">
        <v>1002</v>
      </c>
      <c r="M105" t="s">
        <v>1835</v>
      </c>
      <c r="P105" t="s">
        <v>2798</v>
      </c>
      <c r="Q105" t="s">
        <v>2919</v>
      </c>
      <c r="R105" t="s">
        <v>2798</v>
      </c>
      <c r="S105" t="s">
        <v>2922</v>
      </c>
      <c r="T105" t="s">
        <v>2787</v>
      </c>
      <c r="U105" t="s">
        <v>2856</v>
      </c>
      <c r="V105" t="s">
        <v>6193</v>
      </c>
      <c r="W105" t="s">
        <v>2835</v>
      </c>
      <c r="X105" t="s">
        <v>4037</v>
      </c>
      <c r="Y105" t="s">
        <v>4272</v>
      </c>
      <c r="Z105" t="s">
        <v>5289</v>
      </c>
      <c r="AA105" t="s">
        <v>2796</v>
      </c>
    </row>
    <row r="106" spans="2:27" x14ac:dyDescent="0.25">
      <c r="B106" t="s">
        <v>124</v>
      </c>
      <c r="C106" t="s">
        <v>118</v>
      </c>
      <c r="D106" t="s">
        <v>145</v>
      </c>
      <c r="E106" t="s">
        <v>160</v>
      </c>
      <c r="F106" t="s">
        <v>124</v>
      </c>
      <c r="G106" t="s">
        <v>1853</v>
      </c>
      <c r="H106" t="s">
        <v>122</v>
      </c>
      <c r="I106" t="s">
        <v>110</v>
      </c>
      <c r="J106" t="s">
        <v>557</v>
      </c>
      <c r="K106" t="s">
        <v>1193</v>
      </c>
      <c r="L106" t="s">
        <v>2087</v>
      </c>
      <c r="M106" t="s">
        <v>1836</v>
      </c>
      <c r="P106" t="s">
        <v>2799</v>
      </c>
      <c r="Q106" t="s">
        <v>2921</v>
      </c>
      <c r="R106" t="s">
        <v>2799</v>
      </c>
      <c r="S106" t="s">
        <v>5300</v>
      </c>
      <c r="T106" t="s">
        <v>2788</v>
      </c>
      <c r="U106" t="s">
        <v>6016</v>
      </c>
      <c r="V106" t="s">
        <v>2773</v>
      </c>
      <c r="W106" t="s">
        <v>1833</v>
      </c>
      <c r="X106" t="s">
        <v>2821</v>
      </c>
      <c r="Y106" t="s">
        <v>3203</v>
      </c>
      <c r="Z106" t="s">
        <v>4594</v>
      </c>
      <c r="AA106" t="s">
        <v>4600</v>
      </c>
    </row>
    <row r="107" spans="2:27" x14ac:dyDescent="0.25">
      <c r="B107" t="s">
        <v>125</v>
      </c>
      <c r="C107" t="s">
        <v>1034</v>
      </c>
      <c r="D107" t="s">
        <v>1572</v>
      </c>
      <c r="E107" t="s">
        <v>1060</v>
      </c>
      <c r="F107" t="s">
        <v>125</v>
      </c>
      <c r="G107" t="s">
        <v>1043</v>
      </c>
      <c r="H107" t="s">
        <v>123</v>
      </c>
      <c r="I107" t="s">
        <v>1031</v>
      </c>
      <c r="J107" t="s">
        <v>559</v>
      </c>
      <c r="K107" t="s">
        <v>1049</v>
      </c>
      <c r="L107" t="s">
        <v>76</v>
      </c>
      <c r="M107" t="s">
        <v>72</v>
      </c>
      <c r="P107" t="s">
        <v>2800</v>
      </c>
      <c r="Q107" t="s">
        <v>2925</v>
      </c>
      <c r="R107" t="s">
        <v>2800</v>
      </c>
      <c r="S107" t="s">
        <v>2925</v>
      </c>
      <c r="T107" t="s">
        <v>2789</v>
      </c>
      <c r="U107" t="s">
        <v>2861</v>
      </c>
      <c r="V107" t="s">
        <v>4841</v>
      </c>
      <c r="W107" t="s">
        <v>2836</v>
      </c>
      <c r="X107" t="s">
        <v>3604</v>
      </c>
      <c r="Y107" t="s">
        <v>4349</v>
      </c>
      <c r="Z107" t="s">
        <v>4838</v>
      </c>
      <c r="AA107" t="s">
        <v>2800</v>
      </c>
    </row>
    <row r="108" spans="2:27" x14ac:dyDescent="0.25">
      <c r="B108" t="s">
        <v>126</v>
      </c>
      <c r="C108" t="s">
        <v>121</v>
      </c>
      <c r="D108" t="s">
        <v>1573</v>
      </c>
      <c r="E108" t="s">
        <v>1862</v>
      </c>
      <c r="F108" t="s">
        <v>1565</v>
      </c>
      <c r="G108" t="s">
        <v>2371</v>
      </c>
      <c r="H108" t="s">
        <v>124</v>
      </c>
      <c r="I108" t="s">
        <v>2101</v>
      </c>
      <c r="J108" t="s">
        <v>560</v>
      </c>
      <c r="K108" t="s">
        <v>1395</v>
      </c>
      <c r="L108" t="s">
        <v>1550</v>
      </c>
      <c r="M108" t="s">
        <v>997</v>
      </c>
      <c r="P108" t="s">
        <v>2801</v>
      </c>
      <c r="Q108" t="s">
        <v>1555</v>
      </c>
      <c r="R108" t="s">
        <v>4601</v>
      </c>
      <c r="S108" t="s">
        <v>4613</v>
      </c>
      <c r="T108" t="s">
        <v>5294</v>
      </c>
      <c r="U108" t="s">
        <v>5487</v>
      </c>
      <c r="V108" t="s">
        <v>2077</v>
      </c>
      <c r="W108" t="s">
        <v>2837</v>
      </c>
      <c r="X108" t="s">
        <v>3400</v>
      </c>
      <c r="Y108" t="s">
        <v>4160</v>
      </c>
      <c r="Z108" t="s">
        <v>2761</v>
      </c>
      <c r="AA108" t="s">
        <v>4601</v>
      </c>
    </row>
    <row r="109" spans="2:27" x14ac:dyDescent="0.25">
      <c r="B109" t="s">
        <v>127</v>
      </c>
      <c r="C109" t="s">
        <v>122</v>
      </c>
      <c r="D109" t="s">
        <v>148</v>
      </c>
      <c r="E109" t="s">
        <v>1863</v>
      </c>
      <c r="F109" t="s">
        <v>128</v>
      </c>
      <c r="G109" t="s">
        <v>2372</v>
      </c>
      <c r="H109" t="s">
        <v>1564</v>
      </c>
      <c r="I109" t="s">
        <v>2619</v>
      </c>
      <c r="J109" t="s">
        <v>561</v>
      </c>
      <c r="K109" t="s">
        <v>1072</v>
      </c>
      <c r="L109" t="s">
        <v>77</v>
      </c>
      <c r="M109" t="s">
        <v>998</v>
      </c>
      <c r="P109" t="s">
        <v>2802</v>
      </c>
      <c r="Q109" t="s">
        <v>4613</v>
      </c>
      <c r="R109" t="s">
        <v>2801</v>
      </c>
      <c r="S109" t="s">
        <v>2929</v>
      </c>
      <c r="T109" t="s">
        <v>5472</v>
      </c>
      <c r="U109" t="s">
        <v>2864</v>
      </c>
      <c r="V109" t="s">
        <v>5469</v>
      </c>
      <c r="W109" t="s">
        <v>5298</v>
      </c>
      <c r="X109" t="s">
        <v>4355</v>
      </c>
      <c r="Y109" t="s">
        <v>3136</v>
      </c>
      <c r="Z109" t="s">
        <v>4839</v>
      </c>
      <c r="AA109" t="s">
        <v>2801</v>
      </c>
    </row>
    <row r="110" spans="2:27" x14ac:dyDescent="0.25">
      <c r="B110" t="s">
        <v>128</v>
      </c>
      <c r="C110" t="s">
        <v>1035</v>
      </c>
      <c r="D110" t="s">
        <v>1053</v>
      </c>
      <c r="E110" t="s">
        <v>1061</v>
      </c>
      <c r="F110" t="s">
        <v>2106</v>
      </c>
      <c r="G110" t="s">
        <v>1048</v>
      </c>
      <c r="H110" t="s">
        <v>125</v>
      </c>
      <c r="I110" t="s">
        <v>1032</v>
      </c>
      <c r="J110" t="s">
        <v>564</v>
      </c>
      <c r="K110" t="s">
        <v>1393</v>
      </c>
      <c r="L110" t="s">
        <v>1005</v>
      </c>
      <c r="M110" t="s">
        <v>1837</v>
      </c>
      <c r="P110" t="s">
        <v>2803</v>
      </c>
      <c r="Q110" t="s">
        <v>2929</v>
      </c>
      <c r="R110" t="s">
        <v>2802</v>
      </c>
      <c r="S110" t="s">
        <v>2096</v>
      </c>
      <c r="T110" t="s">
        <v>2791</v>
      </c>
      <c r="U110" t="s">
        <v>2865</v>
      </c>
      <c r="V110" t="s">
        <v>50</v>
      </c>
      <c r="W110" t="s">
        <v>4608</v>
      </c>
      <c r="X110" t="s">
        <v>1191</v>
      </c>
      <c r="Y110" t="s">
        <v>4733</v>
      </c>
      <c r="Z110" t="s">
        <v>4595</v>
      </c>
      <c r="AA110" t="s">
        <v>2802</v>
      </c>
    </row>
    <row r="111" spans="2:27" x14ac:dyDescent="0.25">
      <c r="B111" t="s">
        <v>129</v>
      </c>
      <c r="C111" t="s">
        <v>1036</v>
      </c>
      <c r="D111" t="s">
        <v>1574</v>
      </c>
      <c r="E111" t="s">
        <v>1864</v>
      </c>
      <c r="F111" t="s">
        <v>2107</v>
      </c>
      <c r="G111" t="s">
        <v>1855</v>
      </c>
      <c r="H111" t="s">
        <v>1565</v>
      </c>
      <c r="I111" t="s">
        <v>121</v>
      </c>
      <c r="J111" t="s">
        <v>568</v>
      </c>
      <c r="K111" t="s">
        <v>970</v>
      </c>
      <c r="L111" t="s">
        <v>2088</v>
      </c>
      <c r="M111" t="s">
        <v>999</v>
      </c>
      <c r="P111" t="s">
        <v>2804</v>
      </c>
      <c r="Q111" t="s">
        <v>2096</v>
      </c>
      <c r="R111" t="s">
        <v>2803</v>
      </c>
      <c r="S111" t="s">
        <v>2097</v>
      </c>
      <c r="T111" t="s">
        <v>5473</v>
      </c>
      <c r="U111" t="s">
        <v>2868</v>
      </c>
      <c r="V111" t="s">
        <v>4844</v>
      </c>
      <c r="W111" t="s">
        <v>2845</v>
      </c>
      <c r="X111" t="s">
        <v>4237</v>
      </c>
      <c r="Y111" t="s">
        <v>3147</v>
      </c>
      <c r="Z111" t="s">
        <v>41</v>
      </c>
      <c r="AA111" t="s">
        <v>1825</v>
      </c>
    </row>
    <row r="112" spans="2:27" x14ac:dyDescent="0.25">
      <c r="B112" t="s">
        <v>130</v>
      </c>
      <c r="C112" t="s">
        <v>1037</v>
      </c>
      <c r="D112" t="s">
        <v>1575</v>
      </c>
      <c r="E112" t="s">
        <v>161</v>
      </c>
      <c r="F112" t="s">
        <v>129</v>
      </c>
      <c r="G112" t="s">
        <v>1049</v>
      </c>
      <c r="H112" t="s">
        <v>131</v>
      </c>
      <c r="I112" t="s">
        <v>122</v>
      </c>
      <c r="J112" t="s">
        <v>573</v>
      </c>
      <c r="K112" t="s">
        <v>1119</v>
      </c>
      <c r="L112" t="s">
        <v>2089</v>
      </c>
      <c r="M112" t="s">
        <v>2364</v>
      </c>
      <c r="P112" t="s">
        <v>2082</v>
      </c>
      <c r="Q112" t="s">
        <v>2097</v>
      </c>
      <c r="R112" t="s">
        <v>979</v>
      </c>
      <c r="S112" t="s">
        <v>2933</v>
      </c>
      <c r="T112" t="s">
        <v>4845</v>
      </c>
      <c r="U112" t="s">
        <v>6017</v>
      </c>
      <c r="V112" t="s">
        <v>2774</v>
      </c>
      <c r="W112" t="s">
        <v>2846</v>
      </c>
      <c r="X112" t="s">
        <v>3474</v>
      </c>
      <c r="Y112" t="s">
        <v>4829</v>
      </c>
      <c r="Z112" t="s">
        <v>5464</v>
      </c>
      <c r="AA112" t="s">
        <v>4602</v>
      </c>
    </row>
    <row r="113" spans="2:27" x14ac:dyDescent="0.25">
      <c r="B113" t="s">
        <v>131</v>
      </c>
      <c r="C113" t="s">
        <v>133</v>
      </c>
      <c r="D113" t="s">
        <v>1576</v>
      </c>
      <c r="E113" t="s">
        <v>1063</v>
      </c>
      <c r="F113" t="s">
        <v>132</v>
      </c>
      <c r="G113" t="s">
        <v>1856</v>
      </c>
      <c r="H113" t="s">
        <v>1037</v>
      </c>
      <c r="I113" t="s">
        <v>1846</v>
      </c>
      <c r="J113" t="s">
        <v>590</v>
      </c>
      <c r="K113" t="s">
        <v>1443</v>
      </c>
      <c r="L113" t="s">
        <v>1551</v>
      </c>
      <c r="M113" t="s">
        <v>1000</v>
      </c>
      <c r="P113" t="s">
        <v>2805</v>
      </c>
      <c r="Q113" t="s">
        <v>2933</v>
      </c>
      <c r="R113" t="s">
        <v>2082</v>
      </c>
      <c r="S113" t="s">
        <v>2936</v>
      </c>
      <c r="T113" t="s">
        <v>2794</v>
      </c>
      <c r="U113" t="s">
        <v>6018</v>
      </c>
      <c r="V113" t="s">
        <v>2776</v>
      </c>
      <c r="W113" t="s">
        <v>2847</v>
      </c>
      <c r="X113" t="s">
        <v>2956</v>
      </c>
      <c r="Y113" t="s">
        <v>3707</v>
      </c>
      <c r="Z113" t="s">
        <v>2762</v>
      </c>
      <c r="AA113" t="s">
        <v>55</v>
      </c>
    </row>
    <row r="114" spans="2:27" x14ac:dyDescent="0.25">
      <c r="B114" t="s">
        <v>132</v>
      </c>
      <c r="C114" t="s">
        <v>1038</v>
      </c>
      <c r="D114" t="s">
        <v>155</v>
      </c>
      <c r="E114" t="s">
        <v>1065</v>
      </c>
      <c r="F114" t="s">
        <v>133</v>
      </c>
      <c r="G114" t="s">
        <v>146</v>
      </c>
      <c r="H114" t="s">
        <v>134</v>
      </c>
      <c r="I114" t="s">
        <v>1036</v>
      </c>
      <c r="J114" t="s">
        <v>592</v>
      </c>
      <c r="K114" t="s">
        <v>1197</v>
      </c>
      <c r="L114" t="s">
        <v>1552</v>
      </c>
      <c r="M114" t="s">
        <v>1001</v>
      </c>
      <c r="P114" t="s">
        <v>2806</v>
      </c>
      <c r="Q114" t="s">
        <v>4614</v>
      </c>
      <c r="R114" t="s">
        <v>56</v>
      </c>
      <c r="S114" t="s">
        <v>4616</v>
      </c>
      <c r="T114" t="s">
        <v>4846</v>
      </c>
      <c r="U114" t="s">
        <v>2875</v>
      </c>
      <c r="V114" t="s">
        <v>2777</v>
      </c>
      <c r="W114" t="s">
        <v>2848</v>
      </c>
      <c r="X114" t="s">
        <v>3920</v>
      </c>
      <c r="Y114" t="s">
        <v>4686</v>
      </c>
      <c r="Z114" t="s">
        <v>969</v>
      </c>
      <c r="AA114" t="s">
        <v>56</v>
      </c>
    </row>
    <row r="115" spans="2:27" x14ac:dyDescent="0.25">
      <c r="B115" t="s">
        <v>133</v>
      </c>
      <c r="C115" t="s">
        <v>1039</v>
      </c>
      <c r="D115" t="s">
        <v>1577</v>
      </c>
      <c r="E115" t="s">
        <v>1865</v>
      </c>
      <c r="F115" t="s">
        <v>1039</v>
      </c>
      <c r="G115" t="s">
        <v>148</v>
      </c>
      <c r="H115" t="s">
        <v>2524</v>
      </c>
      <c r="I115" t="s">
        <v>133</v>
      </c>
      <c r="J115" t="s">
        <v>608</v>
      </c>
      <c r="K115" t="s">
        <v>1019</v>
      </c>
      <c r="L115" t="s">
        <v>78</v>
      </c>
      <c r="M115" t="s">
        <v>1002</v>
      </c>
      <c r="P115" t="s">
        <v>2807</v>
      </c>
      <c r="Q115" t="s">
        <v>4615</v>
      </c>
      <c r="R115" t="s">
        <v>2805</v>
      </c>
      <c r="S115" t="s">
        <v>5301</v>
      </c>
      <c r="T115" t="s">
        <v>2795</v>
      </c>
      <c r="U115" t="s">
        <v>1552</v>
      </c>
      <c r="V115" t="s">
        <v>2778</v>
      </c>
      <c r="W115" t="s">
        <v>2849</v>
      </c>
      <c r="X115" t="s">
        <v>3763</v>
      </c>
      <c r="Y115" t="s">
        <v>4644</v>
      </c>
      <c r="Z115" t="s">
        <v>2076</v>
      </c>
      <c r="AA115" t="s">
        <v>2810</v>
      </c>
    </row>
    <row r="116" spans="2:27" x14ac:dyDescent="0.25">
      <c r="B116" t="s">
        <v>134</v>
      </c>
      <c r="C116" t="s">
        <v>1040</v>
      </c>
      <c r="D116" t="s">
        <v>1057</v>
      </c>
      <c r="E116" t="s">
        <v>167</v>
      </c>
      <c r="F116" t="s">
        <v>1566</v>
      </c>
      <c r="G116" t="s">
        <v>1054</v>
      </c>
      <c r="H116" t="s">
        <v>136</v>
      </c>
      <c r="I116" t="s">
        <v>2524</v>
      </c>
      <c r="J116" t="s">
        <v>615</v>
      </c>
      <c r="K116" t="s">
        <v>1376</v>
      </c>
      <c r="L116" t="s">
        <v>79</v>
      </c>
      <c r="M116" t="s">
        <v>76</v>
      </c>
      <c r="P116" t="s">
        <v>2808</v>
      </c>
      <c r="Q116" t="s">
        <v>2936</v>
      </c>
      <c r="R116" t="s">
        <v>2806</v>
      </c>
      <c r="S116" t="s">
        <v>4617</v>
      </c>
      <c r="T116" t="s">
        <v>4848</v>
      </c>
      <c r="U116" t="s">
        <v>5299</v>
      </c>
      <c r="V116" t="s">
        <v>2779</v>
      </c>
      <c r="W116" t="s">
        <v>2850</v>
      </c>
      <c r="X116" t="s">
        <v>2779</v>
      </c>
      <c r="Y116" t="s">
        <v>3320</v>
      </c>
      <c r="Z116" t="s">
        <v>2763</v>
      </c>
      <c r="AA116" t="s">
        <v>2811</v>
      </c>
    </row>
    <row r="117" spans="2:27" x14ac:dyDescent="0.25">
      <c r="B117" t="s">
        <v>135</v>
      </c>
      <c r="C117" t="s">
        <v>1041</v>
      </c>
      <c r="D117" t="s">
        <v>1578</v>
      </c>
      <c r="E117" t="s">
        <v>1067</v>
      </c>
      <c r="F117" t="s">
        <v>1850</v>
      </c>
      <c r="G117" t="s">
        <v>156</v>
      </c>
      <c r="H117" t="s">
        <v>1039</v>
      </c>
      <c r="I117" t="s">
        <v>1038</v>
      </c>
      <c r="J117" t="s">
        <v>616</v>
      </c>
      <c r="K117" t="s">
        <v>1487</v>
      </c>
      <c r="L117" t="s">
        <v>80</v>
      </c>
      <c r="M117" t="s">
        <v>1003</v>
      </c>
      <c r="P117" t="s">
        <v>2809</v>
      </c>
      <c r="Q117" t="s">
        <v>95</v>
      </c>
      <c r="R117" t="s">
        <v>59</v>
      </c>
      <c r="S117" t="s">
        <v>2952</v>
      </c>
      <c r="T117" t="s">
        <v>2796</v>
      </c>
      <c r="U117" t="s">
        <v>2884</v>
      </c>
      <c r="V117" t="s">
        <v>2356</v>
      </c>
      <c r="W117" t="s">
        <v>2085</v>
      </c>
      <c r="X117" t="s">
        <v>3582</v>
      </c>
      <c r="Y117" t="s">
        <v>4491</v>
      </c>
      <c r="Z117" t="s">
        <v>4840</v>
      </c>
      <c r="AA117" t="s">
        <v>5475</v>
      </c>
    </row>
    <row r="118" spans="2:27" x14ac:dyDescent="0.25">
      <c r="B118" t="s">
        <v>136</v>
      </c>
      <c r="C118" t="s">
        <v>1042</v>
      </c>
      <c r="D118" t="s">
        <v>1579</v>
      </c>
      <c r="E118" t="s">
        <v>1068</v>
      </c>
      <c r="F118" t="s">
        <v>2108</v>
      </c>
      <c r="G118" t="s">
        <v>1057</v>
      </c>
      <c r="H118" t="s">
        <v>1566</v>
      </c>
      <c r="I118" t="s">
        <v>2370</v>
      </c>
      <c r="J118" t="s">
        <v>617</v>
      </c>
      <c r="K118" t="s">
        <v>1280</v>
      </c>
      <c r="L118" t="s">
        <v>81</v>
      </c>
      <c r="M118" t="s">
        <v>1004</v>
      </c>
      <c r="P118" t="s">
        <v>2810</v>
      </c>
      <c r="Q118" t="s">
        <v>2938</v>
      </c>
      <c r="R118" t="s">
        <v>2809</v>
      </c>
      <c r="S118" t="s">
        <v>5302</v>
      </c>
      <c r="T118" t="s">
        <v>2797</v>
      </c>
      <c r="U118" t="s">
        <v>2889</v>
      </c>
      <c r="V118" t="s">
        <v>2780</v>
      </c>
      <c r="W118" t="s">
        <v>2853</v>
      </c>
      <c r="X118" t="s">
        <v>3087</v>
      </c>
      <c r="Y118" t="s">
        <v>3211</v>
      </c>
      <c r="Z118" t="s">
        <v>2764</v>
      </c>
      <c r="AA118" t="s">
        <v>2812</v>
      </c>
    </row>
    <row r="119" spans="2:27" x14ac:dyDescent="0.25">
      <c r="B119" t="s">
        <v>137</v>
      </c>
      <c r="C119" t="s">
        <v>1043</v>
      </c>
      <c r="D119" t="s">
        <v>1580</v>
      </c>
      <c r="E119" t="s">
        <v>1070</v>
      </c>
      <c r="F119" t="s">
        <v>2109</v>
      </c>
      <c r="G119" t="s">
        <v>1059</v>
      </c>
      <c r="H119" t="s">
        <v>1850</v>
      </c>
      <c r="I119" t="s">
        <v>1040</v>
      </c>
      <c r="J119" t="s">
        <v>619</v>
      </c>
      <c r="K119" t="s">
        <v>1284</v>
      </c>
      <c r="L119" t="s">
        <v>1010</v>
      </c>
      <c r="M119" t="s">
        <v>1005</v>
      </c>
      <c r="P119" t="s">
        <v>2811</v>
      </c>
      <c r="Q119" t="s">
        <v>4616</v>
      </c>
      <c r="R119" t="s">
        <v>2810</v>
      </c>
      <c r="S119" t="s">
        <v>2953</v>
      </c>
      <c r="T119" t="s">
        <v>2798</v>
      </c>
      <c r="U119" t="s">
        <v>6019</v>
      </c>
      <c r="V119" t="s">
        <v>2781</v>
      </c>
      <c r="W119" t="s">
        <v>2854</v>
      </c>
      <c r="X119" t="s">
        <v>2900</v>
      </c>
      <c r="Y119" t="s">
        <v>3206</v>
      </c>
      <c r="Z119" t="s">
        <v>2765</v>
      </c>
      <c r="AA119" t="s">
        <v>6013</v>
      </c>
    </row>
    <row r="120" spans="2:27" x14ac:dyDescent="0.25">
      <c r="B120" t="s">
        <v>138</v>
      </c>
      <c r="C120" t="s">
        <v>1044</v>
      </c>
      <c r="D120" t="s">
        <v>1581</v>
      </c>
      <c r="E120" t="s">
        <v>1072</v>
      </c>
      <c r="F120" t="s">
        <v>2110</v>
      </c>
      <c r="G120" t="s">
        <v>160</v>
      </c>
      <c r="H120" t="s">
        <v>140</v>
      </c>
      <c r="I120" t="s">
        <v>1041</v>
      </c>
      <c r="J120" t="s">
        <v>620</v>
      </c>
      <c r="K120" t="s">
        <v>1366</v>
      </c>
      <c r="L120" t="s">
        <v>1838</v>
      </c>
      <c r="M120" t="s">
        <v>1551</v>
      </c>
      <c r="P120" t="s">
        <v>2812</v>
      </c>
      <c r="Q120" t="s">
        <v>4617</v>
      </c>
      <c r="R120" t="s">
        <v>2811</v>
      </c>
      <c r="S120" t="s">
        <v>2617</v>
      </c>
      <c r="T120" t="s">
        <v>2799</v>
      </c>
      <c r="U120" t="s">
        <v>1009</v>
      </c>
      <c r="V120" t="s">
        <v>2782</v>
      </c>
      <c r="W120" t="s">
        <v>1835</v>
      </c>
      <c r="X120" t="s">
        <v>3543</v>
      </c>
      <c r="Y120" t="s">
        <v>2083</v>
      </c>
      <c r="Z120" t="s">
        <v>5465</v>
      </c>
      <c r="AA120" t="s">
        <v>4603</v>
      </c>
    </row>
    <row r="121" spans="2:27" x14ac:dyDescent="0.25">
      <c r="B121" t="s">
        <v>139</v>
      </c>
      <c r="C121" t="s">
        <v>141</v>
      </c>
      <c r="D121" t="s">
        <v>1582</v>
      </c>
      <c r="E121" t="s">
        <v>1074</v>
      </c>
      <c r="F121" t="s">
        <v>1567</v>
      </c>
      <c r="G121" t="s">
        <v>1862</v>
      </c>
      <c r="H121" t="s">
        <v>2109</v>
      </c>
      <c r="I121" t="s">
        <v>1853</v>
      </c>
      <c r="J121" t="s">
        <v>624</v>
      </c>
      <c r="K121" t="s">
        <v>991</v>
      </c>
      <c r="L121" t="s">
        <v>82</v>
      </c>
      <c r="M121" t="s">
        <v>1006</v>
      </c>
      <c r="P121" t="s">
        <v>2519</v>
      </c>
      <c r="Q121" t="s">
        <v>1557</v>
      </c>
      <c r="R121" t="s">
        <v>2519</v>
      </c>
      <c r="S121" t="s">
        <v>2955</v>
      </c>
      <c r="T121" t="s">
        <v>4601</v>
      </c>
      <c r="U121" t="s">
        <v>2890</v>
      </c>
      <c r="V121" t="s">
        <v>2784</v>
      </c>
      <c r="W121" t="s">
        <v>2856</v>
      </c>
      <c r="X121" t="s">
        <v>3343</v>
      </c>
      <c r="Y121" t="s">
        <v>2834</v>
      </c>
      <c r="Z121" t="s">
        <v>2766</v>
      </c>
      <c r="AA121" t="s">
        <v>6014</v>
      </c>
    </row>
    <row r="122" spans="2:27" x14ac:dyDescent="0.25">
      <c r="B122" t="s">
        <v>140</v>
      </c>
      <c r="C122" t="s">
        <v>1045</v>
      </c>
      <c r="D122" t="s">
        <v>1583</v>
      </c>
      <c r="E122" t="s">
        <v>1077</v>
      </c>
      <c r="F122" t="s">
        <v>1569</v>
      </c>
      <c r="G122" t="s">
        <v>1061</v>
      </c>
      <c r="H122" t="s">
        <v>141</v>
      </c>
      <c r="I122" t="s">
        <v>1043</v>
      </c>
      <c r="J122" t="s">
        <v>631</v>
      </c>
      <c r="K122" t="s">
        <v>1036</v>
      </c>
      <c r="L122" t="s">
        <v>83</v>
      </c>
      <c r="M122" t="s">
        <v>1007</v>
      </c>
      <c r="P122" t="s">
        <v>2813</v>
      </c>
      <c r="Q122" t="s">
        <v>1842</v>
      </c>
      <c r="R122" t="s">
        <v>2814</v>
      </c>
      <c r="S122" t="s">
        <v>2960</v>
      </c>
      <c r="T122" t="s">
        <v>2801</v>
      </c>
      <c r="U122" t="s">
        <v>1012</v>
      </c>
      <c r="V122" t="s">
        <v>2785</v>
      </c>
      <c r="W122" t="s">
        <v>2857</v>
      </c>
      <c r="X122" t="s">
        <v>4259</v>
      </c>
      <c r="Y122" t="s">
        <v>3191</v>
      </c>
      <c r="Z122" t="s">
        <v>2767</v>
      </c>
      <c r="AA122" t="s">
        <v>2358</v>
      </c>
    </row>
    <row r="123" spans="2:27" x14ac:dyDescent="0.25">
      <c r="B123" t="s">
        <v>141</v>
      </c>
      <c r="C123" t="s">
        <v>1046</v>
      </c>
      <c r="D123" t="s">
        <v>161</v>
      </c>
      <c r="E123" t="s">
        <v>1587</v>
      </c>
      <c r="F123" t="s">
        <v>141</v>
      </c>
      <c r="G123" t="s">
        <v>2373</v>
      </c>
      <c r="H123" t="s">
        <v>144</v>
      </c>
      <c r="I123" t="s">
        <v>141</v>
      </c>
      <c r="J123" t="s">
        <v>640</v>
      </c>
      <c r="K123" t="s">
        <v>1425</v>
      </c>
      <c r="L123" t="s">
        <v>1553</v>
      </c>
      <c r="M123" t="s">
        <v>80</v>
      </c>
      <c r="P123" t="s">
        <v>2814</v>
      </c>
      <c r="Q123" t="s">
        <v>2952</v>
      </c>
      <c r="R123" t="s">
        <v>4851</v>
      </c>
      <c r="S123" t="s">
        <v>4881</v>
      </c>
      <c r="T123" t="s">
        <v>2802</v>
      </c>
      <c r="U123" t="s">
        <v>2892</v>
      </c>
      <c r="V123" t="s">
        <v>52</v>
      </c>
      <c r="W123" t="s">
        <v>2859</v>
      </c>
      <c r="X123" t="s">
        <v>2864</v>
      </c>
      <c r="Y123" t="s">
        <v>2138</v>
      </c>
      <c r="Z123" t="s">
        <v>2768</v>
      </c>
      <c r="AA123" t="s">
        <v>4604</v>
      </c>
    </row>
    <row r="124" spans="2:27" x14ac:dyDescent="0.25">
      <c r="B124" t="s">
        <v>142</v>
      </c>
      <c r="C124" t="s">
        <v>1047</v>
      </c>
      <c r="D124" t="s">
        <v>162</v>
      </c>
      <c r="E124" t="s">
        <v>1080</v>
      </c>
      <c r="F124" t="s">
        <v>2111</v>
      </c>
      <c r="G124" t="s">
        <v>1864</v>
      </c>
      <c r="H124" t="s">
        <v>2525</v>
      </c>
      <c r="I124" t="s">
        <v>1045</v>
      </c>
      <c r="J124" t="s">
        <v>649</v>
      </c>
      <c r="K124" t="s">
        <v>1406</v>
      </c>
      <c r="L124" t="s">
        <v>2090</v>
      </c>
      <c r="M124" t="s">
        <v>1008</v>
      </c>
      <c r="P124" t="s">
        <v>2815</v>
      </c>
      <c r="Q124" t="s">
        <v>2617</v>
      </c>
      <c r="R124" t="s">
        <v>2815</v>
      </c>
      <c r="S124" t="s">
        <v>5303</v>
      </c>
      <c r="T124" t="s">
        <v>2803</v>
      </c>
      <c r="U124" t="s">
        <v>2893</v>
      </c>
      <c r="V124" t="s">
        <v>6194</v>
      </c>
      <c r="W124" t="s">
        <v>2860</v>
      </c>
      <c r="X124" t="s">
        <v>2967</v>
      </c>
      <c r="Y124" t="s">
        <v>4252</v>
      </c>
      <c r="Z124" t="s">
        <v>2769</v>
      </c>
      <c r="AA124" t="s">
        <v>6015</v>
      </c>
    </row>
    <row r="125" spans="2:27" x14ac:dyDescent="0.25">
      <c r="B125" t="s">
        <v>143</v>
      </c>
      <c r="C125" t="s">
        <v>144</v>
      </c>
      <c r="D125" t="s">
        <v>164</v>
      </c>
      <c r="E125" t="s">
        <v>1082</v>
      </c>
      <c r="F125" t="s">
        <v>144</v>
      </c>
      <c r="G125" t="s">
        <v>161</v>
      </c>
      <c r="H125" t="s">
        <v>1571</v>
      </c>
      <c r="I125" t="s">
        <v>1047</v>
      </c>
      <c r="J125" t="s">
        <v>654</v>
      </c>
      <c r="K125" t="s">
        <v>1285</v>
      </c>
      <c r="L125" t="s">
        <v>84</v>
      </c>
      <c r="M125" t="s">
        <v>2612</v>
      </c>
      <c r="P125" t="s">
        <v>2816</v>
      </c>
      <c r="Q125" t="s">
        <v>2955</v>
      </c>
      <c r="R125" t="s">
        <v>4852</v>
      </c>
      <c r="S125" t="s">
        <v>2102</v>
      </c>
      <c r="T125" t="s">
        <v>2804</v>
      </c>
      <c r="U125" t="s">
        <v>2614</v>
      </c>
      <c r="V125" t="s">
        <v>2079</v>
      </c>
      <c r="W125" t="s">
        <v>6669</v>
      </c>
      <c r="X125" t="s">
        <v>3370</v>
      </c>
      <c r="Y125" t="s">
        <v>4275</v>
      </c>
      <c r="Z125" t="s">
        <v>45</v>
      </c>
      <c r="AA125" t="s">
        <v>2813</v>
      </c>
    </row>
    <row r="126" spans="2:27" x14ac:dyDescent="0.25">
      <c r="B126" t="s">
        <v>144</v>
      </c>
      <c r="C126" t="s">
        <v>1048</v>
      </c>
      <c r="D126" t="s">
        <v>165</v>
      </c>
      <c r="E126" t="s">
        <v>1083</v>
      </c>
      <c r="F126" t="s">
        <v>2112</v>
      </c>
      <c r="G126" t="s">
        <v>1064</v>
      </c>
      <c r="H126" t="s">
        <v>146</v>
      </c>
      <c r="I126" t="s">
        <v>144</v>
      </c>
      <c r="J126" t="s">
        <v>657</v>
      </c>
      <c r="K126" t="s">
        <v>1106</v>
      </c>
      <c r="L126" t="s">
        <v>85</v>
      </c>
      <c r="M126" t="s">
        <v>81</v>
      </c>
      <c r="P126" t="s">
        <v>1827</v>
      </c>
      <c r="Q126" t="s">
        <v>2957</v>
      </c>
      <c r="R126" t="s">
        <v>2816</v>
      </c>
      <c r="S126" t="s">
        <v>2970</v>
      </c>
      <c r="T126" t="s">
        <v>55</v>
      </c>
      <c r="U126" t="s">
        <v>2894</v>
      </c>
      <c r="V126" t="s">
        <v>2080</v>
      </c>
      <c r="W126" t="s">
        <v>2864</v>
      </c>
      <c r="X126" t="s">
        <v>3179</v>
      </c>
      <c r="Y126" t="s">
        <v>2919</v>
      </c>
      <c r="Z126" t="s">
        <v>6191</v>
      </c>
      <c r="AA126" t="s">
        <v>2814</v>
      </c>
    </row>
    <row r="127" spans="2:27" x14ac:dyDescent="0.25">
      <c r="B127" t="s">
        <v>145</v>
      </c>
      <c r="C127" t="s">
        <v>1049</v>
      </c>
      <c r="D127" t="s">
        <v>1584</v>
      </c>
      <c r="E127" t="s">
        <v>179</v>
      </c>
      <c r="F127" t="s">
        <v>1049</v>
      </c>
      <c r="G127" t="s">
        <v>165</v>
      </c>
      <c r="H127" t="s">
        <v>147</v>
      </c>
      <c r="I127" t="s">
        <v>2371</v>
      </c>
      <c r="J127" t="s">
        <v>658</v>
      </c>
      <c r="K127" t="s">
        <v>452</v>
      </c>
      <c r="L127" t="s">
        <v>2091</v>
      </c>
      <c r="M127" t="s">
        <v>1009</v>
      </c>
      <c r="P127" t="s">
        <v>1546</v>
      </c>
      <c r="Q127" t="s">
        <v>2958</v>
      </c>
      <c r="R127" t="s">
        <v>1827</v>
      </c>
      <c r="S127" t="s">
        <v>4885</v>
      </c>
      <c r="T127" t="s">
        <v>56</v>
      </c>
      <c r="U127" t="s">
        <v>4610</v>
      </c>
      <c r="V127" t="s">
        <v>2788</v>
      </c>
      <c r="W127" t="s">
        <v>6670</v>
      </c>
      <c r="X127" t="s">
        <v>4575</v>
      </c>
      <c r="Y127" t="s">
        <v>2291</v>
      </c>
      <c r="Z127" t="s">
        <v>2770</v>
      </c>
      <c r="AA127" t="s">
        <v>6667</v>
      </c>
    </row>
    <row r="128" spans="2:27" x14ac:dyDescent="0.25">
      <c r="B128" t="s">
        <v>146</v>
      </c>
      <c r="C128" t="s">
        <v>1050</v>
      </c>
      <c r="D128" t="s">
        <v>1585</v>
      </c>
      <c r="E128" t="s">
        <v>1085</v>
      </c>
      <c r="F128" t="s">
        <v>145</v>
      </c>
      <c r="G128" t="s">
        <v>2374</v>
      </c>
      <c r="H128" t="s">
        <v>2113</v>
      </c>
      <c r="I128" t="s">
        <v>1048</v>
      </c>
      <c r="J128" t="s">
        <v>660</v>
      </c>
      <c r="K128" t="s">
        <v>1289</v>
      </c>
      <c r="L128" t="s">
        <v>86</v>
      </c>
      <c r="M128" t="s">
        <v>2613</v>
      </c>
      <c r="P128" t="s">
        <v>1547</v>
      </c>
      <c r="Q128" t="s">
        <v>2102</v>
      </c>
      <c r="R128" t="s">
        <v>2083</v>
      </c>
      <c r="S128" t="s">
        <v>2973</v>
      </c>
      <c r="T128" t="s">
        <v>5474</v>
      </c>
      <c r="U128" t="s">
        <v>2896</v>
      </c>
      <c r="V128" t="s">
        <v>2789</v>
      </c>
      <c r="W128" t="s">
        <v>2868</v>
      </c>
      <c r="X128" t="s">
        <v>4042</v>
      </c>
      <c r="Y128" t="s">
        <v>227</v>
      </c>
      <c r="Z128" t="s">
        <v>5466</v>
      </c>
      <c r="AA128" t="s">
        <v>4851</v>
      </c>
    </row>
    <row r="129" spans="2:27" x14ac:dyDescent="0.25">
      <c r="B129" t="s">
        <v>147</v>
      </c>
      <c r="C129" t="s">
        <v>146</v>
      </c>
      <c r="D129" t="s">
        <v>169</v>
      </c>
      <c r="E129" t="s">
        <v>1866</v>
      </c>
      <c r="F129" t="s">
        <v>1572</v>
      </c>
      <c r="G129" t="s">
        <v>2375</v>
      </c>
      <c r="H129" t="s">
        <v>148</v>
      </c>
      <c r="I129" t="s">
        <v>1855</v>
      </c>
      <c r="J129" t="s">
        <v>673</v>
      </c>
      <c r="K129" t="s">
        <v>1327</v>
      </c>
      <c r="L129" t="s">
        <v>2092</v>
      </c>
      <c r="M129" t="s">
        <v>1010</v>
      </c>
      <c r="P129" t="s">
        <v>2083</v>
      </c>
      <c r="Q129" t="s">
        <v>4618</v>
      </c>
      <c r="R129" t="s">
        <v>2817</v>
      </c>
      <c r="S129" t="s">
        <v>4887</v>
      </c>
      <c r="T129" t="s">
        <v>57</v>
      </c>
      <c r="U129" t="s">
        <v>2897</v>
      </c>
      <c r="V129" t="s">
        <v>6195</v>
      </c>
      <c r="W129" t="s">
        <v>6222</v>
      </c>
      <c r="X129" t="s">
        <v>2961</v>
      </c>
      <c r="Y129" t="s">
        <v>2085</v>
      </c>
      <c r="Z129" t="s">
        <v>5467</v>
      </c>
      <c r="AA129" t="s">
        <v>2815</v>
      </c>
    </row>
    <row r="130" spans="2:27" x14ac:dyDescent="0.25">
      <c r="B130" t="s">
        <v>148</v>
      </c>
      <c r="C130" t="s">
        <v>1051</v>
      </c>
      <c r="D130" t="s">
        <v>1586</v>
      </c>
      <c r="E130" t="s">
        <v>1867</v>
      </c>
      <c r="F130" t="s">
        <v>1573</v>
      </c>
      <c r="G130" t="s">
        <v>1067</v>
      </c>
      <c r="H130" t="s">
        <v>151</v>
      </c>
      <c r="I130" t="s">
        <v>1049</v>
      </c>
      <c r="J130" t="s">
        <v>674</v>
      </c>
      <c r="K130" t="s">
        <v>1470</v>
      </c>
      <c r="L130" t="s">
        <v>1554</v>
      </c>
      <c r="M130" t="s">
        <v>1838</v>
      </c>
      <c r="P130" t="s">
        <v>2817</v>
      </c>
      <c r="Q130" t="s">
        <v>2973</v>
      </c>
      <c r="R130" t="s">
        <v>2818</v>
      </c>
      <c r="S130" t="s">
        <v>2975</v>
      </c>
      <c r="T130" t="s">
        <v>2805</v>
      </c>
      <c r="U130" t="s">
        <v>2905</v>
      </c>
      <c r="V130" t="s">
        <v>2790</v>
      </c>
      <c r="W130" t="s">
        <v>6223</v>
      </c>
      <c r="X130" t="s">
        <v>3381</v>
      </c>
      <c r="Y130" t="s">
        <v>4123</v>
      </c>
      <c r="Z130" t="s">
        <v>2771</v>
      </c>
      <c r="AA130" t="s">
        <v>2816</v>
      </c>
    </row>
    <row r="131" spans="2:27" x14ac:dyDescent="0.25">
      <c r="B131" t="s">
        <v>149</v>
      </c>
      <c r="C131" t="s">
        <v>148</v>
      </c>
      <c r="D131" t="s">
        <v>170</v>
      </c>
      <c r="E131" t="s">
        <v>182</v>
      </c>
      <c r="F131" t="s">
        <v>147</v>
      </c>
      <c r="G131" t="s">
        <v>1068</v>
      </c>
      <c r="H131" t="s">
        <v>152</v>
      </c>
      <c r="I131" t="s">
        <v>146</v>
      </c>
      <c r="J131" t="s">
        <v>681</v>
      </c>
      <c r="K131" t="s">
        <v>1263</v>
      </c>
      <c r="L131" t="s">
        <v>87</v>
      </c>
      <c r="M131" t="s">
        <v>2365</v>
      </c>
      <c r="P131" t="s">
        <v>2818</v>
      </c>
      <c r="Q131" t="s">
        <v>2975</v>
      </c>
      <c r="R131" t="s">
        <v>2819</v>
      </c>
      <c r="S131" t="s">
        <v>5304</v>
      </c>
      <c r="T131" t="s">
        <v>2806</v>
      </c>
      <c r="U131" t="s">
        <v>2908</v>
      </c>
      <c r="V131" t="s">
        <v>6196</v>
      </c>
      <c r="W131" t="s">
        <v>2871</v>
      </c>
      <c r="X131" t="s">
        <v>2820</v>
      </c>
      <c r="Y131" t="s">
        <v>4413</v>
      </c>
      <c r="Z131" t="s">
        <v>2772</v>
      </c>
      <c r="AA131" t="s">
        <v>981</v>
      </c>
    </row>
    <row r="132" spans="2:27" x14ac:dyDescent="0.25">
      <c r="B132" t="s">
        <v>150</v>
      </c>
      <c r="C132" t="s">
        <v>1052</v>
      </c>
      <c r="D132" t="s">
        <v>171</v>
      </c>
      <c r="E132" t="s">
        <v>186</v>
      </c>
      <c r="F132" t="s">
        <v>2113</v>
      </c>
      <c r="G132" t="s">
        <v>2376</v>
      </c>
      <c r="H132" t="s">
        <v>2114</v>
      </c>
      <c r="I132" t="s">
        <v>148</v>
      </c>
      <c r="J132" t="s">
        <v>685</v>
      </c>
      <c r="K132" t="s">
        <v>1399</v>
      </c>
      <c r="L132" t="s">
        <v>2093</v>
      </c>
      <c r="M132" t="s">
        <v>2366</v>
      </c>
      <c r="P132" t="s">
        <v>2819</v>
      </c>
      <c r="Q132" t="s">
        <v>4619</v>
      </c>
      <c r="R132" t="s">
        <v>2820</v>
      </c>
      <c r="S132" t="s">
        <v>4888</v>
      </c>
      <c r="T132" t="s">
        <v>1543</v>
      </c>
      <c r="U132" t="s">
        <v>2910</v>
      </c>
      <c r="V132" t="s">
        <v>5294</v>
      </c>
      <c r="W132" t="s">
        <v>2873</v>
      </c>
      <c r="X132" t="s">
        <v>4524</v>
      </c>
      <c r="Y132" t="s">
        <v>2952</v>
      </c>
      <c r="Z132" t="s">
        <v>6192</v>
      </c>
      <c r="AA132" t="s">
        <v>1827</v>
      </c>
    </row>
    <row r="133" spans="2:27" x14ac:dyDescent="0.25">
      <c r="B133" t="s">
        <v>151</v>
      </c>
      <c r="C133" t="s">
        <v>1053</v>
      </c>
      <c r="D133" t="s">
        <v>172</v>
      </c>
      <c r="E133" t="s">
        <v>1086</v>
      </c>
      <c r="F133" t="s">
        <v>2114</v>
      </c>
      <c r="G133" t="s">
        <v>1070</v>
      </c>
      <c r="H133" t="s">
        <v>154</v>
      </c>
      <c r="I133" t="s">
        <v>1052</v>
      </c>
      <c r="J133" t="s">
        <v>701</v>
      </c>
      <c r="K133" t="s">
        <v>1031</v>
      </c>
      <c r="L133" t="s">
        <v>1839</v>
      </c>
      <c r="M133" t="s">
        <v>1011</v>
      </c>
      <c r="P133" t="s">
        <v>2820</v>
      </c>
      <c r="Q133" t="s">
        <v>2980</v>
      </c>
      <c r="R133" t="s">
        <v>2821</v>
      </c>
      <c r="S133" t="s">
        <v>5305</v>
      </c>
      <c r="T133" t="s">
        <v>2807</v>
      </c>
      <c r="U133" t="s">
        <v>1840</v>
      </c>
      <c r="V133" t="s">
        <v>2791</v>
      </c>
      <c r="W133" t="s">
        <v>4859</v>
      </c>
      <c r="X133" t="s">
        <v>4548</v>
      </c>
      <c r="Y133" t="s">
        <v>4174</v>
      </c>
      <c r="Z133" t="s">
        <v>2354</v>
      </c>
      <c r="AA133" t="s">
        <v>4605</v>
      </c>
    </row>
    <row r="134" spans="2:27" x14ac:dyDescent="0.25">
      <c r="B134" t="s">
        <v>152</v>
      </c>
      <c r="C134" t="s">
        <v>1054</v>
      </c>
      <c r="D134" t="s">
        <v>1074</v>
      </c>
      <c r="E134" t="s">
        <v>1868</v>
      </c>
      <c r="F134" t="s">
        <v>1574</v>
      </c>
      <c r="G134" t="s">
        <v>2377</v>
      </c>
      <c r="H134" t="s">
        <v>1575</v>
      </c>
      <c r="I134" t="s">
        <v>1576</v>
      </c>
      <c r="J134" t="s">
        <v>702</v>
      </c>
      <c r="K134" t="s">
        <v>1219</v>
      </c>
      <c r="L134" t="s">
        <v>2094</v>
      </c>
      <c r="M134" t="s">
        <v>1012</v>
      </c>
      <c r="P134" t="s">
        <v>2821</v>
      </c>
      <c r="Q134" t="s">
        <v>125</v>
      </c>
      <c r="R134" t="s">
        <v>2822</v>
      </c>
      <c r="S134" t="s">
        <v>2976</v>
      </c>
      <c r="T134" t="s">
        <v>2808</v>
      </c>
      <c r="U134" t="s">
        <v>5495</v>
      </c>
      <c r="V134" t="s">
        <v>6197</v>
      </c>
      <c r="W134" t="s">
        <v>2875</v>
      </c>
      <c r="X134" t="s">
        <v>3706</v>
      </c>
      <c r="Y134" t="s">
        <v>3093</v>
      </c>
      <c r="Z134" t="s">
        <v>6193</v>
      </c>
      <c r="AA134" t="s">
        <v>1547</v>
      </c>
    </row>
    <row r="135" spans="2:27" x14ac:dyDescent="0.25">
      <c r="B135" t="s">
        <v>153</v>
      </c>
      <c r="C135" t="s">
        <v>1055</v>
      </c>
      <c r="D135" t="s">
        <v>1587</v>
      </c>
      <c r="E135" t="s">
        <v>1869</v>
      </c>
      <c r="F135" t="s">
        <v>154</v>
      </c>
      <c r="G135" t="s">
        <v>1072</v>
      </c>
      <c r="H135" t="s">
        <v>1576</v>
      </c>
      <c r="I135" t="s">
        <v>156</v>
      </c>
      <c r="J135" t="s">
        <v>708</v>
      </c>
      <c r="K135" t="s">
        <v>1449</v>
      </c>
      <c r="L135" t="s">
        <v>1018</v>
      </c>
      <c r="M135" t="s">
        <v>1013</v>
      </c>
      <c r="P135" t="s">
        <v>2822</v>
      </c>
      <c r="Q135" t="s">
        <v>2984</v>
      </c>
      <c r="R135" t="s">
        <v>64</v>
      </c>
      <c r="S135" t="s">
        <v>2980</v>
      </c>
      <c r="T135" t="s">
        <v>2809</v>
      </c>
      <c r="U135" t="s">
        <v>6020</v>
      </c>
      <c r="V135" t="s">
        <v>4845</v>
      </c>
      <c r="W135" t="s">
        <v>2877</v>
      </c>
      <c r="X135" t="s">
        <v>3234</v>
      </c>
      <c r="Y135" t="s">
        <v>345</v>
      </c>
      <c r="Z135" t="s">
        <v>5468</v>
      </c>
      <c r="AA135" t="s">
        <v>2083</v>
      </c>
    </row>
    <row r="136" spans="2:27" x14ac:dyDescent="0.25">
      <c r="B136" t="s">
        <v>154</v>
      </c>
      <c r="C136" t="s">
        <v>1056</v>
      </c>
      <c r="D136" t="s">
        <v>1588</v>
      </c>
      <c r="E136" t="s">
        <v>193</v>
      </c>
      <c r="F136" t="s">
        <v>155</v>
      </c>
      <c r="G136" t="s">
        <v>1073</v>
      </c>
      <c r="H136" t="s">
        <v>155</v>
      </c>
      <c r="I136" t="s">
        <v>2620</v>
      </c>
      <c r="J136" t="s">
        <v>709</v>
      </c>
      <c r="K136" t="s">
        <v>1458</v>
      </c>
      <c r="L136" t="s">
        <v>88</v>
      </c>
      <c r="M136" t="s">
        <v>2614</v>
      </c>
      <c r="P136" t="s">
        <v>1548</v>
      </c>
      <c r="Q136" t="s">
        <v>2107</v>
      </c>
      <c r="R136" t="s">
        <v>1829</v>
      </c>
      <c r="S136" t="s">
        <v>125</v>
      </c>
      <c r="T136" t="s">
        <v>2810</v>
      </c>
      <c r="U136" t="s">
        <v>2916</v>
      </c>
      <c r="V136" t="s">
        <v>2792</v>
      </c>
      <c r="W136" t="s">
        <v>1004</v>
      </c>
      <c r="X136" t="s">
        <v>3110</v>
      </c>
      <c r="Y136" t="s">
        <v>3505</v>
      </c>
      <c r="Z136" t="s">
        <v>2773</v>
      </c>
      <c r="AA136" t="s">
        <v>6208</v>
      </c>
    </row>
    <row r="137" spans="2:27" x14ac:dyDescent="0.25">
      <c r="B137" t="s">
        <v>155</v>
      </c>
      <c r="C137" t="s">
        <v>1057</v>
      </c>
      <c r="D137" t="s">
        <v>178</v>
      </c>
      <c r="E137" t="s">
        <v>1870</v>
      </c>
      <c r="F137" t="s">
        <v>156</v>
      </c>
      <c r="G137" t="s">
        <v>1074</v>
      </c>
      <c r="H137" t="s">
        <v>156</v>
      </c>
      <c r="I137" t="s">
        <v>1057</v>
      </c>
      <c r="J137" t="s">
        <v>726</v>
      </c>
      <c r="K137" t="s">
        <v>1315</v>
      </c>
      <c r="L137" t="s">
        <v>89</v>
      </c>
      <c r="M137" t="s">
        <v>87</v>
      </c>
      <c r="P137" t="s">
        <v>1829</v>
      </c>
      <c r="Q137" t="s">
        <v>1847</v>
      </c>
      <c r="R137" t="s">
        <v>2824</v>
      </c>
      <c r="S137" t="s">
        <v>2984</v>
      </c>
      <c r="T137" t="s">
        <v>2811</v>
      </c>
      <c r="U137" t="s">
        <v>6021</v>
      </c>
      <c r="V137" t="s">
        <v>6198</v>
      </c>
      <c r="W137" t="s">
        <v>5299</v>
      </c>
      <c r="X137" t="s">
        <v>2930</v>
      </c>
      <c r="Y137" t="s">
        <v>4591</v>
      </c>
      <c r="Z137" t="s">
        <v>4841</v>
      </c>
      <c r="AA137" t="s">
        <v>2817</v>
      </c>
    </row>
    <row r="138" spans="2:27" x14ac:dyDescent="0.25">
      <c r="B138" t="s">
        <v>156</v>
      </c>
      <c r="C138" t="s">
        <v>1058</v>
      </c>
      <c r="D138" t="s">
        <v>180</v>
      </c>
      <c r="E138" t="s">
        <v>1088</v>
      </c>
      <c r="F138" t="s">
        <v>1056</v>
      </c>
      <c r="G138" t="s">
        <v>1075</v>
      </c>
      <c r="H138" t="s">
        <v>1577</v>
      </c>
      <c r="I138" t="s">
        <v>1860</v>
      </c>
      <c r="J138" t="s">
        <v>735</v>
      </c>
      <c r="K138" t="s">
        <v>1067</v>
      </c>
      <c r="L138" t="s">
        <v>90</v>
      </c>
      <c r="M138" t="s">
        <v>1014</v>
      </c>
      <c r="P138" t="s">
        <v>2823</v>
      </c>
      <c r="Q138" t="s">
        <v>130</v>
      </c>
      <c r="R138" t="s">
        <v>4853</v>
      </c>
      <c r="S138" t="s">
        <v>4889</v>
      </c>
      <c r="T138" t="s">
        <v>5475</v>
      </c>
      <c r="U138" t="s">
        <v>2615</v>
      </c>
      <c r="V138" t="s">
        <v>2794</v>
      </c>
      <c r="W138" t="s">
        <v>2883</v>
      </c>
      <c r="X138" t="s">
        <v>1947</v>
      </c>
      <c r="Y138" t="s">
        <v>4112</v>
      </c>
      <c r="Z138" t="s">
        <v>2077</v>
      </c>
      <c r="AA138" t="s">
        <v>2818</v>
      </c>
    </row>
    <row r="139" spans="2:27" x14ac:dyDescent="0.25">
      <c r="B139" t="s">
        <v>157</v>
      </c>
      <c r="C139" t="s">
        <v>1059</v>
      </c>
      <c r="D139" t="s">
        <v>182</v>
      </c>
      <c r="E139" t="s">
        <v>1089</v>
      </c>
      <c r="F139" t="s">
        <v>157</v>
      </c>
      <c r="G139" t="s">
        <v>1077</v>
      </c>
      <c r="H139" t="s">
        <v>1056</v>
      </c>
      <c r="I139" t="s">
        <v>1059</v>
      </c>
      <c r="J139" t="s">
        <v>738</v>
      </c>
      <c r="K139" t="s">
        <v>1290</v>
      </c>
      <c r="L139" t="s">
        <v>1020</v>
      </c>
      <c r="M139" t="s">
        <v>1015</v>
      </c>
      <c r="P139" t="s">
        <v>2824</v>
      </c>
      <c r="Q139" t="s">
        <v>131</v>
      </c>
      <c r="R139" t="s">
        <v>2825</v>
      </c>
      <c r="S139" t="s">
        <v>5306</v>
      </c>
      <c r="T139" t="s">
        <v>2812</v>
      </c>
      <c r="U139" t="s">
        <v>2919</v>
      </c>
      <c r="V139" t="s">
        <v>4846</v>
      </c>
      <c r="W139" t="s">
        <v>2884</v>
      </c>
      <c r="X139" t="s">
        <v>4297</v>
      </c>
      <c r="Y139" t="s">
        <v>4645</v>
      </c>
      <c r="Z139" t="s">
        <v>4842</v>
      </c>
      <c r="AA139" t="s">
        <v>2819</v>
      </c>
    </row>
    <row r="140" spans="2:27" x14ac:dyDescent="0.25">
      <c r="B140" t="s">
        <v>158</v>
      </c>
      <c r="C140" t="s">
        <v>159</v>
      </c>
      <c r="D140" t="s">
        <v>184</v>
      </c>
      <c r="E140" t="s">
        <v>1590</v>
      </c>
      <c r="F140" t="s">
        <v>1578</v>
      </c>
      <c r="G140" t="s">
        <v>2378</v>
      </c>
      <c r="H140" t="s">
        <v>1057</v>
      </c>
      <c r="I140" t="s">
        <v>160</v>
      </c>
      <c r="J140" t="s">
        <v>748</v>
      </c>
      <c r="K140" t="s">
        <v>912</v>
      </c>
      <c r="L140" t="s">
        <v>91</v>
      </c>
      <c r="M140" t="s">
        <v>1016</v>
      </c>
      <c r="P140" t="s">
        <v>2825</v>
      </c>
      <c r="Q140" t="s">
        <v>1848</v>
      </c>
      <c r="R140" t="s">
        <v>1830</v>
      </c>
      <c r="S140" t="s">
        <v>2107</v>
      </c>
      <c r="T140" t="s">
        <v>4603</v>
      </c>
      <c r="U140" t="s">
        <v>2921</v>
      </c>
      <c r="V140" t="s">
        <v>2795</v>
      </c>
      <c r="W140" t="s">
        <v>2888</v>
      </c>
      <c r="X140" t="s">
        <v>4545</v>
      </c>
      <c r="Y140" t="s">
        <v>4449</v>
      </c>
      <c r="Z140" t="s">
        <v>5469</v>
      </c>
      <c r="AA140" t="s">
        <v>2820</v>
      </c>
    </row>
    <row r="141" spans="2:27" x14ac:dyDescent="0.25">
      <c r="B141" t="s">
        <v>159</v>
      </c>
      <c r="C141" t="s">
        <v>160</v>
      </c>
      <c r="D141" t="s">
        <v>185</v>
      </c>
      <c r="E141" t="s">
        <v>1090</v>
      </c>
      <c r="F141" t="s">
        <v>1580</v>
      </c>
      <c r="G141" t="s">
        <v>1587</v>
      </c>
      <c r="H141" t="s">
        <v>157</v>
      </c>
      <c r="I141" t="s">
        <v>1862</v>
      </c>
      <c r="J141" t="s">
        <v>750</v>
      </c>
      <c r="K141" t="s">
        <v>1273</v>
      </c>
      <c r="L141" t="s">
        <v>92</v>
      </c>
      <c r="M141" t="s">
        <v>1839</v>
      </c>
      <c r="P141" t="s">
        <v>1830</v>
      </c>
      <c r="Q141" t="s">
        <v>2998</v>
      </c>
      <c r="R141" t="s">
        <v>2826</v>
      </c>
      <c r="S141" t="s">
        <v>5307</v>
      </c>
      <c r="T141" t="s">
        <v>5476</v>
      </c>
      <c r="U141" t="s">
        <v>2922</v>
      </c>
      <c r="V141" t="s">
        <v>6199</v>
      </c>
      <c r="W141" t="s">
        <v>2889</v>
      </c>
      <c r="X141" t="s">
        <v>3480</v>
      </c>
      <c r="Y141" t="s">
        <v>2850</v>
      </c>
      <c r="Z141" t="s">
        <v>4843</v>
      </c>
      <c r="AA141" t="s">
        <v>2821</v>
      </c>
    </row>
    <row r="142" spans="2:27" x14ac:dyDescent="0.25">
      <c r="B142" t="s">
        <v>160</v>
      </c>
      <c r="C142" t="s">
        <v>1060</v>
      </c>
      <c r="D142" t="s">
        <v>186</v>
      </c>
      <c r="E142" t="s">
        <v>1091</v>
      </c>
      <c r="F142" t="s">
        <v>1581</v>
      </c>
      <c r="G142" t="s">
        <v>1081</v>
      </c>
      <c r="H142" t="s">
        <v>2526</v>
      </c>
      <c r="I142" t="s">
        <v>1061</v>
      </c>
      <c r="J142" t="s">
        <v>753</v>
      </c>
      <c r="K142" t="s">
        <v>1123</v>
      </c>
      <c r="L142" t="s">
        <v>2095</v>
      </c>
      <c r="M142" t="s">
        <v>1017</v>
      </c>
      <c r="P142" t="s">
        <v>2826</v>
      </c>
      <c r="Q142" t="s">
        <v>2999</v>
      </c>
      <c r="R142" t="s">
        <v>2827</v>
      </c>
      <c r="S142" t="s">
        <v>5308</v>
      </c>
      <c r="T142" t="s">
        <v>2813</v>
      </c>
      <c r="U142" t="s">
        <v>4870</v>
      </c>
      <c r="V142" t="s">
        <v>6200</v>
      </c>
      <c r="W142" t="s">
        <v>2890</v>
      </c>
      <c r="X142" t="s">
        <v>4087</v>
      </c>
      <c r="Y142" t="s">
        <v>2097</v>
      </c>
      <c r="Z142" t="s">
        <v>50</v>
      </c>
      <c r="AA142" t="s">
        <v>1828</v>
      </c>
    </row>
    <row r="143" spans="2:27" x14ac:dyDescent="0.25">
      <c r="B143" t="s">
        <v>161</v>
      </c>
      <c r="C143" t="s">
        <v>1061</v>
      </c>
      <c r="D143" t="s">
        <v>187</v>
      </c>
      <c r="E143" t="s">
        <v>1092</v>
      </c>
      <c r="F143" t="s">
        <v>160</v>
      </c>
      <c r="G143" t="s">
        <v>1083</v>
      </c>
      <c r="H143" t="s">
        <v>2527</v>
      </c>
      <c r="I143" t="s">
        <v>1062</v>
      </c>
      <c r="J143" t="s">
        <v>755</v>
      </c>
      <c r="K143" t="s">
        <v>1241</v>
      </c>
      <c r="L143" t="s">
        <v>1555</v>
      </c>
      <c r="M143" t="s">
        <v>1840</v>
      </c>
      <c r="P143" t="s">
        <v>2827</v>
      </c>
      <c r="Q143" t="s">
        <v>4620</v>
      </c>
      <c r="R143" t="s">
        <v>2828</v>
      </c>
      <c r="S143" t="s">
        <v>2986</v>
      </c>
      <c r="T143" t="s">
        <v>2814</v>
      </c>
      <c r="U143" t="s">
        <v>2925</v>
      </c>
      <c r="V143" t="s">
        <v>4848</v>
      </c>
      <c r="W143" t="s">
        <v>2892</v>
      </c>
      <c r="X143" t="s">
        <v>4094</v>
      </c>
      <c r="Y143" t="s">
        <v>3346</v>
      </c>
      <c r="Z143" t="s">
        <v>4844</v>
      </c>
      <c r="AA143" t="s">
        <v>2822</v>
      </c>
    </row>
    <row r="144" spans="2:27" x14ac:dyDescent="0.25">
      <c r="B144" t="s">
        <v>162</v>
      </c>
      <c r="C144" t="s">
        <v>1062</v>
      </c>
      <c r="D144" t="s">
        <v>1589</v>
      </c>
      <c r="E144" t="s">
        <v>1591</v>
      </c>
      <c r="F144" t="s">
        <v>1583</v>
      </c>
      <c r="G144" t="s">
        <v>182</v>
      </c>
      <c r="H144" t="s">
        <v>1580</v>
      </c>
      <c r="I144" t="s">
        <v>2373</v>
      </c>
      <c r="J144" t="s">
        <v>756</v>
      </c>
      <c r="K144" t="s">
        <v>146</v>
      </c>
      <c r="L144" t="s">
        <v>1556</v>
      </c>
      <c r="M144" t="s">
        <v>2615</v>
      </c>
      <c r="P144" t="s">
        <v>2828</v>
      </c>
      <c r="Q144" t="s">
        <v>1566</v>
      </c>
      <c r="R144" t="s">
        <v>986</v>
      </c>
      <c r="S144" t="s">
        <v>2996</v>
      </c>
      <c r="T144" t="s">
        <v>4851</v>
      </c>
      <c r="U144" t="s">
        <v>6022</v>
      </c>
      <c r="V144" t="s">
        <v>2796</v>
      </c>
      <c r="W144" t="s">
        <v>2893</v>
      </c>
      <c r="X144" t="s">
        <v>3995</v>
      </c>
      <c r="Y144" t="s">
        <v>2257</v>
      </c>
      <c r="Z144" t="s">
        <v>2774</v>
      </c>
      <c r="AA144" t="s">
        <v>1548</v>
      </c>
    </row>
    <row r="145" spans="2:27" x14ac:dyDescent="0.25">
      <c r="B145" t="s">
        <v>163</v>
      </c>
      <c r="C145" t="s">
        <v>161</v>
      </c>
      <c r="D145" t="s">
        <v>193</v>
      </c>
      <c r="E145" t="s">
        <v>1871</v>
      </c>
      <c r="F145" t="s">
        <v>161</v>
      </c>
      <c r="G145" t="s">
        <v>186</v>
      </c>
      <c r="H145" t="s">
        <v>1581</v>
      </c>
      <c r="I145" t="s">
        <v>2621</v>
      </c>
      <c r="J145" t="s">
        <v>758</v>
      </c>
      <c r="K145" t="s">
        <v>1097</v>
      </c>
      <c r="L145" t="s">
        <v>93</v>
      </c>
      <c r="M145" t="s">
        <v>1018</v>
      </c>
      <c r="P145" t="s">
        <v>985</v>
      </c>
      <c r="Q145" t="s">
        <v>3001</v>
      </c>
      <c r="R145" t="s">
        <v>2829</v>
      </c>
      <c r="S145" t="s">
        <v>2998</v>
      </c>
      <c r="T145" t="s">
        <v>2815</v>
      </c>
      <c r="U145" t="s">
        <v>6023</v>
      </c>
      <c r="V145" t="s">
        <v>2797</v>
      </c>
      <c r="W145" t="s">
        <v>2894</v>
      </c>
      <c r="X145" t="s">
        <v>3446</v>
      </c>
      <c r="Y145" t="s">
        <v>3242</v>
      </c>
      <c r="Z145" t="s">
        <v>2775</v>
      </c>
      <c r="AA145" t="s">
        <v>1829</v>
      </c>
    </row>
    <row r="146" spans="2:27" x14ac:dyDescent="0.25">
      <c r="B146" t="s">
        <v>164</v>
      </c>
      <c r="C146" t="s">
        <v>1063</v>
      </c>
      <c r="D146" t="s">
        <v>1088</v>
      </c>
      <c r="E146" t="s">
        <v>1872</v>
      </c>
      <c r="F146" t="s">
        <v>164</v>
      </c>
      <c r="G146" t="s">
        <v>1086</v>
      </c>
      <c r="H146" t="s">
        <v>160</v>
      </c>
      <c r="I146" t="s">
        <v>1864</v>
      </c>
      <c r="J146" t="s">
        <v>763</v>
      </c>
      <c r="K146" t="s">
        <v>1316</v>
      </c>
      <c r="L146" t="s">
        <v>2096</v>
      </c>
      <c r="M146" t="s">
        <v>2616</v>
      </c>
      <c r="P146" t="s">
        <v>986</v>
      </c>
      <c r="Q146" t="s">
        <v>4621</v>
      </c>
      <c r="R146" t="s">
        <v>2830</v>
      </c>
      <c r="S146" t="s">
        <v>2999</v>
      </c>
      <c r="T146" t="s">
        <v>4852</v>
      </c>
      <c r="U146" t="s">
        <v>6024</v>
      </c>
      <c r="V146" t="s">
        <v>4850</v>
      </c>
      <c r="W146" t="s">
        <v>2895</v>
      </c>
      <c r="X146" t="s">
        <v>3781</v>
      </c>
      <c r="Y146" t="s">
        <v>4793</v>
      </c>
      <c r="Z146" t="s">
        <v>2776</v>
      </c>
      <c r="AA146" t="s">
        <v>2823</v>
      </c>
    </row>
    <row r="147" spans="2:27" x14ac:dyDescent="0.25">
      <c r="B147" t="s">
        <v>165</v>
      </c>
      <c r="C147" t="s">
        <v>1064</v>
      </c>
      <c r="D147" t="s">
        <v>198</v>
      </c>
      <c r="E147" t="s">
        <v>213</v>
      </c>
      <c r="F147" t="s">
        <v>165</v>
      </c>
      <c r="G147" t="s">
        <v>1087</v>
      </c>
      <c r="H147" t="s">
        <v>1583</v>
      </c>
      <c r="I147" t="s">
        <v>161</v>
      </c>
      <c r="J147" t="s">
        <v>769</v>
      </c>
      <c r="K147" t="s">
        <v>1187</v>
      </c>
      <c r="L147" t="s">
        <v>2097</v>
      </c>
      <c r="M147" t="s">
        <v>89</v>
      </c>
      <c r="P147" t="s">
        <v>2829</v>
      </c>
      <c r="Q147" t="s">
        <v>4622</v>
      </c>
      <c r="R147" t="s">
        <v>2363</v>
      </c>
      <c r="S147" t="s">
        <v>4892</v>
      </c>
      <c r="T147" t="s">
        <v>2816</v>
      </c>
      <c r="U147" t="s">
        <v>1020</v>
      </c>
      <c r="V147" t="s">
        <v>2798</v>
      </c>
      <c r="W147" t="s">
        <v>4610</v>
      </c>
      <c r="X147" t="s">
        <v>3964</v>
      </c>
      <c r="Y147" t="s">
        <v>4192</v>
      </c>
      <c r="Z147" t="s">
        <v>2777</v>
      </c>
      <c r="AA147" t="s">
        <v>2824</v>
      </c>
    </row>
    <row r="148" spans="2:27" x14ac:dyDescent="0.25">
      <c r="B148" t="s">
        <v>166</v>
      </c>
      <c r="C148" t="s">
        <v>1065</v>
      </c>
      <c r="D148" t="s">
        <v>200</v>
      </c>
      <c r="E148" t="s">
        <v>1873</v>
      </c>
      <c r="F148" t="s">
        <v>2115</v>
      </c>
      <c r="G148" t="s">
        <v>2379</v>
      </c>
      <c r="H148" t="s">
        <v>161</v>
      </c>
      <c r="I148" t="s">
        <v>1064</v>
      </c>
      <c r="J148" t="s">
        <v>770</v>
      </c>
      <c r="K148" t="s">
        <v>1319</v>
      </c>
      <c r="L148" t="s">
        <v>94</v>
      </c>
      <c r="M148" t="s">
        <v>1019</v>
      </c>
      <c r="P148" t="s">
        <v>2830</v>
      </c>
      <c r="Q148" t="s">
        <v>4623</v>
      </c>
      <c r="R148" t="s">
        <v>4854</v>
      </c>
      <c r="S148" t="s">
        <v>4621</v>
      </c>
      <c r="T148" t="s">
        <v>5477</v>
      </c>
      <c r="U148" t="s">
        <v>5497</v>
      </c>
      <c r="V148" t="s">
        <v>2799</v>
      </c>
      <c r="W148" t="s">
        <v>2903</v>
      </c>
      <c r="X148" t="s">
        <v>2973</v>
      </c>
      <c r="Y148" t="s">
        <v>4031</v>
      </c>
      <c r="Z148" t="s">
        <v>2778</v>
      </c>
      <c r="AA148" t="s">
        <v>2825</v>
      </c>
    </row>
    <row r="149" spans="2:27" x14ac:dyDescent="0.25">
      <c r="B149" t="s">
        <v>167</v>
      </c>
      <c r="C149" t="s">
        <v>1066</v>
      </c>
      <c r="D149" t="s">
        <v>1590</v>
      </c>
      <c r="E149" t="s">
        <v>215</v>
      </c>
      <c r="F149" t="s">
        <v>2116</v>
      </c>
      <c r="G149" t="s">
        <v>1870</v>
      </c>
      <c r="H149" t="s">
        <v>164</v>
      </c>
      <c r="I149" t="s">
        <v>1065</v>
      </c>
      <c r="J149" t="s">
        <v>778</v>
      </c>
      <c r="K149" t="s">
        <v>1147</v>
      </c>
      <c r="L149" t="s">
        <v>1024</v>
      </c>
      <c r="M149" t="s">
        <v>1020</v>
      </c>
      <c r="P149" t="s">
        <v>2363</v>
      </c>
      <c r="Q149" t="s">
        <v>3005</v>
      </c>
      <c r="R149" t="s">
        <v>1831</v>
      </c>
      <c r="S149" t="s">
        <v>2370</v>
      </c>
      <c r="T149" t="s">
        <v>5478</v>
      </c>
      <c r="U149" t="s">
        <v>5498</v>
      </c>
      <c r="V149" t="s">
        <v>4600</v>
      </c>
      <c r="W149" t="s">
        <v>2905</v>
      </c>
      <c r="X149" t="s">
        <v>2871</v>
      </c>
      <c r="Y149" t="s">
        <v>3955</v>
      </c>
      <c r="Z149" t="s">
        <v>2779</v>
      </c>
      <c r="AA149" t="s">
        <v>1830</v>
      </c>
    </row>
    <row r="150" spans="2:27" x14ac:dyDescent="0.25">
      <c r="B150" t="s">
        <v>168</v>
      </c>
      <c r="C150" t="s">
        <v>167</v>
      </c>
      <c r="D150" t="s">
        <v>204</v>
      </c>
      <c r="E150" t="s">
        <v>1874</v>
      </c>
      <c r="F150" t="s">
        <v>2117</v>
      </c>
      <c r="G150" t="s">
        <v>2380</v>
      </c>
      <c r="H150" t="s">
        <v>2115</v>
      </c>
      <c r="I150" t="s">
        <v>2622</v>
      </c>
      <c r="J150" t="s">
        <v>789</v>
      </c>
      <c r="K150" t="s">
        <v>1526</v>
      </c>
      <c r="L150" t="s">
        <v>2098</v>
      </c>
      <c r="M150" t="s">
        <v>91</v>
      </c>
      <c r="P150" t="s">
        <v>1831</v>
      </c>
      <c r="Q150" t="s">
        <v>4624</v>
      </c>
      <c r="R150" t="s">
        <v>2831</v>
      </c>
      <c r="S150" t="s">
        <v>2110</v>
      </c>
      <c r="T150" t="s">
        <v>1827</v>
      </c>
      <c r="U150" t="s">
        <v>2929</v>
      </c>
      <c r="V150" t="s">
        <v>4601</v>
      </c>
      <c r="W150" t="s">
        <v>4611</v>
      </c>
      <c r="X150" t="s">
        <v>2796</v>
      </c>
      <c r="Y150" t="s">
        <v>3529</v>
      </c>
      <c r="Z150" t="s">
        <v>5470</v>
      </c>
      <c r="AA150" t="s">
        <v>982</v>
      </c>
    </row>
    <row r="151" spans="2:27" x14ac:dyDescent="0.25">
      <c r="B151" t="s">
        <v>169</v>
      </c>
      <c r="C151" t="s">
        <v>1067</v>
      </c>
      <c r="D151" t="s">
        <v>206</v>
      </c>
      <c r="E151" t="s">
        <v>1875</v>
      </c>
      <c r="F151" t="s">
        <v>2118</v>
      </c>
      <c r="G151" t="s">
        <v>1590</v>
      </c>
      <c r="H151" t="s">
        <v>1586</v>
      </c>
      <c r="I151" t="s">
        <v>1865</v>
      </c>
      <c r="J151" t="s">
        <v>792</v>
      </c>
      <c r="K151" t="s">
        <v>1488</v>
      </c>
      <c r="L151" t="s">
        <v>95</v>
      </c>
      <c r="M151" t="s">
        <v>1021</v>
      </c>
      <c r="P151" t="s">
        <v>2831</v>
      </c>
      <c r="Q151" t="s">
        <v>1568</v>
      </c>
      <c r="R151" t="s">
        <v>987</v>
      </c>
      <c r="S151" t="s">
        <v>5309</v>
      </c>
      <c r="T151" t="s">
        <v>1547</v>
      </c>
      <c r="U151" t="s">
        <v>2096</v>
      </c>
      <c r="V151" t="s">
        <v>2801</v>
      </c>
      <c r="W151" t="s">
        <v>2908</v>
      </c>
      <c r="X151" t="s">
        <v>4244</v>
      </c>
      <c r="Y151" t="s">
        <v>4538</v>
      </c>
      <c r="Z151" t="s">
        <v>2356</v>
      </c>
      <c r="AA151" t="s">
        <v>5295</v>
      </c>
    </row>
    <row r="152" spans="2:27" x14ac:dyDescent="0.25">
      <c r="B152" t="s">
        <v>170</v>
      </c>
      <c r="C152" t="s">
        <v>1068</v>
      </c>
      <c r="D152" t="s">
        <v>1591</v>
      </c>
      <c r="E152" t="s">
        <v>1876</v>
      </c>
      <c r="F152" t="s">
        <v>2119</v>
      </c>
      <c r="G152" t="s">
        <v>1090</v>
      </c>
      <c r="H152" t="s">
        <v>170</v>
      </c>
      <c r="I152" t="s">
        <v>1066</v>
      </c>
      <c r="J152" t="s">
        <v>793</v>
      </c>
      <c r="K152" t="s">
        <v>1517</v>
      </c>
      <c r="L152" t="s">
        <v>96</v>
      </c>
      <c r="M152" t="s">
        <v>1022</v>
      </c>
      <c r="P152" t="s">
        <v>2832</v>
      </c>
      <c r="Q152" t="s">
        <v>3009</v>
      </c>
      <c r="R152" t="s">
        <v>4607</v>
      </c>
      <c r="S152" t="s">
        <v>1568</v>
      </c>
      <c r="T152" t="s">
        <v>2817</v>
      </c>
      <c r="U152" t="s">
        <v>2097</v>
      </c>
      <c r="V152" t="s">
        <v>2802</v>
      </c>
      <c r="W152" t="s">
        <v>2909</v>
      </c>
      <c r="X152" t="s">
        <v>3311</v>
      </c>
      <c r="Y152" t="s">
        <v>3323</v>
      </c>
      <c r="Z152" t="s">
        <v>2780</v>
      </c>
      <c r="AA152" t="s">
        <v>5296</v>
      </c>
    </row>
    <row r="153" spans="2:27" x14ac:dyDescent="0.25">
      <c r="B153" t="s">
        <v>171</v>
      </c>
      <c r="C153" t="s">
        <v>1069</v>
      </c>
      <c r="D153" t="s">
        <v>207</v>
      </c>
      <c r="E153" t="s">
        <v>216</v>
      </c>
      <c r="F153" t="s">
        <v>169</v>
      </c>
      <c r="G153" t="s">
        <v>204</v>
      </c>
      <c r="H153" t="s">
        <v>172</v>
      </c>
      <c r="I153" t="s">
        <v>165</v>
      </c>
      <c r="J153" t="s">
        <v>796</v>
      </c>
      <c r="K153" t="s">
        <v>1027</v>
      </c>
      <c r="L153" t="s">
        <v>97</v>
      </c>
      <c r="M153" t="s">
        <v>1555</v>
      </c>
      <c r="P153" t="s">
        <v>2833</v>
      </c>
      <c r="Q153" t="s">
        <v>3011</v>
      </c>
      <c r="R153" t="s">
        <v>2833</v>
      </c>
      <c r="S153" t="s">
        <v>3010</v>
      </c>
      <c r="T153" t="s">
        <v>2818</v>
      </c>
      <c r="U153" t="s">
        <v>4876</v>
      </c>
      <c r="V153" t="s">
        <v>6201</v>
      </c>
      <c r="W153" t="s">
        <v>2910</v>
      </c>
      <c r="X153" t="s">
        <v>3991</v>
      </c>
      <c r="Y153" t="s">
        <v>1645</v>
      </c>
      <c r="Z153" t="s">
        <v>5471</v>
      </c>
      <c r="AA153" t="s">
        <v>6216</v>
      </c>
    </row>
    <row r="154" spans="2:27" x14ac:dyDescent="0.25">
      <c r="B154" t="s">
        <v>172</v>
      </c>
      <c r="C154" t="s">
        <v>1070</v>
      </c>
      <c r="D154" t="s">
        <v>208</v>
      </c>
      <c r="E154" t="s">
        <v>1097</v>
      </c>
      <c r="F154" t="s">
        <v>170</v>
      </c>
      <c r="G154" t="s">
        <v>2381</v>
      </c>
      <c r="H154" t="s">
        <v>1074</v>
      </c>
      <c r="I154" t="s">
        <v>2375</v>
      </c>
      <c r="J154" t="s">
        <v>802</v>
      </c>
      <c r="K154" t="s">
        <v>988</v>
      </c>
      <c r="L154" t="s">
        <v>98</v>
      </c>
      <c r="M154" t="s">
        <v>1023</v>
      </c>
      <c r="P154" t="s">
        <v>2834</v>
      </c>
      <c r="Q154" t="s">
        <v>3012</v>
      </c>
      <c r="R154" t="s">
        <v>4855</v>
      </c>
      <c r="S154" t="s">
        <v>5310</v>
      </c>
      <c r="T154" t="s">
        <v>2820</v>
      </c>
      <c r="U154" t="s">
        <v>2933</v>
      </c>
      <c r="V154" t="s">
        <v>2803</v>
      </c>
      <c r="W154" t="s">
        <v>6020</v>
      </c>
      <c r="X154" t="s">
        <v>2936</v>
      </c>
      <c r="Y154" t="s">
        <v>2893</v>
      </c>
      <c r="Z154" t="s">
        <v>2781</v>
      </c>
      <c r="AA154" t="s">
        <v>2610</v>
      </c>
    </row>
    <row r="155" spans="2:27" x14ac:dyDescent="0.25">
      <c r="B155" t="s">
        <v>173</v>
      </c>
      <c r="C155" t="s">
        <v>1071</v>
      </c>
      <c r="D155" t="s">
        <v>1592</v>
      </c>
      <c r="E155" t="s">
        <v>1100</v>
      </c>
      <c r="F155" t="s">
        <v>172</v>
      </c>
      <c r="G155" t="s">
        <v>1092</v>
      </c>
      <c r="H155" t="s">
        <v>1075</v>
      </c>
      <c r="I155" t="s">
        <v>1067</v>
      </c>
      <c r="J155" t="s">
        <v>812</v>
      </c>
      <c r="K155" t="s">
        <v>246</v>
      </c>
      <c r="L155" t="s">
        <v>2099</v>
      </c>
      <c r="M155" t="s">
        <v>1024</v>
      </c>
      <c r="P155" t="s">
        <v>2835</v>
      </c>
      <c r="Q155" t="s">
        <v>1854</v>
      </c>
      <c r="R155" t="s">
        <v>68</v>
      </c>
      <c r="S155" t="s">
        <v>3011</v>
      </c>
      <c r="T155" t="s">
        <v>2821</v>
      </c>
      <c r="U155" t="s">
        <v>5499</v>
      </c>
      <c r="V155" t="s">
        <v>2804</v>
      </c>
      <c r="W155" t="s">
        <v>2915</v>
      </c>
      <c r="X155" t="s">
        <v>1065</v>
      </c>
      <c r="Y155" t="s">
        <v>432</v>
      </c>
      <c r="Z155" t="s">
        <v>2782</v>
      </c>
      <c r="AA155" t="s">
        <v>2828</v>
      </c>
    </row>
    <row r="156" spans="2:27" x14ac:dyDescent="0.25">
      <c r="B156" t="s">
        <v>174</v>
      </c>
      <c r="C156" t="s">
        <v>1072</v>
      </c>
      <c r="D156" t="s">
        <v>1593</v>
      </c>
      <c r="E156" t="s">
        <v>1103</v>
      </c>
      <c r="F156" t="s">
        <v>1075</v>
      </c>
      <c r="G156" t="s">
        <v>1591</v>
      </c>
      <c r="H156" t="s">
        <v>1588</v>
      </c>
      <c r="I156" t="s">
        <v>1068</v>
      </c>
      <c r="J156" t="s">
        <v>814</v>
      </c>
      <c r="K156" t="s">
        <v>1404</v>
      </c>
      <c r="L156" t="s">
        <v>99</v>
      </c>
      <c r="M156" t="s">
        <v>1025</v>
      </c>
      <c r="P156" t="s">
        <v>2836</v>
      </c>
      <c r="Q156" t="s">
        <v>4625</v>
      </c>
      <c r="R156" t="s">
        <v>2835</v>
      </c>
      <c r="S156" t="s">
        <v>4625</v>
      </c>
      <c r="T156" t="s">
        <v>1828</v>
      </c>
      <c r="U156" t="s">
        <v>4615</v>
      </c>
      <c r="V156" t="s">
        <v>1825</v>
      </c>
      <c r="W156" t="s">
        <v>2916</v>
      </c>
      <c r="X156" t="s">
        <v>4324</v>
      </c>
      <c r="Y156" t="s">
        <v>3207</v>
      </c>
      <c r="Z156" t="s">
        <v>2783</v>
      </c>
      <c r="AA156" t="s">
        <v>986</v>
      </c>
    </row>
    <row r="157" spans="2:27" x14ac:dyDescent="0.25">
      <c r="B157" t="s">
        <v>175</v>
      </c>
      <c r="C157" t="s">
        <v>1073</v>
      </c>
      <c r="D157" t="s">
        <v>211</v>
      </c>
      <c r="E157" t="s">
        <v>1104</v>
      </c>
      <c r="F157" t="s">
        <v>1587</v>
      </c>
      <c r="G157" t="s">
        <v>2382</v>
      </c>
      <c r="H157" t="s">
        <v>176</v>
      </c>
      <c r="I157" t="s">
        <v>2376</v>
      </c>
      <c r="J157" t="s">
        <v>817</v>
      </c>
      <c r="K157" t="s">
        <v>1264</v>
      </c>
      <c r="L157" t="s">
        <v>100</v>
      </c>
      <c r="M157" t="s">
        <v>96</v>
      </c>
      <c r="P157" t="s">
        <v>2837</v>
      </c>
      <c r="Q157" t="s">
        <v>4626</v>
      </c>
      <c r="R157" t="s">
        <v>2836</v>
      </c>
      <c r="S157" t="s">
        <v>1570</v>
      </c>
      <c r="T157" t="s">
        <v>5479</v>
      </c>
      <c r="U157" t="s">
        <v>6025</v>
      </c>
      <c r="V157" t="s">
        <v>2082</v>
      </c>
      <c r="W157" t="s">
        <v>2917</v>
      </c>
      <c r="X157" t="s">
        <v>3217</v>
      </c>
      <c r="Y157" t="s">
        <v>3756</v>
      </c>
      <c r="Z157" t="s">
        <v>2784</v>
      </c>
      <c r="AA157" t="s">
        <v>5297</v>
      </c>
    </row>
    <row r="158" spans="2:27" x14ac:dyDescent="0.25">
      <c r="B158" t="s">
        <v>176</v>
      </c>
      <c r="C158" t="s">
        <v>1074</v>
      </c>
      <c r="D158" t="s">
        <v>212</v>
      </c>
      <c r="E158" t="s">
        <v>222</v>
      </c>
      <c r="F158" t="s">
        <v>1588</v>
      </c>
      <c r="G158" t="s">
        <v>1593</v>
      </c>
      <c r="H158" t="s">
        <v>178</v>
      </c>
      <c r="I158" t="s">
        <v>2623</v>
      </c>
      <c r="J158" t="s">
        <v>833</v>
      </c>
      <c r="K158" t="s">
        <v>1198</v>
      </c>
      <c r="L158" t="s">
        <v>101</v>
      </c>
      <c r="M158" t="s">
        <v>97</v>
      </c>
      <c r="P158" t="s">
        <v>2838</v>
      </c>
      <c r="Q158" t="s">
        <v>1570</v>
      </c>
      <c r="R158" t="s">
        <v>2837</v>
      </c>
      <c r="S158" t="s">
        <v>4627</v>
      </c>
      <c r="T158" t="s">
        <v>2822</v>
      </c>
      <c r="U158" t="s">
        <v>2942</v>
      </c>
      <c r="V158" t="s">
        <v>4602</v>
      </c>
      <c r="W158" t="s">
        <v>2919</v>
      </c>
      <c r="X158" t="s">
        <v>3760</v>
      </c>
      <c r="Y158" t="s">
        <v>3169</v>
      </c>
      <c r="Z158" t="s">
        <v>2785</v>
      </c>
      <c r="AA158" t="s">
        <v>4606</v>
      </c>
    </row>
    <row r="159" spans="2:27" x14ac:dyDescent="0.25">
      <c r="B159" t="s">
        <v>177</v>
      </c>
      <c r="C159" t="s">
        <v>1075</v>
      </c>
      <c r="D159" t="s">
        <v>213</v>
      </c>
      <c r="E159" t="s">
        <v>1598</v>
      </c>
      <c r="F159" t="s">
        <v>2120</v>
      </c>
      <c r="G159" t="s">
        <v>2128</v>
      </c>
      <c r="H159" t="s">
        <v>180</v>
      </c>
      <c r="I159" t="s">
        <v>2377</v>
      </c>
      <c r="J159" t="s">
        <v>835</v>
      </c>
      <c r="K159" t="s">
        <v>1471</v>
      </c>
      <c r="L159" t="s">
        <v>2521</v>
      </c>
      <c r="M159" t="s">
        <v>2099</v>
      </c>
      <c r="P159" t="s">
        <v>2839</v>
      </c>
      <c r="Q159" t="s">
        <v>4627</v>
      </c>
      <c r="R159" t="s">
        <v>2840</v>
      </c>
      <c r="S159" t="s">
        <v>3024</v>
      </c>
      <c r="T159" t="s">
        <v>5480</v>
      </c>
      <c r="U159" t="s">
        <v>5502</v>
      </c>
      <c r="V159" t="s">
        <v>56</v>
      </c>
      <c r="W159" t="s">
        <v>2920</v>
      </c>
      <c r="X159" t="s">
        <v>4541</v>
      </c>
      <c r="Y159" t="s">
        <v>2155</v>
      </c>
      <c r="Z159" t="s">
        <v>52</v>
      </c>
      <c r="AA159" t="s">
        <v>5482</v>
      </c>
    </row>
    <row r="160" spans="2:27" x14ac:dyDescent="0.25">
      <c r="B160" t="s">
        <v>178</v>
      </c>
      <c r="C160" t="s">
        <v>1076</v>
      </c>
      <c r="D160" t="s">
        <v>214</v>
      </c>
      <c r="E160" t="s">
        <v>1106</v>
      </c>
      <c r="F160" t="s">
        <v>2121</v>
      </c>
      <c r="G160" t="s">
        <v>1873</v>
      </c>
      <c r="H160" t="s">
        <v>181</v>
      </c>
      <c r="I160" t="s">
        <v>1072</v>
      </c>
      <c r="J160" t="s">
        <v>840</v>
      </c>
      <c r="K160" t="s">
        <v>1092</v>
      </c>
      <c r="L160" t="s">
        <v>102</v>
      </c>
      <c r="M160" t="s">
        <v>1026</v>
      </c>
      <c r="P160" t="s">
        <v>2840</v>
      </c>
      <c r="Q160" t="s">
        <v>3019</v>
      </c>
      <c r="R160" t="s">
        <v>2841</v>
      </c>
      <c r="S160" t="s">
        <v>3027</v>
      </c>
      <c r="T160" t="s">
        <v>1549</v>
      </c>
      <c r="U160" t="s">
        <v>4616</v>
      </c>
      <c r="V160" t="s">
        <v>5474</v>
      </c>
      <c r="W160" t="s">
        <v>2921</v>
      </c>
      <c r="X160" t="s">
        <v>4467</v>
      </c>
      <c r="Y160" t="s">
        <v>2726</v>
      </c>
      <c r="Z160" t="s">
        <v>2786</v>
      </c>
      <c r="AA160" t="s">
        <v>2363</v>
      </c>
    </row>
    <row r="161" spans="2:27" x14ac:dyDescent="0.25">
      <c r="B161" t="s">
        <v>179</v>
      </c>
      <c r="C161" t="s">
        <v>1077</v>
      </c>
      <c r="D161" t="s">
        <v>1594</v>
      </c>
      <c r="E161" t="s">
        <v>1877</v>
      </c>
      <c r="F161" t="s">
        <v>182</v>
      </c>
      <c r="G161" t="s">
        <v>1874</v>
      </c>
      <c r="H161" t="s">
        <v>185</v>
      </c>
      <c r="I161" t="s">
        <v>2624</v>
      </c>
      <c r="J161" t="s">
        <v>849</v>
      </c>
      <c r="K161" t="s">
        <v>1209</v>
      </c>
      <c r="L161" t="s">
        <v>103</v>
      </c>
      <c r="M161" t="s">
        <v>101</v>
      </c>
      <c r="P161" t="s">
        <v>2841</v>
      </c>
      <c r="Q161" t="s">
        <v>3029</v>
      </c>
      <c r="R161" t="s">
        <v>2842</v>
      </c>
      <c r="S161" t="s">
        <v>3029</v>
      </c>
      <c r="T161" t="s">
        <v>1829</v>
      </c>
      <c r="U161" t="s">
        <v>2947</v>
      </c>
      <c r="V161" t="s">
        <v>58</v>
      </c>
      <c r="W161" t="s">
        <v>2922</v>
      </c>
      <c r="X161" t="s">
        <v>4196</v>
      </c>
      <c r="Y161" t="s">
        <v>4795</v>
      </c>
      <c r="Z161" t="s">
        <v>2787</v>
      </c>
      <c r="AA161" t="s">
        <v>6668</v>
      </c>
    </row>
    <row r="162" spans="2:27" x14ac:dyDescent="0.25">
      <c r="B162" t="s">
        <v>180</v>
      </c>
      <c r="C162" t="s">
        <v>1078</v>
      </c>
      <c r="D162" t="s">
        <v>216</v>
      </c>
      <c r="E162" t="s">
        <v>1108</v>
      </c>
      <c r="F162" t="s">
        <v>184</v>
      </c>
      <c r="G162" t="s">
        <v>1097</v>
      </c>
      <c r="H162" t="s">
        <v>186</v>
      </c>
      <c r="I162" t="s">
        <v>1074</v>
      </c>
      <c r="J162" t="s">
        <v>852</v>
      </c>
      <c r="K162" t="s">
        <v>1329</v>
      </c>
      <c r="L162" t="s">
        <v>1557</v>
      </c>
      <c r="M162" t="s">
        <v>1841</v>
      </c>
      <c r="P162" t="s">
        <v>2842</v>
      </c>
      <c r="Q162" t="s">
        <v>4628</v>
      </c>
      <c r="R162" t="s">
        <v>991</v>
      </c>
      <c r="S162" t="s">
        <v>5311</v>
      </c>
      <c r="T162" t="s">
        <v>2823</v>
      </c>
      <c r="U162" t="s">
        <v>5301</v>
      </c>
      <c r="V162" t="s">
        <v>2805</v>
      </c>
      <c r="W162" t="s">
        <v>2923</v>
      </c>
      <c r="X162" t="s">
        <v>4210</v>
      </c>
      <c r="Y162" t="s">
        <v>4579</v>
      </c>
      <c r="Z162" t="s">
        <v>6194</v>
      </c>
      <c r="AA162" t="s">
        <v>2831</v>
      </c>
    </row>
    <row r="163" spans="2:27" x14ac:dyDescent="0.25">
      <c r="B163" t="s">
        <v>181</v>
      </c>
      <c r="C163" t="s">
        <v>1079</v>
      </c>
      <c r="D163" t="s">
        <v>217</v>
      </c>
      <c r="E163" t="s">
        <v>1878</v>
      </c>
      <c r="F163" t="s">
        <v>186</v>
      </c>
      <c r="G163" t="s">
        <v>2383</v>
      </c>
      <c r="H163" t="s">
        <v>187</v>
      </c>
      <c r="I163" t="s">
        <v>2625</v>
      </c>
      <c r="J163" t="s">
        <v>858</v>
      </c>
      <c r="K163" t="s">
        <v>1503</v>
      </c>
      <c r="L163" t="s">
        <v>1558</v>
      </c>
      <c r="M163" t="s">
        <v>1557</v>
      </c>
      <c r="P163" t="s">
        <v>991</v>
      </c>
      <c r="Q163" t="s">
        <v>4629</v>
      </c>
      <c r="R163" t="s">
        <v>2845</v>
      </c>
      <c r="S163" t="s">
        <v>5312</v>
      </c>
      <c r="T163" t="s">
        <v>5481</v>
      </c>
      <c r="U163" t="s">
        <v>1026</v>
      </c>
      <c r="V163" t="s">
        <v>2806</v>
      </c>
      <c r="W163" t="s">
        <v>6671</v>
      </c>
      <c r="X163" t="s">
        <v>2915</v>
      </c>
      <c r="Y163" t="s">
        <v>2849</v>
      </c>
      <c r="Z163" t="s">
        <v>2079</v>
      </c>
      <c r="AA163" t="s">
        <v>987</v>
      </c>
    </row>
    <row r="164" spans="2:27" x14ac:dyDescent="0.25">
      <c r="B164" t="s">
        <v>182</v>
      </c>
      <c r="C164" t="s">
        <v>1080</v>
      </c>
      <c r="D164" t="s">
        <v>1595</v>
      </c>
      <c r="E164" t="s">
        <v>1109</v>
      </c>
      <c r="F164" t="s">
        <v>187</v>
      </c>
      <c r="G164" t="s">
        <v>1100</v>
      </c>
      <c r="H164" t="s">
        <v>2122</v>
      </c>
      <c r="I164" t="s">
        <v>1075</v>
      </c>
      <c r="J164" t="s">
        <v>859</v>
      </c>
      <c r="K164" t="s">
        <v>1527</v>
      </c>
      <c r="L164" t="s">
        <v>104</v>
      </c>
      <c r="M164" t="s">
        <v>1842</v>
      </c>
      <c r="P164" t="s">
        <v>994</v>
      </c>
      <c r="Q164" t="s">
        <v>3042</v>
      </c>
      <c r="R164" t="s">
        <v>2846</v>
      </c>
      <c r="S164" t="s">
        <v>1056</v>
      </c>
      <c r="T164" t="s">
        <v>2824</v>
      </c>
      <c r="U164" t="s">
        <v>1842</v>
      </c>
      <c r="V164" t="s">
        <v>2807</v>
      </c>
      <c r="W164" t="s">
        <v>2924</v>
      </c>
      <c r="X164" t="s">
        <v>3487</v>
      </c>
      <c r="Y164" t="s">
        <v>1812</v>
      </c>
      <c r="Z164" t="s">
        <v>2080</v>
      </c>
      <c r="AA164" t="s">
        <v>2520</v>
      </c>
    </row>
    <row r="165" spans="2:27" x14ac:dyDescent="0.25">
      <c r="B165" t="s">
        <v>183</v>
      </c>
      <c r="C165" t="s">
        <v>1081</v>
      </c>
      <c r="D165" t="s">
        <v>1596</v>
      </c>
      <c r="E165" t="s">
        <v>1110</v>
      </c>
      <c r="F165" t="s">
        <v>2122</v>
      </c>
      <c r="G165" t="s">
        <v>1101</v>
      </c>
      <c r="H165" t="s">
        <v>1589</v>
      </c>
      <c r="I165" t="s">
        <v>1076</v>
      </c>
      <c r="J165" t="s">
        <v>861</v>
      </c>
      <c r="K165" t="s">
        <v>1499</v>
      </c>
      <c r="L165" t="s">
        <v>105</v>
      </c>
      <c r="M165" t="s">
        <v>2367</v>
      </c>
      <c r="P165" t="s">
        <v>2843</v>
      </c>
      <c r="Q165" t="s">
        <v>4630</v>
      </c>
      <c r="R165" t="s">
        <v>2847</v>
      </c>
      <c r="S165" t="s">
        <v>1057</v>
      </c>
      <c r="T165" t="s">
        <v>4853</v>
      </c>
      <c r="U165" t="s">
        <v>2952</v>
      </c>
      <c r="V165" t="s">
        <v>2808</v>
      </c>
      <c r="W165" t="s">
        <v>2925</v>
      </c>
      <c r="X165" t="s">
        <v>4159</v>
      </c>
      <c r="Y165" t="s">
        <v>4001</v>
      </c>
      <c r="Z165" t="s">
        <v>2788</v>
      </c>
      <c r="AA165" t="s">
        <v>2084</v>
      </c>
    </row>
    <row r="166" spans="2:27" x14ac:dyDescent="0.25">
      <c r="B166" t="s">
        <v>184</v>
      </c>
      <c r="C166" t="s">
        <v>1082</v>
      </c>
      <c r="D166" t="s">
        <v>1597</v>
      </c>
      <c r="E166" t="s">
        <v>1112</v>
      </c>
      <c r="F166" t="s">
        <v>189</v>
      </c>
      <c r="G166" t="s">
        <v>2384</v>
      </c>
      <c r="H166" t="s">
        <v>1088</v>
      </c>
      <c r="I166" t="s">
        <v>1077</v>
      </c>
      <c r="J166" t="s">
        <v>872</v>
      </c>
      <c r="K166" t="s">
        <v>1414</v>
      </c>
      <c r="L166" t="s">
        <v>106</v>
      </c>
      <c r="M166" t="s">
        <v>1027</v>
      </c>
      <c r="P166" t="s">
        <v>2844</v>
      </c>
      <c r="Q166" t="s">
        <v>4631</v>
      </c>
      <c r="R166" t="s">
        <v>2848</v>
      </c>
      <c r="S166" t="s">
        <v>4631</v>
      </c>
      <c r="T166" t="s">
        <v>2825</v>
      </c>
      <c r="U166" t="s">
        <v>6026</v>
      </c>
      <c r="V166" t="s">
        <v>2809</v>
      </c>
      <c r="W166" t="s">
        <v>2929</v>
      </c>
      <c r="X166" t="s">
        <v>3827</v>
      </c>
      <c r="Y166" t="s">
        <v>4176</v>
      </c>
      <c r="Z166" t="s">
        <v>2789</v>
      </c>
      <c r="AA166" t="s">
        <v>4607</v>
      </c>
    </row>
    <row r="167" spans="2:27" x14ac:dyDescent="0.25">
      <c r="B167" t="s">
        <v>185</v>
      </c>
      <c r="C167" t="s">
        <v>1083</v>
      </c>
      <c r="D167" t="s">
        <v>219</v>
      </c>
      <c r="E167" t="s">
        <v>1114</v>
      </c>
      <c r="F167" t="s">
        <v>1589</v>
      </c>
      <c r="G167" t="s">
        <v>2385</v>
      </c>
      <c r="H167" t="s">
        <v>199</v>
      </c>
      <c r="I167" t="s">
        <v>1078</v>
      </c>
      <c r="J167" t="s">
        <v>875</v>
      </c>
      <c r="K167" t="s">
        <v>822</v>
      </c>
      <c r="L167" t="s">
        <v>107</v>
      </c>
      <c r="M167" t="s">
        <v>1843</v>
      </c>
      <c r="P167" t="s">
        <v>2845</v>
      </c>
      <c r="Q167" t="s">
        <v>4632</v>
      </c>
      <c r="R167" t="s">
        <v>2849</v>
      </c>
      <c r="S167" t="s">
        <v>3049</v>
      </c>
      <c r="T167" t="s">
        <v>2360</v>
      </c>
      <c r="U167" t="s">
        <v>2953</v>
      </c>
      <c r="V167" t="s">
        <v>6202</v>
      </c>
      <c r="W167" t="s">
        <v>2096</v>
      </c>
      <c r="X167" t="s">
        <v>4243</v>
      </c>
      <c r="Y167" t="s">
        <v>1677</v>
      </c>
      <c r="Z167" t="s">
        <v>6195</v>
      </c>
      <c r="AA167" t="s">
        <v>2833</v>
      </c>
    </row>
    <row r="168" spans="2:27" x14ac:dyDescent="0.25">
      <c r="B168" t="s">
        <v>186</v>
      </c>
      <c r="C168" t="s">
        <v>1084</v>
      </c>
      <c r="D168" t="s">
        <v>220</v>
      </c>
      <c r="E168" t="s">
        <v>1879</v>
      </c>
      <c r="F168" t="s">
        <v>2123</v>
      </c>
      <c r="G168" t="s">
        <v>2386</v>
      </c>
      <c r="H168" t="s">
        <v>200</v>
      </c>
      <c r="I168" t="s">
        <v>2626</v>
      </c>
      <c r="J168" t="s">
        <v>880</v>
      </c>
      <c r="K168" t="s">
        <v>1243</v>
      </c>
      <c r="L168" t="s">
        <v>1559</v>
      </c>
      <c r="M168" t="s">
        <v>107</v>
      </c>
      <c r="P168" t="s">
        <v>2846</v>
      </c>
      <c r="Q168" t="s">
        <v>4633</v>
      </c>
      <c r="R168" t="s">
        <v>2850</v>
      </c>
      <c r="S168" t="s">
        <v>3051</v>
      </c>
      <c r="T168" t="s">
        <v>5296</v>
      </c>
      <c r="U168" t="s">
        <v>6027</v>
      </c>
      <c r="V168" t="s">
        <v>2810</v>
      </c>
      <c r="W168" t="s">
        <v>6236</v>
      </c>
      <c r="X168" t="s">
        <v>3045</v>
      </c>
      <c r="Y168" t="s">
        <v>2761</v>
      </c>
      <c r="Z168" t="s">
        <v>2790</v>
      </c>
      <c r="AA168" t="s">
        <v>4855</v>
      </c>
    </row>
    <row r="169" spans="2:27" x14ac:dyDescent="0.25">
      <c r="B169" t="s">
        <v>187</v>
      </c>
      <c r="C169" t="s">
        <v>179</v>
      </c>
      <c r="D169" t="s">
        <v>221</v>
      </c>
      <c r="E169" t="s">
        <v>1880</v>
      </c>
      <c r="F169" t="s">
        <v>2124</v>
      </c>
      <c r="G169" t="s">
        <v>1105</v>
      </c>
      <c r="H169" t="s">
        <v>1590</v>
      </c>
      <c r="I169" t="s">
        <v>1080</v>
      </c>
      <c r="J169" t="s">
        <v>883</v>
      </c>
      <c r="K169" t="s">
        <v>484</v>
      </c>
      <c r="L169" t="s">
        <v>108</v>
      </c>
      <c r="M169" t="s">
        <v>1028</v>
      </c>
      <c r="P169" t="s">
        <v>2847</v>
      </c>
      <c r="Q169" t="s">
        <v>4634</v>
      </c>
      <c r="R169" t="s">
        <v>2851</v>
      </c>
      <c r="S169" t="s">
        <v>4632</v>
      </c>
      <c r="T169" t="s">
        <v>2826</v>
      </c>
      <c r="U169" t="s">
        <v>1028</v>
      </c>
      <c r="V169" t="s">
        <v>2811</v>
      </c>
      <c r="W169" t="s">
        <v>2097</v>
      </c>
      <c r="X169" t="s">
        <v>2931</v>
      </c>
      <c r="Y169" t="s">
        <v>4139</v>
      </c>
      <c r="Z169" t="s">
        <v>6196</v>
      </c>
      <c r="AA169" t="s">
        <v>2834</v>
      </c>
    </row>
    <row r="170" spans="2:27" x14ac:dyDescent="0.25">
      <c r="B170" t="s">
        <v>188</v>
      </c>
      <c r="C170" t="s">
        <v>1085</v>
      </c>
      <c r="D170" t="s">
        <v>222</v>
      </c>
      <c r="E170" t="s">
        <v>1117</v>
      </c>
      <c r="F170" t="s">
        <v>193</v>
      </c>
      <c r="G170" t="s">
        <v>222</v>
      </c>
      <c r="H170" t="s">
        <v>1091</v>
      </c>
      <c r="I170" t="s">
        <v>2627</v>
      </c>
      <c r="J170" t="s">
        <v>890</v>
      </c>
      <c r="K170" t="s">
        <v>1407</v>
      </c>
      <c r="L170" t="s">
        <v>1560</v>
      </c>
      <c r="M170" t="s">
        <v>2617</v>
      </c>
      <c r="P170" t="s">
        <v>2848</v>
      </c>
      <c r="Q170" t="s">
        <v>4635</v>
      </c>
      <c r="R170" t="s">
        <v>2852</v>
      </c>
      <c r="S170" t="s">
        <v>4633</v>
      </c>
      <c r="T170" t="s">
        <v>2827</v>
      </c>
      <c r="U170" t="s">
        <v>2955</v>
      </c>
      <c r="V170" t="s">
        <v>6203</v>
      </c>
      <c r="W170" t="s">
        <v>2931</v>
      </c>
      <c r="X170" t="s">
        <v>3198</v>
      </c>
      <c r="Y170" t="s">
        <v>4610</v>
      </c>
      <c r="Z170" t="s">
        <v>5294</v>
      </c>
      <c r="AA170" t="s">
        <v>2835</v>
      </c>
    </row>
    <row r="171" spans="2:27" x14ac:dyDescent="0.25">
      <c r="B171" t="s">
        <v>189</v>
      </c>
      <c r="C171" t="s">
        <v>186</v>
      </c>
      <c r="D171" t="s">
        <v>1598</v>
      </c>
      <c r="E171" t="s">
        <v>1881</v>
      </c>
      <c r="F171" t="s">
        <v>1088</v>
      </c>
      <c r="G171" t="s">
        <v>223</v>
      </c>
      <c r="H171" t="s">
        <v>203</v>
      </c>
      <c r="I171" t="s">
        <v>1081</v>
      </c>
      <c r="J171" t="s">
        <v>894</v>
      </c>
      <c r="K171" t="s">
        <v>1271</v>
      </c>
      <c r="L171" t="s">
        <v>1561</v>
      </c>
      <c r="M171" t="s">
        <v>2618</v>
      </c>
      <c r="P171" t="s">
        <v>2849</v>
      </c>
      <c r="Q171" t="s">
        <v>3064</v>
      </c>
      <c r="R171" t="s">
        <v>2853</v>
      </c>
      <c r="S171" t="s">
        <v>5313</v>
      </c>
      <c r="T171" t="s">
        <v>2828</v>
      </c>
      <c r="U171" t="s">
        <v>2957</v>
      </c>
      <c r="V171" t="s">
        <v>5475</v>
      </c>
      <c r="W171" t="s">
        <v>2932</v>
      </c>
      <c r="X171" t="s">
        <v>2030</v>
      </c>
      <c r="Y171" t="s">
        <v>3496</v>
      </c>
      <c r="Z171" t="s">
        <v>5472</v>
      </c>
      <c r="AA171" t="s">
        <v>1833</v>
      </c>
    </row>
    <row r="172" spans="2:27" x14ac:dyDescent="0.25">
      <c r="B172" t="s">
        <v>190</v>
      </c>
      <c r="C172" t="s">
        <v>1086</v>
      </c>
      <c r="D172" t="s">
        <v>223</v>
      </c>
      <c r="E172" t="s">
        <v>246</v>
      </c>
      <c r="F172" t="s">
        <v>1590</v>
      </c>
      <c r="G172" t="s">
        <v>1106</v>
      </c>
      <c r="H172" t="s">
        <v>206</v>
      </c>
      <c r="I172" t="s">
        <v>1083</v>
      </c>
      <c r="J172" t="s">
        <v>895</v>
      </c>
      <c r="K172" t="s">
        <v>222</v>
      </c>
      <c r="L172" t="s">
        <v>109</v>
      </c>
      <c r="M172" t="s">
        <v>1029</v>
      </c>
      <c r="P172" t="s">
        <v>2850</v>
      </c>
      <c r="Q172" t="s">
        <v>3072</v>
      </c>
      <c r="R172" t="s">
        <v>2854</v>
      </c>
      <c r="S172" t="s">
        <v>5314</v>
      </c>
      <c r="T172" t="s">
        <v>986</v>
      </c>
      <c r="U172" t="s">
        <v>2958</v>
      </c>
      <c r="V172" t="s">
        <v>2812</v>
      </c>
      <c r="W172" t="s">
        <v>2933</v>
      </c>
      <c r="X172" t="s">
        <v>3062</v>
      </c>
      <c r="Y172" t="s">
        <v>4595</v>
      </c>
      <c r="Z172" t="s">
        <v>2791</v>
      </c>
      <c r="AA172" t="s">
        <v>2836</v>
      </c>
    </row>
    <row r="173" spans="2:27" x14ac:dyDescent="0.25">
      <c r="B173" t="s">
        <v>191</v>
      </c>
      <c r="C173" t="s">
        <v>1087</v>
      </c>
      <c r="D173" t="s">
        <v>224</v>
      </c>
      <c r="E173" t="s">
        <v>1882</v>
      </c>
      <c r="F173" t="s">
        <v>203</v>
      </c>
      <c r="G173" t="s">
        <v>1877</v>
      </c>
      <c r="H173" t="s">
        <v>1591</v>
      </c>
      <c r="I173" t="s">
        <v>2628</v>
      </c>
      <c r="J173" t="s">
        <v>899</v>
      </c>
      <c r="K173" t="s">
        <v>1186</v>
      </c>
      <c r="L173" t="s">
        <v>110</v>
      </c>
      <c r="M173" t="s">
        <v>1030</v>
      </c>
      <c r="P173" t="s">
        <v>2851</v>
      </c>
      <c r="Q173" t="s">
        <v>3074</v>
      </c>
      <c r="R173" t="s">
        <v>1835</v>
      </c>
      <c r="S173" t="s">
        <v>5315</v>
      </c>
      <c r="T173" t="s">
        <v>2830</v>
      </c>
      <c r="U173" t="s">
        <v>116</v>
      </c>
      <c r="V173" t="s">
        <v>4603</v>
      </c>
      <c r="W173" t="s">
        <v>6672</v>
      </c>
      <c r="X173" t="s">
        <v>3994</v>
      </c>
      <c r="Y173" t="s">
        <v>3431</v>
      </c>
      <c r="Z173" t="s">
        <v>5473</v>
      </c>
      <c r="AA173" t="s">
        <v>990</v>
      </c>
    </row>
    <row r="174" spans="2:27" x14ac:dyDescent="0.25">
      <c r="B174" t="s">
        <v>192</v>
      </c>
      <c r="C174" t="s">
        <v>193</v>
      </c>
      <c r="D174" t="s">
        <v>226</v>
      </c>
      <c r="E174" t="s">
        <v>1883</v>
      </c>
      <c r="F174" t="s">
        <v>204</v>
      </c>
      <c r="G174" t="s">
        <v>1108</v>
      </c>
      <c r="H174" t="s">
        <v>207</v>
      </c>
      <c r="I174" t="s">
        <v>1867</v>
      </c>
      <c r="J174" t="s">
        <v>900</v>
      </c>
      <c r="L174" t="s">
        <v>111</v>
      </c>
      <c r="M174" t="s">
        <v>110</v>
      </c>
      <c r="P174" t="s">
        <v>2852</v>
      </c>
      <c r="Q174" t="s">
        <v>2115</v>
      </c>
      <c r="R174" t="s">
        <v>2855</v>
      </c>
      <c r="S174" t="s">
        <v>5316</v>
      </c>
      <c r="T174" t="s">
        <v>5482</v>
      </c>
      <c r="U174" t="s">
        <v>5516</v>
      </c>
      <c r="V174" t="s">
        <v>6204</v>
      </c>
      <c r="W174" t="s">
        <v>4615</v>
      </c>
      <c r="X174" t="s">
        <v>4034</v>
      </c>
      <c r="Y174" t="s">
        <v>4466</v>
      </c>
      <c r="Z174" t="s">
        <v>6197</v>
      </c>
      <c r="AA174" t="s">
        <v>2837</v>
      </c>
    </row>
    <row r="175" spans="2:27" x14ac:dyDescent="0.25">
      <c r="B175" t="s">
        <v>193</v>
      </c>
      <c r="C175" t="s">
        <v>1088</v>
      </c>
      <c r="D175" t="s">
        <v>227</v>
      </c>
      <c r="E175" t="s">
        <v>1119</v>
      </c>
      <c r="F175" t="s">
        <v>1591</v>
      </c>
      <c r="G175" t="s">
        <v>1878</v>
      </c>
      <c r="H175" t="s">
        <v>2126</v>
      </c>
      <c r="I175" t="s">
        <v>186</v>
      </c>
      <c r="J175" t="s">
        <v>916</v>
      </c>
      <c r="L175" t="s">
        <v>112</v>
      </c>
      <c r="M175" t="s">
        <v>1031</v>
      </c>
      <c r="P175" t="s">
        <v>2853</v>
      </c>
      <c r="Q175" t="s">
        <v>2116</v>
      </c>
      <c r="R175" t="s">
        <v>2856</v>
      </c>
      <c r="S175" t="s">
        <v>5317</v>
      </c>
      <c r="T175" t="s">
        <v>2363</v>
      </c>
      <c r="U175" t="s">
        <v>6028</v>
      </c>
      <c r="V175" t="s">
        <v>6205</v>
      </c>
      <c r="W175" t="s">
        <v>1024</v>
      </c>
      <c r="X175" t="s">
        <v>4222</v>
      </c>
      <c r="Y175" t="s">
        <v>4241</v>
      </c>
      <c r="Z175" t="s">
        <v>1541</v>
      </c>
      <c r="AA175" t="s">
        <v>5298</v>
      </c>
    </row>
    <row r="176" spans="2:27" x14ac:dyDescent="0.25">
      <c r="B176" t="s">
        <v>194</v>
      </c>
      <c r="C176" t="s">
        <v>1089</v>
      </c>
      <c r="D176" t="s">
        <v>1599</v>
      </c>
      <c r="E176" t="s">
        <v>1606</v>
      </c>
      <c r="F176" t="s">
        <v>2125</v>
      </c>
      <c r="G176" t="s">
        <v>1110</v>
      </c>
      <c r="H176" t="s">
        <v>1592</v>
      </c>
      <c r="I176" t="s">
        <v>1086</v>
      </c>
      <c r="J176" t="s">
        <v>927</v>
      </c>
      <c r="L176" t="s">
        <v>113</v>
      </c>
      <c r="M176" t="s">
        <v>2101</v>
      </c>
      <c r="P176" t="s">
        <v>2854</v>
      </c>
      <c r="Q176" t="s">
        <v>3077</v>
      </c>
      <c r="R176" t="s">
        <v>4856</v>
      </c>
      <c r="S176" t="s">
        <v>5318</v>
      </c>
      <c r="T176" t="s">
        <v>1831</v>
      </c>
      <c r="U176" t="s">
        <v>2962</v>
      </c>
      <c r="V176" t="s">
        <v>5476</v>
      </c>
      <c r="W176" t="s">
        <v>6673</v>
      </c>
      <c r="X176" t="s">
        <v>3803</v>
      </c>
      <c r="Y176" t="s">
        <v>3174</v>
      </c>
      <c r="Z176" t="s">
        <v>4845</v>
      </c>
      <c r="AA176" t="s">
        <v>4608</v>
      </c>
    </row>
    <row r="177" spans="2:27" x14ac:dyDescent="0.25">
      <c r="B177" t="s">
        <v>195</v>
      </c>
      <c r="C177" t="s">
        <v>1090</v>
      </c>
      <c r="D177" t="s">
        <v>232</v>
      </c>
      <c r="E177" t="s">
        <v>1120</v>
      </c>
      <c r="F177" t="s">
        <v>2126</v>
      </c>
      <c r="G177" t="s">
        <v>1111</v>
      </c>
      <c r="H177" t="s">
        <v>210</v>
      </c>
      <c r="I177" t="s">
        <v>1087</v>
      </c>
      <c r="J177" t="s">
        <v>936</v>
      </c>
      <c r="L177" t="s">
        <v>114</v>
      </c>
      <c r="M177" t="s">
        <v>1844</v>
      </c>
      <c r="P177" t="s">
        <v>1835</v>
      </c>
      <c r="Q177" t="s">
        <v>3078</v>
      </c>
      <c r="R177" t="s">
        <v>2857</v>
      </c>
      <c r="S177" t="s">
        <v>3064</v>
      </c>
      <c r="T177" t="s">
        <v>2831</v>
      </c>
      <c r="U177" t="s">
        <v>6029</v>
      </c>
      <c r="V177" t="s">
        <v>6206</v>
      </c>
      <c r="W177" t="s">
        <v>95</v>
      </c>
      <c r="X177" t="s">
        <v>4509</v>
      </c>
      <c r="Y177" t="s">
        <v>4666</v>
      </c>
      <c r="Z177" t="s">
        <v>2792</v>
      </c>
      <c r="AA177" t="s">
        <v>2845</v>
      </c>
    </row>
    <row r="178" spans="2:27" x14ac:dyDescent="0.25">
      <c r="B178" t="s">
        <v>196</v>
      </c>
      <c r="C178" t="s">
        <v>1091</v>
      </c>
      <c r="D178" t="s">
        <v>233</v>
      </c>
      <c r="E178" t="s">
        <v>1884</v>
      </c>
      <c r="F178" t="s">
        <v>208</v>
      </c>
      <c r="G178" t="s">
        <v>2387</v>
      </c>
      <c r="H178" t="s">
        <v>1593</v>
      </c>
      <c r="I178" t="s">
        <v>1868</v>
      </c>
      <c r="J178" t="s">
        <v>940</v>
      </c>
      <c r="L178" t="s">
        <v>2100</v>
      </c>
      <c r="M178" t="s">
        <v>2368</v>
      </c>
      <c r="P178" t="s">
        <v>2855</v>
      </c>
      <c r="Q178" t="s">
        <v>2119</v>
      </c>
      <c r="R178" t="s">
        <v>4857</v>
      </c>
      <c r="S178" t="s">
        <v>3072</v>
      </c>
      <c r="T178" t="s">
        <v>987</v>
      </c>
      <c r="U178" t="s">
        <v>2970</v>
      </c>
      <c r="V178" t="s">
        <v>2813</v>
      </c>
      <c r="W178" t="s">
        <v>96</v>
      </c>
      <c r="X178" t="s">
        <v>3358</v>
      </c>
      <c r="Y178" t="s">
        <v>4229</v>
      </c>
      <c r="Z178" t="s">
        <v>2793</v>
      </c>
      <c r="AA178" t="s">
        <v>2846</v>
      </c>
    </row>
    <row r="179" spans="2:27" x14ac:dyDescent="0.25">
      <c r="B179" t="s">
        <v>197</v>
      </c>
      <c r="C179" t="s">
        <v>204</v>
      </c>
      <c r="D179" t="s">
        <v>1600</v>
      </c>
      <c r="E179" t="s">
        <v>250</v>
      </c>
      <c r="F179" t="s">
        <v>210</v>
      </c>
      <c r="G179" t="s">
        <v>1112</v>
      </c>
      <c r="H179" t="s">
        <v>211</v>
      </c>
      <c r="I179" t="s">
        <v>1869</v>
      </c>
      <c r="J179" t="s">
        <v>944</v>
      </c>
      <c r="L179" t="s">
        <v>115</v>
      </c>
      <c r="M179" t="s">
        <v>2619</v>
      </c>
      <c r="P179" t="s">
        <v>2856</v>
      </c>
      <c r="Q179" t="s">
        <v>3090</v>
      </c>
      <c r="R179" t="s">
        <v>4858</v>
      </c>
      <c r="S179" t="s">
        <v>2115</v>
      </c>
      <c r="T179" t="s">
        <v>2832</v>
      </c>
      <c r="U179" t="s">
        <v>2972</v>
      </c>
      <c r="V179" t="s">
        <v>2814</v>
      </c>
      <c r="W179" t="s">
        <v>2939</v>
      </c>
      <c r="X179" t="s">
        <v>4403</v>
      </c>
      <c r="Y179" t="s">
        <v>3615</v>
      </c>
      <c r="Z179" t="s">
        <v>6198</v>
      </c>
      <c r="AA179" t="s">
        <v>2847</v>
      </c>
    </row>
    <row r="180" spans="2:27" x14ac:dyDescent="0.25">
      <c r="B180" t="s">
        <v>198</v>
      </c>
      <c r="C180" t="s">
        <v>1092</v>
      </c>
      <c r="D180" t="s">
        <v>1601</v>
      </c>
      <c r="E180" t="s">
        <v>1885</v>
      </c>
      <c r="F180" t="s">
        <v>2127</v>
      </c>
      <c r="G180" t="s">
        <v>1113</v>
      </c>
      <c r="H180" t="s">
        <v>212</v>
      </c>
      <c r="I180" t="s">
        <v>1870</v>
      </c>
      <c r="J180" t="s">
        <v>949</v>
      </c>
      <c r="L180" t="s">
        <v>116</v>
      </c>
      <c r="M180" t="s">
        <v>1032</v>
      </c>
      <c r="P180" t="s">
        <v>2857</v>
      </c>
      <c r="Q180" t="s">
        <v>4636</v>
      </c>
      <c r="R180" t="s">
        <v>2859</v>
      </c>
      <c r="S180" t="s">
        <v>2116</v>
      </c>
      <c r="T180" t="s">
        <v>2833</v>
      </c>
      <c r="U180" t="s">
        <v>2973</v>
      </c>
      <c r="V180" t="s">
        <v>4851</v>
      </c>
      <c r="W180" t="s">
        <v>6025</v>
      </c>
      <c r="X180" t="s">
        <v>3844</v>
      </c>
      <c r="Y180" t="s">
        <v>3168</v>
      </c>
      <c r="Z180" t="s">
        <v>2794</v>
      </c>
      <c r="AA180" t="s">
        <v>2848</v>
      </c>
    </row>
    <row r="181" spans="2:27" x14ac:dyDescent="0.25">
      <c r="B181" t="s">
        <v>199</v>
      </c>
      <c r="C181" t="s">
        <v>1093</v>
      </c>
      <c r="D181" t="s">
        <v>1602</v>
      </c>
      <c r="E181" t="s">
        <v>1122</v>
      </c>
      <c r="F181" t="s">
        <v>1593</v>
      </c>
      <c r="G181" t="s">
        <v>1879</v>
      </c>
      <c r="H181" t="s">
        <v>1872</v>
      </c>
      <c r="I181" t="s">
        <v>198</v>
      </c>
      <c r="L181" t="s">
        <v>2101</v>
      </c>
      <c r="M181" t="s">
        <v>1033</v>
      </c>
      <c r="P181" t="s">
        <v>2858</v>
      </c>
      <c r="Q181" t="s">
        <v>2377</v>
      </c>
      <c r="R181" t="s">
        <v>2860</v>
      </c>
      <c r="S181" t="s">
        <v>3077</v>
      </c>
      <c r="T181" t="s">
        <v>4855</v>
      </c>
      <c r="U181" t="s">
        <v>6030</v>
      </c>
      <c r="V181" t="s">
        <v>6207</v>
      </c>
      <c r="W181" t="s">
        <v>2941</v>
      </c>
      <c r="X181" t="s">
        <v>2984</v>
      </c>
      <c r="Y181" t="s">
        <v>4737</v>
      </c>
      <c r="Z181" t="s">
        <v>4846</v>
      </c>
      <c r="AA181" t="s">
        <v>2849</v>
      </c>
    </row>
    <row r="182" spans="2:27" x14ac:dyDescent="0.25">
      <c r="B182" t="s">
        <v>200</v>
      </c>
      <c r="C182" t="s">
        <v>1094</v>
      </c>
      <c r="D182" t="s">
        <v>1603</v>
      </c>
      <c r="E182" t="s">
        <v>1123</v>
      </c>
      <c r="F182" t="s">
        <v>212</v>
      </c>
      <c r="G182" t="s">
        <v>2388</v>
      </c>
      <c r="H182" t="s">
        <v>2528</v>
      </c>
      <c r="I182" t="s">
        <v>2629</v>
      </c>
      <c r="L182" t="s">
        <v>2522</v>
      </c>
      <c r="M182" t="s">
        <v>118</v>
      </c>
      <c r="P182" t="s">
        <v>2859</v>
      </c>
      <c r="Q182" t="s">
        <v>3093</v>
      </c>
      <c r="R182" t="s">
        <v>2862</v>
      </c>
      <c r="S182" t="s">
        <v>2119</v>
      </c>
      <c r="T182" t="s">
        <v>2834</v>
      </c>
      <c r="U182" t="s">
        <v>2979</v>
      </c>
      <c r="V182" t="s">
        <v>2815</v>
      </c>
      <c r="W182" t="s">
        <v>2942</v>
      </c>
      <c r="X182" t="s">
        <v>3422</v>
      </c>
      <c r="Y182" t="s">
        <v>3240</v>
      </c>
      <c r="Z182" t="s">
        <v>2795</v>
      </c>
      <c r="AA182" t="s">
        <v>2850</v>
      </c>
    </row>
    <row r="183" spans="2:27" x14ac:dyDescent="0.25">
      <c r="B183" t="s">
        <v>201</v>
      </c>
      <c r="C183" t="s">
        <v>1095</v>
      </c>
      <c r="D183" t="s">
        <v>238</v>
      </c>
      <c r="E183" t="s">
        <v>1124</v>
      </c>
      <c r="F183" t="s">
        <v>2128</v>
      </c>
      <c r="G183" t="s">
        <v>1880</v>
      </c>
      <c r="H183" t="s">
        <v>213</v>
      </c>
      <c r="I183" t="s">
        <v>1090</v>
      </c>
      <c r="L183" t="s">
        <v>117</v>
      </c>
      <c r="M183" t="s">
        <v>2102</v>
      </c>
      <c r="P183" t="s">
        <v>2860</v>
      </c>
      <c r="Q183" t="s">
        <v>3094</v>
      </c>
      <c r="R183" t="s">
        <v>2863</v>
      </c>
      <c r="S183" t="s">
        <v>4908</v>
      </c>
      <c r="T183" t="s">
        <v>68</v>
      </c>
      <c r="U183" t="s">
        <v>2980</v>
      </c>
      <c r="V183" t="s">
        <v>5477</v>
      </c>
      <c r="W183" t="s">
        <v>97</v>
      </c>
      <c r="X183" t="s">
        <v>3820</v>
      </c>
      <c r="Y183" t="s">
        <v>4627</v>
      </c>
      <c r="Z183" t="s">
        <v>6199</v>
      </c>
      <c r="AA183" t="s">
        <v>2085</v>
      </c>
    </row>
    <row r="184" spans="2:27" x14ac:dyDescent="0.25">
      <c r="B184" t="s">
        <v>202</v>
      </c>
      <c r="C184" t="s">
        <v>1096</v>
      </c>
      <c r="D184" t="s">
        <v>241</v>
      </c>
      <c r="E184" t="s">
        <v>1886</v>
      </c>
      <c r="F184" t="s">
        <v>1872</v>
      </c>
      <c r="G184" t="s">
        <v>1117</v>
      </c>
      <c r="H184" t="s">
        <v>2129</v>
      </c>
      <c r="I184" t="s">
        <v>1091</v>
      </c>
      <c r="L184" t="s">
        <v>2523</v>
      </c>
      <c r="M184" t="s">
        <v>1034</v>
      </c>
      <c r="P184" t="s">
        <v>2861</v>
      </c>
      <c r="Q184" t="s">
        <v>4637</v>
      </c>
      <c r="R184" t="s">
        <v>73</v>
      </c>
      <c r="S184" t="s">
        <v>4910</v>
      </c>
      <c r="T184" t="s">
        <v>2837</v>
      </c>
      <c r="U184" t="s">
        <v>6031</v>
      </c>
      <c r="V184" t="s">
        <v>5478</v>
      </c>
      <c r="W184" t="s">
        <v>2946</v>
      </c>
      <c r="X184" t="s">
        <v>3215</v>
      </c>
      <c r="Y184" t="s">
        <v>3752</v>
      </c>
      <c r="Z184" t="s">
        <v>4847</v>
      </c>
      <c r="AA184" t="s">
        <v>2853</v>
      </c>
    </row>
    <row r="185" spans="2:27" x14ac:dyDescent="0.25">
      <c r="B185" t="s">
        <v>203</v>
      </c>
      <c r="C185" t="s">
        <v>1097</v>
      </c>
      <c r="D185" t="s">
        <v>242</v>
      </c>
      <c r="E185" t="s">
        <v>1887</v>
      </c>
      <c r="F185" t="s">
        <v>213</v>
      </c>
      <c r="G185" t="s">
        <v>1118</v>
      </c>
      <c r="H185" t="s">
        <v>214</v>
      </c>
      <c r="I185" t="s">
        <v>204</v>
      </c>
      <c r="L185" t="s">
        <v>1562</v>
      </c>
      <c r="M185" t="s">
        <v>121</v>
      </c>
      <c r="P185" t="s">
        <v>2862</v>
      </c>
      <c r="Q185" t="s">
        <v>4638</v>
      </c>
      <c r="R185" t="s">
        <v>2864</v>
      </c>
      <c r="S185" t="s">
        <v>3083</v>
      </c>
      <c r="T185" t="s">
        <v>2839</v>
      </c>
      <c r="U185" t="s">
        <v>125</v>
      </c>
      <c r="V185" t="s">
        <v>1827</v>
      </c>
      <c r="W185" t="s">
        <v>2099</v>
      </c>
      <c r="X185" t="s">
        <v>4405</v>
      </c>
      <c r="Y185" t="s">
        <v>3140</v>
      </c>
      <c r="Z185" t="s">
        <v>6200</v>
      </c>
      <c r="AA185" t="s">
        <v>2854</v>
      </c>
    </row>
    <row r="186" spans="2:27" x14ac:dyDescent="0.25">
      <c r="B186" t="s">
        <v>204</v>
      </c>
      <c r="C186" t="s">
        <v>1098</v>
      </c>
      <c r="D186" t="s">
        <v>244</v>
      </c>
      <c r="E186" t="s">
        <v>1611</v>
      </c>
      <c r="F186" t="s">
        <v>2129</v>
      </c>
      <c r="G186" t="s">
        <v>1881</v>
      </c>
      <c r="H186" t="s">
        <v>216</v>
      </c>
      <c r="I186" t="s">
        <v>2381</v>
      </c>
      <c r="L186" t="s">
        <v>118</v>
      </c>
      <c r="M186" t="s">
        <v>122</v>
      </c>
      <c r="P186" t="s">
        <v>2863</v>
      </c>
      <c r="Q186" t="s">
        <v>2120</v>
      </c>
      <c r="R186" t="s">
        <v>2865</v>
      </c>
      <c r="S186" t="s">
        <v>2377</v>
      </c>
      <c r="T186" t="s">
        <v>2841</v>
      </c>
      <c r="U186" t="s">
        <v>2984</v>
      </c>
      <c r="V186" t="s">
        <v>4605</v>
      </c>
      <c r="W186" t="s">
        <v>5502</v>
      </c>
      <c r="X186" t="s">
        <v>3366</v>
      </c>
      <c r="Y186" t="s">
        <v>300</v>
      </c>
      <c r="Z186" t="s">
        <v>4848</v>
      </c>
      <c r="AA186" t="s">
        <v>1835</v>
      </c>
    </row>
    <row r="187" spans="2:27" x14ac:dyDescent="0.25">
      <c r="B187" t="s">
        <v>205</v>
      </c>
      <c r="C187" t="s">
        <v>1099</v>
      </c>
      <c r="D187" t="s">
        <v>245</v>
      </c>
      <c r="E187" t="s">
        <v>258</v>
      </c>
      <c r="F187" t="s">
        <v>214</v>
      </c>
      <c r="G187" t="s">
        <v>246</v>
      </c>
      <c r="H187" t="s">
        <v>1097</v>
      </c>
      <c r="I187" t="s">
        <v>1092</v>
      </c>
      <c r="L187" t="s">
        <v>119</v>
      </c>
      <c r="M187" t="s">
        <v>1035</v>
      </c>
      <c r="P187" t="s">
        <v>2864</v>
      </c>
      <c r="Q187" t="s">
        <v>2121</v>
      </c>
      <c r="R187" t="s">
        <v>2866</v>
      </c>
      <c r="S187" t="s">
        <v>3093</v>
      </c>
      <c r="T187" t="s">
        <v>2842</v>
      </c>
      <c r="U187" t="s">
        <v>4889</v>
      </c>
      <c r="V187" t="s">
        <v>1547</v>
      </c>
      <c r="W187" t="s">
        <v>4616</v>
      </c>
      <c r="X187" t="s">
        <v>3523</v>
      </c>
      <c r="Y187" t="s">
        <v>2583</v>
      </c>
      <c r="Z187" t="s">
        <v>4849</v>
      </c>
      <c r="AA187" t="s">
        <v>2856</v>
      </c>
    </row>
    <row r="188" spans="2:27" x14ac:dyDescent="0.25">
      <c r="B188" t="s">
        <v>206</v>
      </c>
      <c r="C188" t="s">
        <v>1100</v>
      </c>
      <c r="D188" t="s">
        <v>1604</v>
      </c>
      <c r="E188" t="s">
        <v>1127</v>
      </c>
      <c r="F188" t="s">
        <v>1594</v>
      </c>
      <c r="G188" t="s">
        <v>1882</v>
      </c>
      <c r="H188" t="s">
        <v>1595</v>
      </c>
      <c r="I188" t="s">
        <v>1591</v>
      </c>
      <c r="L188" t="s">
        <v>120</v>
      </c>
      <c r="M188" t="s">
        <v>124</v>
      </c>
      <c r="P188" t="s">
        <v>2086</v>
      </c>
      <c r="Q188" t="s">
        <v>3103</v>
      </c>
      <c r="R188" t="s">
        <v>2867</v>
      </c>
      <c r="S188" t="s">
        <v>3098</v>
      </c>
      <c r="T188" t="s">
        <v>5483</v>
      </c>
      <c r="U188" t="s">
        <v>5306</v>
      </c>
      <c r="V188" t="s">
        <v>2083</v>
      </c>
      <c r="W188" t="s">
        <v>2947</v>
      </c>
      <c r="X188" t="s">
        <v>3348</v>
      </c>
      <c r="Y188" t="s">
        <v>4501</v>
      </c>
      <c r="Z188" t="s">
        <v>2796</v>
      </c>
      <c r="AA188" t="s">
        <v>4856</v>
      </c>
    </row>
    <row r="189" spans="2:27" x14ac:dyDescent="0.25">
      <c r="B189" t="s">
        <v>207</v>
      </c>
      <c r="C189" t="s">
        <v>1101</v>
      </c>
      <c r="D189" t="s">
        <v>246</v>
      </c>
      <c r="E189" t="s">
        <v>1888</v>
      </c>
      <c r="F189" t="s">
        <v>1875</v>
      </c>
      <c r="G189" t="s">
        <v>1119</v>
      </c>
      <c r="H189" t="s">
        <v>2529</v>
      </c>
      <c r="I189" t="s">
        <v>2382</v>
      </c>
      <c r="L189" t="s">
        <v>2102</v>
      </c>
      <c r="M189" t="s">
        <v>1564</v>
      </c>
      <c r="P189" t="s">
        <v>2865</v>
      </c>
      <c r="Q189" t="s">
        <v>4639</v>
      </c>
      <c r="R189" t="s">
        <v>2868</v>
      </c>
      <c r="S189" t="s">
        <v>4638</v>
      </c>
      <c r="T189" t="s">
        <v>993</v>
      </c>
      <c r="U189" t="s">
        <v>2107</v>
      </c>
      <c r="V189" t="s">
        <v>6208</v>
      </c>
      <c r="W189" t="s">
        <v>1026</v>
      </c>
      <c r="X189" t="s">
        <v>2878</v>
      </c>
      <c r="Y189" t="s">
        <v>3267</v>
      </c>
      <c r="Z189" t="s">
        <v>2797</v>
      </c>
      <c r="AA189" t="s">
        <v>2857</v>
      </c>
    </row>
    <row r="190" spans="2:27" x14ac:dyDescent="0.25">
      <c r="B190" t="s">
        <v>208</v>
      </c>
      <c r="C190" t="s">
        <v>1102</v>
      </c>
      <c r="D190" t="s">
        <v>247</v>
      </c>
      <c r="E190" t="s">
        <v>1889</v>
      </c>
      <c r="F190" t="s">
        <v>216</v>
      </c>
      <c r="G190" t="s">
        <v>1884</v>
      </c>
      <c r="H190" t="s">
        <v>1596</v>
      </c>
      <c r="I190" t="s">
        <v>2126</v>
      </c>
      <c r="L190" t="s">
        <v>1563</v>
      </c>
      <c r="M190" t="s">
        <v>1845</v>
      </c>
      <c r="P190" t="s">
        <v>2866</v>
      </c>
      <c r="Q190" t="s">
        <v>4640</v>
      </c>
      <c r="R190" t="s">
        <v>2869</v>
      </c>
      <c r="S190" t="s">
        <v>2120</v>
      </c>
      <c r="T190" t="s">
        <v>5484</v>
      </c>
      <c r="U190" t="s">
        <v>5520</v>
      </c>
      <c r="V190" t="s">
        <v>2817</v>
      </c>
      <c r="W190" t="s">
        <v>6238</v>
      </c>
      <c r="X190" t="s">
        <v>3187</v>
      </c>
      <c r="Y190" t="s">
        <v>2120</v>
      </c>
      <c r="Z190" t="s">
        <v>4850</v>
      </c>
      <c r="AA190" t="s">
        <v>2858</v>
      </c>
    </row>
    <row r="191" spans="2:27" x14ac:dyDescent="0.25">
      <c r="B191" t="s">
        <v>209</v>
      </c>
      <c r="C191" t="s">
        <v>1103</v>
      </c>
      <c r="D191" t="s">
        <v>1605</v>
      </c>
      <c r="E191" t="s">
        <v>1613</v>
      </c>
      <c r="F191" t="s">
        <v>221</v>
      </c>
      <c r="G191" t="s">
        <v>2389</v>
      </c>
      <c r="H191" t="s">
        <v>220</v>
      </c>
      <c r="I191" t="s">
        <v>1093</v>
      </c>
      <c r="L191" t="s">
        <v>2103</v>
      </c>
      <c r="M191" t="s">
        <v>1846</v>
      </c>
      <c r="P191" t="s">
        <v>2867</v>
      </c>
      <c r="Q191" t="s">
        <v>3111</v>
      </c>
      <c r="R191" t="s">
        <v>2870</v>
      </c>
      <c r="S191" t="s">
        <v>2121</v>
      </c>
      <c r="T191" t="s">
        <v>4608</v>
      </c>
      <c r="U191" t="s">
        <v>5307</v>
      </c>
      <c r="V191" t="s">
        <v>2818</v>
      </c>
      <c r="W191" t="s">
        <v>4617</v>
      </c>
      <c r="X191" t="s">
        <v>2766</v>
      </c>
      <c r="Y191" t="s">
        <v>3631</v>
      </c>
      <c r="Z191" t="s">
        <v>2798</v>
      </c>
      <c r="AA191" t="s">
        <v>2859</v>
      </c>
    </row>
    <row r="192" spans="2:27" x14ac:dyDescent="0.25">
      <c r="B192" t="s">
        <v>210</v>
      </c>
      <c r="C192" t="s">
        <v>1104</v>
      </c>
      <c r="D192" t="s">
        <v>248</v>
      </c>
      <c r="E192" t="s">
        <v>268</v>
      </c>
      <c r="F192" t="s">
        <v>2130</v>
      </c>
      <c r="G192" t="s">
        <v>1123</v>
      </c>
      <c r="H192" t="s">
        <v>2130</v>
      </c>
      <c r="I192" t="s">
        <v>1871</v>
      </c>
      <c r="L192" t="s">
        <v>2104</v>
      </c>
      <c r="M192" t="s">
        <v>1847</v>
      </c>
      <c r="P192" t="s">
        <v>2868</v>
      </c>
      <c r="Q192" t="s">
        <v>187</v>
      </c>
      <c r="R192" t="s">
        <v>2871</v>
      </c>
      <c r="S192" t="s">
        <v>3103</v>
      </c>
      <c r="T192" t="s">
        <v>2845</v>
      </c>
      <c r="U192" t="s">
        <v>2988</v>
      </c>
      <c r="V192" t="s">
        <v>2819</v>
      </c>
      <c r="W192" t="s">
        <v>2949</v>
      </c>
      <c r="X192" t="s">
        <v>2717</v>
      </c>
      <c r="Y192" t="s">
        <v>3473</v>
      </c>
      <c r="Z192" t="s">
        <v>2799</v>
      </c>
      <c r="AA192" t="s">
        <v>6016</v>
      </c>
    </row>
    <row r="193" spans="2:27" x14ac:dyDescent="0.25">
      <c r="B193" t="s">
        <v>211</v>
      </c>
      <c r="C193" t="s">
        <v>1105</v>
      </c>
      <c r="D193" t="s">
        <v>249</v>
      </c>
      <c r="E193" t="s">
        <v>1890</v>
      </c>
      <c r="F193" t="s">
        <v>224</v>
      </c>
      <c r="G193" t="s">
        <v>1124</v>
      </c>
      <c r="H193" t="s">
        <v>224</v>
      </c>
      <c r="I193" t="s">
        <v>1593</v>
      </c>
      <c r="L193" t="s">
        <v>2105</v>
      </c>
      <c r="M193" t="s">
        <v>1036</v>
      </c>
      <c r="P193" t="s">
        <v>2869</v>
      </c>
      <c r="Q193" t="s">
        <v>4641</v>
      </c>
      <c r="R193" t="s">
        <v>2872</v>
      </c>
      <c r="S193" t="s">
        <v>5319</v>
      </c>
      <c r="T193" t="s">
        <v>2846</v>
      </c>
      <c r="U193" t="s">
        <v>2989</v>
      </c>
      <c r="V193" t="s">
        <v>2820</v>
      </c>
      <c r="W193" t="s">
        <v>2950</v>
      </c>
      <c r="X193" t="s">
        <v>3471</v>
      </c>
      <c r="Y193" t="s">
        <v>2116</v>
      </c>
      <c r="Z193" t="s">
        <v>4600</v>
      </c>
      <c r="AA193" t="s">
        <v>2860</v>
      </c>
    </row>
    <row r="194" spans="2:27" x14ac:dyDescent="0.25">
      <c r="B194" t="s">
        <v>212</v>
      </c>
      <c r="C194" t="s">
        <v>222</v>
      </c>
      <c r="D194" t="s">
        <v>1606</v>
      </c>
      <c r="E194" t="s">
        <v>274</v>
      </c>
      <c r="F194" t="s">
        <v>2131</v>
      </c>
      <c r="G194" t="s">
        <v>2147</v>
      </c>
      <c r="H194" t="s">
        <v>2131</v>
      </c>
      <c r="I194" t="s">
        <v>2630</v>
      </c>
      <c r="L194" t="s">
        <v>121</v>
      </c>
      <c r="M194" t="s">
        <v>1848</v>
      </c>
      <c r="P194" t="s">
        <v>2870</v>
      </c>
      <c r="Q194" t="s">
        <v>4642</v>
      </c>
      <c r="R194" t="s">
        <v>2873</v>
      </c>
      <c r="S194" t="s">
        <v>3109</v>
      </c>
      <c r="T194" t="s">
        <v>2847</v>
      </c>
      <c r="U194" t="s">
        <v>135</v>
      </c>
      <c r="V194" t="s">
        <v>2821</v>
      </c>
      <c r="W194" t="s">
        <v>2952</v>
      </c>
      <c r="X194" t="s">
        <v>4544</v>
      </c>
      <c r="Y194" t="s">
        <v>3208</v>
      </c>
      <c r="Z194" t="s">
        <v>2800</v>
      </c>
      <c r="AA194" t="s">
        <v>2861</v>
      </c>
    </row>
    <row r="195" spans="2:27" x14ac:dyDescent="0.25">
      <c r="B195" t="s">
        <v>213</v>
      </c>
      <c r="C195" t="s">
        <v>1106</v>
      </c>
      <c r="D195" t="s">
        <v>1607</v>
      </c>
      <c r="E195" t="s">
        <v>1891</v>
      </c>
      <c r="F195" t="s">
        <v>1106</v>
      </c>
      <c r="G195" t="s">
        <v>1611</v>
      </c>
      <c r="H195" t="s">
        <v>1106</v>
      </c>
      <c r="I195" t="s">
        <v>1095</v>
      </c>
      <c r="L195" t="s">
        <v>122</v>
      </c>
      <c r="M195" t="s">
        <v>1849</v>
      </c>
      <c r="P195" t="s">
        <v>2871</v>
      </c>
      <c r="Q195" t="s">
        <v>4643</v>
      </c>
      <c r="R195" t="s">
        <v>4859</v>
      </c>
      <c r="S195" t="s">
        <v>187</v>
      </c>
      <c r="T195" t="s">
        <v>2849</v>
      </c>
      <c r="U195" t="s">
        <v>2991</v>
      </c>
      <c r="V195" t="s">
        <v>2822</v>
      </c>
      <c r="W195" t="s">
        <v>5302</v>
      </c>
      <c r="X195" t="s">
        <v>4194</v>
      </c>
      <c r="Y195" t="s">
        <v>1759</v>
      </c>
      <c r="Z195" t="s">
        <v>4601</v>
      </c>
      <c r="AA195" t="s">
        <v>6669</v>
      </c>
    </row>
    <row r="196" spans="2:27" x14ac:dyDescent="0.25">
      <c r="B196" t="s">
        <v>214</v>
      </c>
      <c r="C196" t="s">
        <v>1107</v>
      </c>
      <c r="D196" t="s">
        <v>251</v>
      </c>
      <c r="E196" t="s">
        <v>1130</v>
      </c>
      <c r="F196" t="s">
        <v>226</v>
      </c>
      <c r="G196" t="s">
        <v>1127</v>
      </c>
      <c r="H196" t="s">
        <v>226</v>
      </c>
      <c r="I196" t="s">
        <v>2631</v>
      </c>
      <c r="L196" t="s">
        <v>123</v>
      </c>
      <c r="M196" t="s">
        <v>1037</v>
      </c>
      <c r="P196" t="s">
        <v>2872</v>
      </c>
      <c r="Q196" t="s">
        <v>4644</v>
      </c>
      <c r="R196" t="s">
        <v>75</v>
      </c>
      <c r="S196" t="s">
        <v>4641</v>
      </c>
      <c r="T196" t="s">
        <v>2850</v>
      </c>
      <c r="U196" t="s">
        <v>2992</v>
      </c>
      <c r="V196" t="s">
        <v>1548</v>
      </c>
      <c r="W196" t="s">
        <v>6241</v>
      </c>
      <c r="X196" t="s">
        <v>3873</v>
      </c>
      <c r="Y196" t="s">
        <v>3387</v>
      </c>
      <c r="Z196" t="s">
        <v>2801</v>
      </c>
      <c r="AA196" t="s">
        <v>5487</v>
      </c>
    </row>
    <row r="197" spans="2:27" x14ac:dyDescent="0.25">
      <c r="B197" t="s">
        <v>215</v>
      </c>
      <c r="C197" t="s">
        <v>1108</v>
      </c>
      <c r="D197" t="s">
        <v>1608</v>
      </c>
      <c r="E197" t="s">
        <v>1892</v>
      </c>
      <c r="F197" t="s">
        <v>1108</v>
      </c>
      <c r="G197" t="s">
        <v>2390</v>
      </c>
      <c r="H197" t="s">
        <v>227</v>
      </c>
      <c r="I197" t="s">
        <v>2632</v>
      </c>
      <c r="L197" t="s">
        <v>124</v>
      </c>
      <c r="M197" t="s">
        <v>133</v>
      </c>
      <c r="P197" t="s">
        <v>2873</v>
      </c>
      <c r="Q197" t="s">
        <v>4645</v>
      </c>
      <c r="R197" t="s">
        <v>2874</v>
      </c>
      <c r="S197" t="s">
        <v>189</v>
      </c>
      <c r="T197" t="s">
        <v>5485</v>
      </c>
      <c r="U197" t="s">
        <v>2994</v>
      </c>
      <c r="V197" t="s">
        <v>1549</v>
      </c>
      <c r="W197" t="s">
        <v>2953</v>
      </c>
      <c r="X197" t="s">
        <v>3183</v>
      </c>
      <c r="Y197" t="s">
        <v>4608</v>
      </c>
      <c r="Z197" t="s">
        <v>2802</v>
      </c>
      <c r="AA197" t="s">
        <v>2864</v>
      </c>
    </row>
    <row r="198" spans="2:27" x14ac:dyDescent="0.25">
      <c r="B198" t="s">
        <v>216</v>
      </c>
      <c r="C198" t="s">
        <v>1109</v>
      </c>
      <c r="D198" t="s">
        <v>1609</v>
      </c>
      <c r="E198" t="s">
        <v>1131</v>
      </c>
      <c r="F198" t="s">
        <v>2132</v>
      </c>
      <c r="G198" t="s">
        <v>2391</v>
      </c>
      <c r="H198" t="s">
        <v>1108</v>
      </c>
      <c r="I198" t="s">
        <v>1873</v>
      </c>
      <c r="L198" t="s">
        <v>1564</v>
      </c>
      <c r="M198" t="s">
        <v>2524</v>
      </c>
      <c r="P198" t="s">
        <v>1000</v>
      </c>
      <c r="Q198" t="s">
        <v>3125</v>
      </c>
      <c r="R198" t="s">
        <v>2087</v>
      </c>
      <c r="S198" t="s">
        <v>4642</v>
      </c>
      <c r="T198" t="s">
        <v>2852</v>
      </c>
      <c r="U198" t="s">
        <v>2995</v>
      </c>
      <c r="V198" t="s">
        <v>6209</v>
      </c>
      <c r="W198" t="s">
        <v>6027</v>
      </c>
      <c r="X198" t="s">
        <v>4359</v>
      </c>
      <c r="Y198" t="s">
        <v>2283</v>
      </c>
      <c r="Z198" t="s">
        <v>6201</v>
      </c>
      <c r="AA198" t="s">
        <v>2865</v>
      </c>
    </row>
    <row r="199" spans="2:27" x14ac:dyDescent="0.25">
      <c r="B199" t="s">
        <v>217</v>
      </c>
      <c r="C199" t="s">
        <v>1110</v>
      </c>
      <c r="D199" t="s">
        <v>253</v>
      </c>
      <c r="E199" t="s">
        <v>1893</v>
      </c>
      <c r="F199" t="s">
        <v>229</v>
      </c>
      <c r="G199" t="s">
        <v>1129</v>
      </c>
      <c r="H199" t="s">
        <v>1109</v>
      </c>
      <c r="I199" t="s">
        <v>215</v>
      </c>
      <c r="L199" t="s">
        <v>125</v>
      </c>
      <c r="M199" t="s">
        <v>1038</v>
      </c>
      <c r="P199" t="s">
        <v>1002</v>
      </c>
      <c r="Q199" t="s">
        <v>1590</v>
      </c>
      <c r="R199" t="s">
        <v>2875</v>
      </c>
      <c r="S199" t="s">
        <v>4644</v>
      </c>
      <c r="T199" t="s">
        <v>2853</v>
      </c>
      <c r="U199" t="s">
        <v>1038</v>
      </c>
      <c r="V199" t="s">
        <v>6210</v>
      </c>
      <c r="W199" t="s">
        <v>2955</v>
      </c>
      <c r="X199" t="s">
        <v>3029</v>
      </c>
      <c r="Y199" t="s">
        <v>2955</v>
      </c>
      <c r="Z199" t="s">
        <v>2803</v>
      </c>
      <c r="AA199" t="s">
        <v>6670</v>
      </c>
    </row>
    <row r="200" spans="2:27" x14ac:dyDescent="0.25">
      <c r="B200" t="s">
        <v>218</v>
      </c>
      <c r="C200" t="s">
        <v>1111</v>
      </c>
      <c r="D200" t="s">
        <v>254</v>
      </c>
      <c r="E200" t="s">
        <v>1894</v>
      </c>
      <c r="F200" t="s">
        <v>231</v>
      </c>
      <c r="G200" t="s">
        <v>1613</v>
      </c>
      <c r="H200" t="s">
        <v>228</v>
      </c>
      <c r="I200" t="s">
        <v>1594</v>
      </c>
      <c r="L200" t="s">
        <v>126</v>
      </c>
      <c r="M200" t="s">
        <v>1039</v>
      </c>
      <c r="P200" t="s">
        <v>2874</v>
      </c>
      <c r="Q200" t="s">
        <v>203</v>
      </c>
      <c r="R200" t="s">
        <v>4860</v>
      </c>
      <c r="S200" t="s">
        <v>5320</v>
      </c>
      <c r="T200" t="s">
        <v>2854</v>
      </c>
      <c r="U200" t="s">
        <v>1039</v>
      </c>
      <c r="V200" t="s">
        <v>64</v>
      </c>
      <c r="W200" t="s">
        <v>2957</v>
      </c>
      <c r="X200" t="s">
        <v>3398</v>
      </c>
      <c r="Y200" t="s">
        <v>2073</v>
      </c>
      <c r="Z200" t="s">
        <v>979</v>
      </c>
      <c r="AA200" t="s">
        <v>2868</v>
      </c>
    </row>
    <row r="201" spans="2:27" x14ac:dyDescent="0.25">
      <c r="B201" t="s">
        <v>219</v>
      </c>
      <c r="C201" t="s">
        <v>1112</v>
      </c>
      <c r="D201" t="s">
        <v>1610</v>
      </c>
      <c r="E201" t="s">
        <v>1135</v>
      </c>
      <c r="F201" t="s">
        <v>2133</v>
      </c>
      <c r="G201" t="s">
        <v>2392</v>
      </c>
      <c r="H201" t="s">
        <v>2132</v>
      </c>
      <c r="I201" t="s">
        <v>1874</v>
      </c>
      <c r="L201" t="s">
        <v>1565</v>
      </c>
      <c r="M201" t="s">
        <v>2369</v>
      </c>
      <c r="P201" t="s">
        <v>2087</v>
      </c>
      <c r="Q201" t="s">
        <v>2382</v>
      </c>
      <c r="R201" t="s">
        <v>2876</v>
      </c>
      <c r="S201" t="s">
        <v>4645</v>
      </c>
      <c r="T201" t="s">
        <v>1835</v>
      </c>
      <c r="U201" t="s">
        <v>2998</v>
      </c>
      <c r="V201" t="s">
        <v>6211</v>
      </c>
      <c r="W201" t="s">
        <v>2958</v>
      </c>
      <c r="X201" t="s">
        <v>4169</v>
      </c>
      <c r="Y201" t="s">
        <v>4712</v>
      </c>
      <c r="Z201" t="s">
        <v>2804</v>
      </c>
      <c r="AA201" t="s">
        <v>6222</v>
      </c>
    </row>
    <row r="202" spans="2:27" x14ac:dyDescent="0.25">
      <c r="B202" t="s">
        <v>220</v>
      </c>
      <c r="C202" t="s">
        <v>1113</v>
      </c>
      <c r="D202" t="s">
        <v>1124</v>
      </c>
      <c r="E202" t="s">
        <v>1136</v>
      </c>
      <c r="F202" t="s">
        <v>232</v>
      </c>
      <c r="G202" t="s">
        <v>2393</v>
      </c>
      <c r="H202" t="s">
        <v>231</v>
      </c>
      <c r="I202" t="s">
        <v>1875</v>
      </c>
      <c r="L202" t="s">
        <v>127</v>
      </c>
      <c r="M202" t="s">
        <v>1850</v>
      </c>
      <c r="P202" t="s">
        <v>2875</v>
      </c>
      <c r="Q202" t="s">
        <v>2126</v>
      </c>
      <c r="R202" t="s">
        <v>4861</v>
      </c>
      <c r="S202" t="s">
        <v>3125</v>
      </c>
      <c r="T202" t="s">
        <v>2855</v>
      </c>
      <c r="U202" t="s">
        <v>2999</v>
      </c>
      <c r="V202" t="s">
        <v>1829</v>
      </c>
      <c r="W202" t="s">
        <v>2959</v>
      </c>
      <c r="X202" t="s">
        <v>3429</v>
      </c>
      <c r="Y202" t="s">
        <v>3180</v>
      </c>
      <c r="Z202" t="s">
        <v>1825</v>
      </c>
      <c r="AA202" t="s">
        <v>6223</v>
      </c>
    </row>
    <row r="203" spans="2:27" x14ac:dyDescent="0.25">
      <c r="B203" t="s">
        <v>221</v>
      </c>
      <c r="C203" t="s">
        <v>1114</v>
      </c>
      <c r="D203" t="s">
        <v>255</v>
      </c>
      <c r="E203" t="s">
        <v>1895</v>
      </c>
      <c r="F203" t="s">
        <v>233</v>
      </c>
      <c r="G203" t="s">
        <v>1890</v>
      </c>
      <c r="H203" t="s">
        <v>232</v>
      </c>
      <c r="I203" t="s">
        <v>1876</v>
      </c>
      <c r="L203" t="s">
        <v>128</v>
      </c>
      <c r="M203" t="s">
        <v>2370</v>
      </c>
      <c r="P203" t="s">
        <v>2876</v>
      </c>
      <c r="Q203" t="s">
        <v>1871</v>
      </c>
      <c r="R203" t="s">
        <v>4862</v>
      </c>
      <c r="S203" t="s">
        <v>5321</v>
      </c>
      <c r="T203" t="s">
        <v>2856</v>
      </c>
      <c r="U203" t="s">
        <v>1566</v>
      </c>
      <c r="V203" t="s">
        <v>2823</v>
      </c>
      <c r="W203" t="s">
        <v>116</v>
      </c>
      <c r="X203" t="s">
        <v>3932</v>
      </c>
      <c r="Y203" t="s">
        <v>4590</v>
      </c>
      <c r="Z203" t="s">
        <v>2082</v>
      </c>
      <c r="AA203" t="s">
        <v>2871</v>
      </c>
    </row>
    <row r="204" spans="2:27" x14ac:dyDescent="0.25">
      <c r="B204" t="s">
        <v>222</v>
      </c>
      <c r="C204" t="s">
        <v>1115</v>
      </c>
      <c r="D204" t="s">
        <v>1611</v>
      </c>
      <c r="E204" t="s">
        <v>1896</v>
      </c>
      <c r="F204" t="s">
        <v>1600</v>
      </c>
      <c r="G204" t="s">
        <v>271</v>
      </c>
      <c r="H204" t="s">
        <v>2530</v>
      </c>
      <c r="I204" t="s">
        <v>216</v>
      </c>
      <c r="L204" t="s">
        <v>2106</v>
      </c>
      <c r="M204" t="s">
        <v>1851</v>
      </c>
      <c r="P204" t="s">
        <v>2877</v>
      </c>
      <c r="Q204" t="s">
        <v>3134</v>
      </c>
      <c r="R204" t="s">
        <v>2877</v>
      </c>
      <c r="S204" t="s">
        <v>5322</v>
      </c>
      <c r="T204" t="s">
        <v>4856</v>
      </c>
      <c r="U204" t="s">
        <v>4892</v>
      </c>
      <c r="V204" t="s">
        <v>6212</v>
      </c>
      <c r="W204" t="s">
        <v>2961</v>
      </c>
      <c r="X204" t="s">
        <v>2917</v>
      </c>
      <c r="Y204" t="s">
        <v>3556</v>
      </c>
      <c r="Z204" t="s">
        <v>4602</v>
      </c>
      <c r="AA204" t="s">
        <v>6017</v>
      </c>
    </row>
    <row r="205" spans="2:27" x14ac:dyDescent="0.25">
      <c r="B205" t="s">
        <v>223</v>
      </c>
      <c r="C205" t="s">
        <v>1116</v>
      </c>
      <c r="D205" t="s">
        <v>258</v>
      </c>
      <c r="E205" t="s">
        <v>1897</v>
      </c>
      <c r="F205" t="s">
        <v>2134</v>
      </c>
      <c r="G205" t="s">
        <v>274</v>
      </c>
      <c r="H205" t="s">
        <v>234</v>
      </c>
      <c r="I205" t="s">
        <v>1097</v>
      </c>
      <c r="L205" t="s">
        <v>2107</v>
      </c>
      <c r="M205" t="s">
        <v>1040</v>
      </c>
      <c r="P205" t="s">
        <v>1004</v>
      </c>
      <c r="Q205" t="s">
        <v>3136</v>
      </c>
      <c r="R205" t="s">
        <v>1004</v>
      </c>
      <c r="S205" t="s">
        <v>3130</v>
      </c>
      <c r="T205" t="s">
        <v>2857</v>
      </c>
      <c r="U205" t="s">
        <v>1850</v>
      </c>
      <c r="V205" t="s">
        <v>5481</v>
      </c>
      <c r="W205" t="s">
        <v>4881</v>
      </c>
      <c r="X205" t="s">
        <v>3260</v>
      </c>
      <c r="Y205" t="s">
        <v>2107</v>
      </c>
      <c r="Z205" t="s">
        <v>55</v>
      </c>
      <c r="AA205" t="s">
        <v>2873</v>
      </c>
    </row>
    <row r="206" spans="2:27" x14ac:dyDescent="0.25">
      <c r="B206" t="s">
        <v>224</v>
      </c>
      <c r="C206" t="s">
        <v>1117</v>
      </c>
      <c r="D206" t="s">
        <v>1612</v>
      </c>
      <c r="E206" t="s">
        <v>295</v>
      </c>
      <c r="F206" t="s">
        <v>2135</v>
      </c>
      <c r="G206" t="s">
        <v>2394</v>
      </c>
      <c r="H206" t="s">
        <v>2135</v>
      </c>
      <c r="I206" t="s">
        <v>2383</v>
      </c>
      <c r="L206" t="s">
        <v>129</v>
      </c>
      <c r="M206" t="s">
        <v>1041</v>
      </c>
      <c r="P206" t="s">
        <v>2878</v>
      </c>
      <c r="Q206" t="s">
        <v>1593</v>
      </c>
      <c r="R206" t="s">
        <v>2878</v>
      </c>
      <c r="S206" t="s">
        <v>203</v>
      </c>
      <c r="T206" t="s">
        <v>4858</v>
      </c>
      <c r="U206" t="s">
        <v>2108</v>
      </c>
      <c r="V206" t="s">
        <v>2824</v>
      </c>
      <c r="W206" t="s">
        <v>4882</v>
      </c>
      <c r="X206" t="s">
        <v>4151</v>
      </c>
      <c r="Y206" t="s">
        <v>2749</v>
      </c>
      <c r="Z206" t="s">
        <v>56</v>
      </c>
      <c r="AA206" t="s">
        <v>4859</v>
      </c>
    </row>
    <row r="207" spans="2:27" x14ac:dyDescent="0.25">
      <c r="B207" t="s">
        <v>225</v>
      </c>
      <c r="C207" t="s">
        <v>1118</v>
      </c>
      <c r="D207" t="s">
        <v>266</v>
      </c>
      <c r="E207" t="s">
        <v>1898</v>
      </c>
      <c r="F207" t="s">
        <v>2136</v>
      </c>
      <c r="G207" t="s">
        <v>1891</v>
      </c>
      <c r="H207" t="s">
        <v>238</v>
      </c>
      <c r="I207" t="s">
        <v>1098</v>
      </c>
      <c r="L207" t="s">
        <v>130</v>
      </c>
      <c r="M207" t="s">
        <v>1042</v>
      </c>
      <c r="P207" t="s">
        <v>2879</v>
      </c>
      <c r="Q207" t="s">
        <v>211</v>
      </c>
      <c r="R207" t="s">
        <v>2880</v>
      </c>
      <c r="S207" t="s">
        <v>2126</v>
      </c>
      <c r="T207" t="s">
        <v>5486</v>
      </c>
      <c r="U207" t="s">
        <v>4893</v>
      </c>
      <c r="V207" t="s">
        <v>4853</v>
      </c>
      <c r="W207" t="s">
        <v>6028</v>
      </c>
      <c r="X207" t="s">
        <v>4470</v>
      </c>
      <c r="Y207" t="s">
        <v>4552</v>
      </c>
      <c r="Z207" t="s">
        <v>5474</v>
      </c>
      <c r="AA207" t="s">
        <v>4609</v>
      </c>
    </row>
    <row r="208" spans="2:27" x14ac:dyDescent="0.25">
      <c r="B208" t="s">
        <v>226</v>
      </c>
      <c r="C208" t="s">
        <v>245</v>
      </c>
      <c r="D208" t="s">
        <v>1613</v>
      </c>
      <c r="E208" t="s">
        <v>1899</v>
      </c>
      <c r="F208" t="s">
        <v>1602</v>
      </c>
      <c r="G208" t="s">
        <v>277</v>
      </c>
      <c r="H208" t="s">
        <v>2139</v>
      </c>
      <c r="I208" t="s">
        <v>1100</v>
      </c>
      <c r="L208" t="s">
        <v>131</v>
      </c>
      <c r="M208" t="s">
        <v>1852</v>
      </c>
      <c r="P208" t="s">
        <v>1552</v>
      </c>
      <c r="Q208" t="s">
        <v>4646</v>
      </c>
      <c r="R208" t="s">
        <v>2883</v>
      </c>
      <c r="S208" t="s">
        <v>3134</v>
      </c>
      <c r="T208" t="s">
        <v>2860</v>
      </c>
      <c r="U208" t="s">
        <v>6032</v>
      </c>
      <c r="V208" t="s">
        <v>2825</v>
      </c>
      <c r="W208" t="s">
        <v>5517</v>
      </c>
      <c r="X208" t="s">
        <v>2472</v>
      </c>
      <c r="Y208" t="s">
        <v>2751</v>
      </c>
      <c r="Z208" t="s">
        <v>57</v>
      </c>
      <c r="AA208" t="s">
        <v>6018</v>
      </c>
    </row>
    <row r="209" spans="2:27" x14ac:dyDescent="0.25">
      <c r="B209" t="s">
        <v>227</v>
      </c>
      <c r="C209" t="s">
        <v>246</v>
      </c>
      <c r="D209" t="s">
        <v>268</v>
      </c>
      <c r="E209" t="s">
        <v>299</v>
      </c>
      <c r="F209" t="s">
        <v>238</v>
      </c>
      <c r="G209" t="s">
        <v>1130</v>
      </c>
      <c r="H209" t="s">
        <v>2388</v>
      </c>
      <c r="I209" t="s">
        <v>1101</v>
      </c>
      <c r="L209" t="s">
        <v>132</v>
      </c>
      <c r="M209" t="s">
        <v>1853</v>
      </c>
      <c r="P209" t="s">
        <v>2880</v>
      </c>
      <c r="Q209" t="s">
        <v>3137</v>
      </c>
      <c r="R209" t="s">
        <v>2885</v>
      </c>
      <c r="S209" t="s">
        <v>3136</v>
      </c>
      <c r="T209" t="s">
        <v>2861</v>
      </c>
      <c r="U209" t="s">
        <v>3005</v>
      </c>
      <c r="V209" t="s">
        <v>6213</v>
      </c>
      <c r="W209" t="s">
        <v>5303</v>
      </c>
      <c r="X209" t="s">
        <v>3122</v>
      </c>
      <c r="Y209" t="s">
        <v>4287</v>
      </c>
      <c r="Z209" t="s">
        <v>58</v>
      </c>
      <c r="AA209" t="s">
        <v>2875</v>
      </c>
    </row>
    <row r="210" spans="2:27" x14ac:dyDescent="0.25">
      <c r="B210" t="s">
        <v>228</v>
      </c>
      <c r="C210" t="s">
        <v>1119</v>
      </c>
      <c r="D210" t="s">
        <v>270</v>
      </c>
      <c r="E210" t="s">
        <v>1626</v>
      </c>
      <c r="F210" t="s">
        <v>2137</v>
      </c>
      <c r="G210" t="s">
        <v>2395</v>
      </c>
      <c r="H210" t="s">
        <v>2141</v>
      </c>
      <c r="I210" t="s">
        <v>1104</v>
      </c>
      <c r="L210" t="s">
        <v>1037</v>
      </c>
      <c r="M210" t="s">
        <v>1043</v>
      </c>
      <c r="P210" t="s">
        <v>2881</v>
      </c>
      <c r="Q210" t="s">
        <v>2128</v>
      </c>
      <c r="R210" t="s">
        <v>2888</v>
      </c>
      <c r="S210" t="s">
        <v>1593</v>
      </c>
      <c r="T210" t="s">
        <v>2862</v>
      </c>
      <c r="U210" t="s">
        <v>3007</v>
      </c>
      <c r="V210" t="s">
        <v>6214</v>
      </c>
      <c r="W210" t="s">
        <v>2102</v>
      </c>
      <c r="X210" t="s">
        <v>3363</v>
      </c>
      <c r="Y210" t="s">
        <v>3979</v>
      </c>
      <c r="Z210" t="s">
        <v>2805</v>
      </c>
      <c r="AA210" t="s">
        <v>2876</v>
      </c>
    </row>
    <row r="211" spans="2:27" x14ac:dyDescent="0.25">
      <c r="B211" t="s">
        <v>229</v>
      </c>
      <c r="C211" t="s">
        <v>1120</v>
      </c>
      <c r="D211" t="s">
        <v>271</v>
      </c>
      <c r="E211" t="s">
        <v>1143</v>
      </c>
      <c r="F211" t="s">
        <v>2138</v>
      </c>
      <c r="G211" t="s">
        <v>1892</v>
      </c>
      <c r="H211" t="s">
        <v>241</v>
      </c>
      <c r="I211" t="s">
        <v>1105</v>
      </c>
      <c r="L211" t="s">
        <v>133</v>
      </c>
      <c r="M211" t="s">
        <v>1044</v>
      </c>
      <c r="P211" t="s">
        <v>2882</v>
      </c>
      <c r="Q211" t="s">
        <v>3139</v>
      </c>
      <c r="R211" t="s">
        <v>2889</v>
      </c>
      <c r="S211" t="s">
        <v>3137</v>
      </c>
      <c r="T211" t="s">
        <v>5487</v>
      </c>
      <c r="U211" t="s">
        <v>6033</v>
      </c>
      <c r="V211" t="s">
        <v>5296</v>
      </c>
      <c r="W211" t="s">
        <v>2970</v>
      </c>
      <c r="X211" t="s">
        <v>3647</v>
      </c>
      <c r="Y211" t="s">
        <v>4184</v>
      </c>
      <c r="Z211" t="s">
        <v>2806</v>
      </c>
      <c r="AA211" t="s">
        <v>2877</v>
      </c>
    </row>
    <row r="212" spans="2:27" x14ac:dyDescent="0.25">
      <c r="B212" t="s">
        <v>230</v>
      </c>
      <c r="C212" t="s">
        <v>251</v>
      </c>
      <c r="D212" t="s">
        <v>1614</v>
      </c>
      <c r="E212" t="s">
        <v>1900</v>
      </c>
      <c r="F212" t="s">
        <v>2139</v>
      </c>
      <c r="G212" t="s">
        <v>279</v>
      </c>
      <c r="H212" t="s">
        <v>242</v>
      </c>
      <c r="I212" t="s">
        <v>222</v>
      </c>
      <c r="L212" t="s">
        <v>134</v>
      </c>
      <c r="M212" t="s">
        <v>141</v>
      </c>
      <c r="P212" t="s">
        <v>2883</v>
      </c>
      <c r="Q212" t="s">
        <v>3140</v>
      </c>
      <c r="R212" t="s">
        <v>4863</v>
      </c>
      <c r="S212" t="s">
        <v>2128</v>
      </c>
      <c r="T212" t="s">
        <v>73</v>
      </c>
      <c r="U212" t="s">
        <v>6034</v>
      </c>
      <c r="V212" t="s">
        <v>2826</v>
      </c>
      <c r="W212" t="s">
        <v>2103</v>
      </c>
      <c r="X212" t="s">
        <v>4029</v>
      </c>
      <c r="Y212" t="s">
        <v>2313</v>
      </c>
      <c r="Z212" t="s">
        <v>1543</v>
      </c>
      <c r="AA212" t="s">
        <v>1004</v>
      </c>
    </row>
    <row r="213" spans="2:27" x14ac:dyDescent="0.25">
      <c r="B213" t="s">
        <v>231</v>
      </c>
      <c r="C213" t="s">
        <v>1121</v>
      </c>
      <c r="D213" t="s">
        <v>272</v>
      </c>
      <c r="E213" t="s">
        <v>1901</v>
      </c>
      <c r="F213" t="s">
        <v>2140</v>
      </c>
      <c r="G213" t="s">
        <v>2396</v>
      </c>
      <c r="H213" t="s">
        <v>245</v>
      </c>
      <c r="I213" t="s">
        <v>2633</v>
      </c>
      <c r="L213" t="s">
        <v>135</v>
      </c>
      <c r="M213" t="s">
        <v>1045</v>
      </c>
      <c r="P213" t="s">
        <v>2884</v>
      </c>
      <c r="Q213" t="s">
        <v>2632</v>
      </c>
      <c r="R213" t="s">
        <v>81</v>
      </c>
      <c r="S213" t="s">
        <v>3139</v>
      </c>
      <c r="T213" t="s">
        <v>2864</v>
      </c>
      <c r="U213" t="s">
        <v>2110</v>
      </c>
      <c r="V213" t="s">
        <v>65</v>
      </c>
      <c r="W213" t="s">
        <v>6250</v>
      </c>
      <c r="X213" t="s">
        <v>2497</v>
      </c>
      <c r="Y213" t="s">
        <v>3134</v>
      </c>
      <c r="Z213" t="s">
        <v>59</v>
      </c>
      <c r="AA213" t="s">
        <v>1552</v>
      </c>
    </row>
    <row r="214" spans="2:27" x14ac:dyDescent="0.25">
      <c r="B214" t="s">
        <v>232</v>
      </c>
      <c r="C214" t="s">
        <v>1122</v>
      </c>
      <c r="D214" t="s">
        <v>273</v>
      </c>
      <c r="E214" t="s">
        <v>1144</v>
      </c>
      <c r="F214" t="s">
        <v>2141</v>
      </c>
      <c r="G214" t="s">
        <v>1893</v>
      </c>
      <c r="H214" t="s">
        <v>1604</v>
      </c>
      <c r="I214" t="s">
        <v>2634</v>
      </c>
      <c r="L214" t="s">
        <v>2524</v>
      </c>
      <c r="M214" t="s">
        <v>1046</v>
      </c>
      <c r="P214" t="s">
        <v>2885</v>
      </c>
      <c r="Q214" t="s">
        <v>1873</v>
      </c>
      <c r="R214" t="s">
        <v>2890</v>
      </c>
      <c r="S214" t="s">
        <v>3140</v>
      </c>
      <c r="T214" t="s">
        <v>2865</v>
      </c>
      <c r="U214" t="s">
        <v>1568</v>
      </c>
      <c r="V214" t="s">
        <v>2827</v>
      </c>
      <c r="W214" t="s">
        <v>6674</v>
      </c>
      <c r="X214" t="s">
        <v>4343</v>
      </c>
      <c r="Y214" t="s">
        <v>1808</v>
      </c>
      <c r="Z214" t="s">
        <v>2807</v>
      </c>
      <c r="AA214" t="s">
        <v>2880</v>
      </c>
    </row>
    <row r="215" spans="2:27" x14ac:dyDescent="0.25">
      <c r="B215" t="s">
        <v>233</v>
      </c>
      <c r="C215" t="s">
        <v>1123</v>
      </c>
      <c r="D215" t="s">
        <v>276</v>
      </c>
      <c r="E215" t="s">
        <v>1902</v>
      </c>
      <c r="F215" t="s">
        <v>242</v>
      </c>
      <c r="G215" t="s">
        <v>1894</v>
      </c>
      <c r="H215" t="s">
        <v>246</v>
      </c>
      <c r="I215" t="s">
        <v>223</v>
      </c>
      <c r="L215" t="s">
        <v>136</v>
      </c>
      <c r="M215" t="s">
        <v>1854</v>
      </c>
      <c r="P215" t="s">
        <v>2886</v>
      </c>
      <c r="Q215" t="s">
        <v>3145</v>
      </c>
      <c r="R215" t="s">
        <v>1838</v>
      </c>
      <c r="S215" t="s">
        <v>3141</v>
      </c>
      <c r="T215" t="s">
        <v>2867</v>
      </c>
      <c r="U215" t="s">
        <v>5310</v>
      </c>
      <c r="V215" t="s">
        <v>6215</v>
      </c>
      <c r="W215" t="s">
        <v>2973</v>
      </c>
      <c r="X215" t="s">
        <v>3077</v>
      </c>
      <c r="Y215" t="s">
        <v>3452</v>
      </c>
      <c r="Z215" t="s">
        <v>2808</v>
      </c>
      <c r="AA215" t="s">
        <v>5299</v>
      </c>
    </row>
    <row r="216" spans="2:27" x14ac:dyDescent="0.25">
      <c r="B216" t="s">
        <v>234</v>
      </c>
      <c r="C216" t="s">
        <v>1124</v>
      </c>
      <c r="D216" t="s">
        <v>1615</v>
      </c>
      <c r="E216" t="s">
        <v>318</v>
      </c>
      <c r="F216" t="s">
        <v>244</v>
      </c>
      <c r="G216" t="s">
        <v>2397</v>
      </c>
      <c r="H216" t="s">
        <v>247</v>
      </c>
      <c r="I216" t="s">
        <v>2635</v>
      </c>
      <c r="L216" t="s">
        <v>1039</v>
      </c>
      <c r="M216" t="s">
        <v>1047</v>
      </c>
      <c r="P216" t="s">
        <v>2887</v>
      </c>
      <c r="Q216" t="s">
        <v>4647</v>
      </c>
      <c r="R216" t="s">
        <v>2891</v>
      </c>
      <c r="S216" t="s">
        <v>2632</v>
      </c>
      <c r="T216" t="s">
        <v>5488</v>
      </c>
      <c r="U216" t="s">
        <v>1045</v>
      </c>
      <c r="V216" t="s">
        <v>6216</v>
      </c>
      <c r="W216" t="s">
        <v>5519</v>
      </c>
      <c r="X216" t="s">
        <v>3528</v>
      </c>
      <c r="Y216" t="s">
        <v>2845</v>
      </c>
      <c r="Z216" t="s">
        <v>2809</v>
      </c>
      <c r="AA216" t="s">
        <v>2883</v>
      </c>
    </row>
    <row r="217" spans="2:27" x14ac:dyDescent="0.25">
      <c r="B217" t="s">
        <v>235</v>
      </c>
      <c r="C217" t="s">
        <v>1125</v>
      </c>
      <c r="D217" t="s">
        <v>279</v>
      </c>
      <c r="E217" t="s">
        <v>1146</v>
      </c>
      <c r="F217" t="s">
        <v>245</v>
      </c>
      <c r="G217" t="s">
        <v>1135</v>
      </c>
      <c r="H217" t="s">
        <v>1605</v>
      </c>
      <c r="I217" t="s">
        <v>1106</v>
      </c>
      <c r="L217" t="s">
        <v>137</v>
      </c>
      <c r="M217" t="s">
        <v>144</v>
      </c>
      <c r="P217" t="s">
        <v>2888</v>
      </c>
      <c r="Q217" t="s">
        <v>3147</v>
      </c>
      <c r="R217" t="s">
        <v>2090</v>
      </c>
      <c r="S217" t="s">
        <v>5323</v>
      </c>
      <c r="T217" t="s">
        <v>2868</v>
      </c>
      <c r="U217" t="s">
        <v>6035</v>
      </c>
      <c r="V217" t="s">
        <v>2828</v>
      </c>
      <c r="W217" t="s">
        <v>2975</v>
      </c>
      <c r="X217" t="s">
        <v>4379</v>
      </c>
      <c r="Y217" t="s">
        <v>2763</v>
      </c>
      <c r="Z217" t="s">
        <v>6202</v>
      </c>
      <c r="AA217" t="s">
        <v>2884</v>
      </c>
    </row>
    <row r="218" spans="2:27" x14ac:dyDescent="0.25">
      <c r="B218" t="s">
        <v>236</v>
      </c>
      <c r="C218" t="s">
        <v>258</v>
      </c>
      <c r="D218" t="s">
        <v>1616</v>
      </c>
      <c r="E218" t="s">
        <v>1147</v>
      </c>
      <c r="F218" t="s">
        <v>246</v>
      </c>
      <c r="G218" t="s">
        <v>1136</v>
      </c>
      <c r="H218" t="s">
        <v>248</v>
      </c>
      <c r="I218" t="s">
        <v>1108</v>
      </c>
      <c r="L218" t="s">
        <v>1566</v>
      </c>
      <c r="M218" t="s">
        <v>2371</v>
      </c>
      <c r="P218" t="s">
        <v>2889</v>
      </c>
      <c r="Q218" t="s">
        <v>3156</v>
      </c>
      <c r="R218" t="s">
        <v>1012</v>
      </c>
      <c r="S218" t="s">
        <v>4930</v>
      </c>
      <c r="T218" t="s">
        <v>2870</v>
      </c>
      <c r="U218" t="s">
        <v>1854</v>
      </c>
      <c r="V218" t="s">
        <v>985</v>
      </c>
      <c r="W218" t="s">
        <v>5304</v>
      </c>
      <c r="X218" t="s">
        <v>4578</v>
      </c>
      <c r="Y218" t="s">
        <v>3303</v>
      </c>
      <c r="Z218" t="s">
        <v>2810</v>
      </c>
      <c r="AA218" t="s">
        <v>2888</v>
      </c>
    </row>
    <row r="219" spans="2:27" x14ac:dyDescent="0.25">
      <c r="B219" t="s">
        <v>237</v>
      </c>
      <c r="C219" t="s">
        <v>1126</v>
      </c>
      <c r="D219" t="s">
        <v>280</v>
      </c>
      <c r="E219" t="s">
        <v>321</v>
      </c>
      <c r="F219" t="s">
        <v>247</v>
      </c>
      <c r="G219" t="s">
        <v>1137</v>
      </c>
      <c r="H219" t="s">
        <v>2142</v>
      </c>
      <c r="I219" t="s">
        <v>1878</v>
      </c>
      <c r="L219" t="s">
        <v>1850</v>
      </c>
      <c r="M219" t="s">
        <v>2372</v>
      </c>
      <c r="P219" t="s">
        <v>2890</v>
      </c>
      <c r="Q219" t="s">
        <v>4648</v>
      </c>
      <c r="R219" t="s">
        <v>4864</v>
      </c>
      <c r="S219" t="s">
        <v>3143</v>
      </c>
      <c r="T219" t="s">
        <v>2871</v>
      </c>
      <c r="U219" t="s">
        <v>4627</v>
      </c>
      <c r="V219" t="s">
        <v>986</v>
      </c>
      <c r="W219" t="s">
        <v>2976</v>
      </c>
      <c r="X219" t="s">
        <v>4567</v>
      </c>
      <c r="Y219" t="s">
        <v>2998</v>
      </c>
      <c r="Z219" t="s">
        <v>2811</v>
      </c>
      <c r="AA219" t="s">
        <v>2889</v>
      </c>
    </row>
    <row r="220" spans="2:27" x14ac:dyDescent="0.25">
      <c r="B220" t="s">
        <v>238</v>
      </c>
      <c r="C220" t="s">
        <v>1127</v>
      </c>
      <c r="D220" t="s">
        <v>1617</v>
      </c>
      <c r="E220" t="s">
        <v>1148</v>
      </c>
      <c r="F220" t="s">
        <v>1605</v>
      </c>
      <c r="G220" t="s">
        <v>2398</v>
      </c>
      <c r="H220" t="s">
        <v>249</v>
      </c>
      <c r="I220" t="s">
        <v>2636</v>
      </c>
      <c r="L220" t="s">
        <v>2108</v>
      </c>
      <c r="M220" t="s">
        <v>1048</v>
      </c>
      <c r="P220" t="s">
        <v>1838</v>
      </c>
      <c r="Q220" t="s">
        <v>223</v>
      </c>
      <c r="R220" t="s">
        <v>2892</v>
      </c>
      <c r="S220" t="s">
        <v>1594</v>
      </c>
      <c r="T220" t="s">
        <v>2872</v>
      </c>
      <c r="U220" t="s">
        <v>6036</v>
      </c>
      <c r="V220" t="s">
        <v>2830</v>
      </c>
      <c r="W220" t="s">
        <v>6675</v>
      </c>
      <c r="X220" t="s">
        <v>3248</v>
      </c>
      <c r="Y220" t="s">
        <v>3655</v>
      </c>
      <c r="Z220" t="s">
        <v>6203</v>
      </c>
      <c r="AA220" t="s">
        <v>6019</v>
      </c>
    </row>
    <row r="221" spans="2:27" x14ac:dyDescent="0.25">
      <c r="B221" t="s">
        <v>239</v>
      </c>
      <c r="C221" t="s">
        <v>1128</v>
      </c>
      <c r="D221" t="s">
        <v>281</v>
      </c>
      <c r="E221" t="s">
        <v>1633</v>
      </c>
      <c r="F221" t="s">
        <v>1883</v>
      </c>
      <c r="G221" t="s">
        <v>1896</v>
      </c>
      <c r="H221" t="s">
        <v>2144</v>
      </c>
      <c r="I221" t="s">
        <v>1110</v>
      </c>
      <c r="L221" t="s">
        <v>138</v>
      </c>
      <c r="M221" t="s">
        <v>1855</v>
      </c>
      <c r="P221" t="s">
        <v>2891</v>
      </c>
      <c r="Q221" t="s">
        <v>4649</v>
      </c>
      <c r="R221" t="s">
        <v>2893</v>
      </c>
      <c r="S221" t="s">
        <v>3144</v>
      </c>
      <c r="T221" t="s">
        <v>2873</v>
      </c>
      <c r="U221" t="s">
        <v>6037</v>
      </c>
      <c r="V221" t="s">
        <v>2363</v>
      </c>
      <c r="W221" t="s">
        <v>2980</v>
      </c>
      <c r="X221" t="s">
        <v>3107</v>
      </c>
      <c r="Y221" t="s">
        <v>4072</v>
      </c>
      <c r="Z221" t="s">
        <v>5475</v>
      </c>
      <c r="AA221" t="s">
        <v>1009</v>
      </c>
    </row>
    <row r="222" spans="2:27" x14ac:dyDescent="0.25">
      <c r="B222" t="s">
        <v>240</v>
      </c>
      <c r="C222" t="s">
        <v>1129</v>
      </c>
      <c r="D222" t="s">
        <v>1618</v>
      </c>
      <c r="E222" t="s">
        <v>1903</v>
      </c>
      <c r="F222" t="s">
        <v>248</v>
      </c>
      <c r="G222" t="s">
        <v>1624</v>
      </c>
      <c r="H222" t="s">
        <v>1606</v>
      </c>
      <c r="I222" t="s">
        <v>1112</v>
      </c>
      <c r="L222" t="s">
        <v>139</v>
      </c>
      <c r="M222" t="s">
        <v>1049</v>
      </c>
      <c r="P222" t="s">
        <v>2090</v>
      </c>
      <c r="Q222" t="s">
        <v>3168</v>
      </c>
      <c r="R222" t="s">
        <v>2614</v>
      </c>
      <c r="S222" t="s">
        <v>3145</v>
      </c>
      <c r="T222" t="s">
        <v>75</v>
      </c>
      <c r="U222" t="s">
        <v>3024</v>
      </c>
      <c r="V222" t="s">
        <v>1831</v>
      </c>
      <c r="W222" t="s">
        <v>125</v>
      </c>
      <c r="X222" t="s">
        <v>3646</v>
      </c>
      <c r="Y222" t="s">
        <v>4312</v>
      </c>
      <c r="Z222" t="s">
        <v>2812</v>
      </c>
      <c r="AA222" t="s">
        <v>2890</v>
      </c>
    </row>
    <row r="223" spans="2:27" x14ac:dyDescent="0.25">
      <c r="B223" t="s">
        <v>241</v>
      </c>
      <c r="C223" t="s">
        <v>274</v>
      </c>
      <c r="D223" t="s">
        <v>1619</v>
      </c>
      <c r="E223" t="s">
        <v>1153</v>
      </c>
      <c r="F223" t="s">
        <v>2142</v>
      </c>
      <c r="G223" t="s">
        <v>2399</v>
      </c>
      <c r="H223" t="s">
        <v>1607</v>
      </c>
      <c r="I223" t="s">
        <v>1113</v>
      </c>
      <c r="L223" t="s">
        <v>140</v>
      </c>
      <c r="M223" t="s">
        <v>1050</v>
      </c>
      <c r="P223" t="s">
        <v>1013</v>
      </c>
      <c r="Q223" t="s">
        <v>227</v>
      </c>
      <c r="R223" t="s">
        <v>4865</v>
      </c>
      <c r="S223" t="s">
        <v>3147</v>
      </c>
      <c r="T223" t="s">
        <v>2875</v>
      </c>
      <c r="U223" t="s">
        <v>3025</v>
      </c>
      <c r="V223" t="s">
        <v>2831</v>
      </c>
      <c r="W223" t="s">
        <v>6676</v>
      </c>
      <c r="X223" t="s">
        <v>1831</v>
      </c>
      <c r="Y223" t="s">
        <v>4810</v>
      </c>
      <c r="Z223" t="s">
        <v>4603</v>
      </c>
      <c r="AA223" t="s">
        <v>1838</v>
      </c>
    </row>
    <row r="224" spans="2:27" x14ac:dyDescent="0.25">
      <c r="B224" t="s">
        <v>242</v>
      </c>
      <c r="C224" t="s">
        <v>1130</v>
      </c>
      <c r="D224" t="s">
        <v>1620</v>
      </c>
      <c r="E224" t="s">
        <v>1904</v>
      </c>
      <c r="F224" t="s">
        <v>2143</v>
      </c>
      <c r="G224" t="s">
        <v>1899</v>
      </c>
      <c r="H224" t="s">
        <v>251</v>
      </c>
      <c r="I224" t="s">
        <v>2637</v>
      </c>
      <c r="L224" t="s">
        <v>2109</v>
      </c>
      <c r="M224" t="s">
        <v>1856</v>
      </c>
      <c r="P224" t="s">
        <v>2892</v>
      </c>
      <c r="Q224" t="s">
        <v>4650</v>
      </c>
      <c r="R224" t="s">
        <v>2895</v>
      </c>
      <c r="S224" t="s">
        <v>223</v>
      </c>
      <c r="T224" t="s">
        <v>4860</v>
      </c>
      <c r="U224" t="s">
        <v>3028</v>
      </c>
      <c r="V224" t="s">
        <v>987</v>
      </c>
      <c r="W224" t="s">
        <v>2984</v>
      </c>
      <c r="X224" t="s">
        <v>4529</v>
      </c>
      <c r="Y224" t="s">
        <v>4217</v>
      </c>
      <c r="Z224" t="s">
        <v>6204</v>
      </c>
      <c r="AA224" t="s">
        <v>1012</v>
      </c>
    </row>
    <row r="225" spans="2:27" x14ac:dyDescent="0.25">
      <c r="B225" t="s">
        <v>243</v>
      </c>
      <c r="C225" t="s">
        <v>1131</v>
      </c>
      <c r="D225" t="s">
        <v>1621</v>
      </c>
      <c r="E225" t="s">
        <v>1905</v>
      </c>
      <c r="F225" t="s">
        <v>2144</v>
      </c>
      <c r="G225" t="s">
        <v>1139</v>
      </c>
      <c r="H225" t="s">
        <v>252</v>
      </c>
      <c r="I225" t="s">
        <v>1114</v>
      </c>
      <c r="L225" t="s">
        <v>2110</v>
      </c>
      <c r="M225" t="s">
        <v>1857</v>
      </c>
      <c r="P225" t="s">
        <v>2893</v>
      </c>
      <c r="Q225" t="s">
        <v>3169</v>
      </c>
      <c r="R225" t="s">
        <v>4610</v>
      </c>
      <c r="S225" t="s">
        <v>4649</v>
      </c>
      <c r="T225" t="s">
        <v>2876</v>
      </c>
      <c r="U225" t="s">
        <v>3030</v>
      </c>
      <c r="V225" t="s">
        <v>6217</v>
      </c>
      <c r="W225" t="s">
        <v>2107</v>
      </c>
      <c r="X225" t="s">
        <v>4131</v>
      </c>
      <c r="Y225" t="s">
        <v>1697</v>
      </c>
      <c r="Z225" t="s">
        <v>6205</v>
      </c>
      <c r="AA225" t="s">
        <v>2892</v>
      </c>
    </row>
    <row r="226" spans="2:27" x14ac:dyDescent="0.25">
      <c r="B226" t="s">
        <v>244</v>
      </c>
      <c r="C226" t="s">
        <v>1132</v>
      </c>
      <c r="D226" t="s">
        <v>1622</v>
      </c>
      <c r="E226" t="s">
        <v>1906</v>
      </c>
      <c r="F226" t="s">
        <v>1606</v>
      </c>
      <c r="G226" t="s">
        <v>1625</v>
      </c>
      <c r="H226" t="s">
        <v>2531</v>
      </c>
      <c r="I226" t="s">
        <v>1879</v>
      </c>
      <c r="L226" t="s">
        <v>1567</v>
      </c>
      <c r="M226" t="s">
        <v>146</v>
      </c>
      <c r="P226" t="s">
        <v>2614</v>
      </c>
      <c r="Q226" t="s">
        <v>1878</v>
      </c>
      <c r="R226" t="s">
        <v>4866</v>
      </c>
      <c r="S226" t="s">
        <v>3163</v>
      </c>
      <c r="T226" t="s">
        <v>4861</v>
      </c>
      <c r="U226" t="s">
        <v>5535</v>
      </c>
      <c r="V226" t="s">
        <v>4607</v>
      </c>
      <c r="W226" t="s">
        <v>1847</v>
      </c>
      <c r="X226" t="s">
        <v>3996</v>
      </c>
      <c r="Y226" t="s">
        <v>2933</v>
      </c>
      <c r="Z226" t="s">
        <v>2519</v>
      </c>
      <c r="AA226" t="s">
        <v>2893</v>
      </c>
    </row>
    <row r="227" spans="2:27" x14ac:dyDescent="0.25">
      <c r="B227" t="s">
        <v>245</v>
      </c>
      <c r="C227" t="s">
        <v>1133</v>
      </c>
      <c r="D227" t="s">
        <v>288</v>
      </c>
      <c r="E227" t="s">
        <v>1156</v>
      </c>
      <c r="F227" t="s">
        <v>1607</v>
      </c>
      <c r="G227" t="s">
        <v>2161</v>
      </c>
      <c r="H227" t="s">
        <v>1609</v>
      </c>
      <c r="I227" t="s">
        <v>1117</v>
      </c>
      <c r="L227" t="s">
        <v>1568</v>
      </c>
      <c r="M227" t="s">
        <v>1051</v>
      </c>
      <c r="P227" t="s">
        <v>2894</v>
      </c>
      <c r="Q227" t="s">
        <v>4651</v>
      </c>
      <c r="R227" t="s">
        <v>2896</v>
      </c>
      <c r="S227" t="s">
        <v>5324</v>
      </c>
      <c r="T227" t="s">
        <v>4862</v>
      </c>
      <c r="U227" t="s">
        <v>6038</v>
      </c>
      <c r="V227" t="s">
        <v>2833</v>
      </c>
      <c r="W227" t="s">
        <v>131</v>
      </c>
      <c r="X227" t="s">
        <v>2942</v>
      </c>
      <c r="Y227" t="s">
        <v>2905</v>
      </c>
      <c r="Z227" t="s">
        <v>5476</v>
      </c>
      <c r="AA227" t="s">
        <v>2614</v>
      </c>
    </row>
    <row r="228" spans="2:27" x14ac:dyDescent="0.25">
      <c r="B228" t="s">
        <v>246</v>
      </c>
      <c r="C228" t="s">
        <v>1134</v>
      </c>
      <c r="D228" t="s">
        <v>1623</v>
      </c>
      <c r="E228" t="s">
        <v>1159</v>
      </c>
      <c r="F228" t="s">
        <v>251</v>
      </c>
      <c r="G228" t="s">
        <v>1626</v>
      </c>
      <c r="H228" t="s">
        <v>253</v>
      </c>
      <c r="I228" t="s">
        <v>1118</v>
      </c>
      <c r="L228" t="s">
        <v>1569</v>
      </c>
      <c r="M228" t="s">
        <v>148</v>
      </c>
      <c r="P228" t="s">
        <v>2895</v>
      </c>
      <c r="Q228" t="s">
        <v>4652</v>
      </c>
      <c r="R228" t="s">
        <v>2897</v>
      </c>
      <c r="S228" t="s">
        <v>3168</v>
      </c>
      <c r="T228" t="s">
        <v>2877</v>
      </c>
      <c r="U228" t="s">
        <v>6039</v>
      </c>
      <c r="V228" t="s">
        <v>4855</v>
      </c>
      <c r="W228" t="s">
        <v>1848</v>
      </c>
      <c r="X228" t="s">
        <v>2773</v>
      </c>
      <c r="Y228" t="s">
        <v>3603</v>
      </c>
      <c r="Z228" t="s">
        <v>6206</v>
      </c>
      <c r="AA228" t="s">
        <v>2894</v>
      </c>
    </row>
    <row r="229" spans="2:27" x14ac:dyDescent="0.25">
      <c r="B229" t="s">
        <v>247</v>
      </c>
      <c r="C229" t="s">
        <v>1135</v>
      </c>
      <c r="D229" t="s">
        <v>290</v>
      </c>
      <c r="E229" t="s">
        <v>338</v>
      </c>
      <c r="F229" t="s">
        <v>1609</v>
      </c>
      <c r="G229" t="s">
        <v>1900</v>
      </c>
      <c r="H229" t="s">
        <v>2532</v>
      </c>
      <c r="I229" t="s">
        <v>1604</v>
      </c>
      <c r="L229" t="s">
        <v>141</v>
      </c>
      <c r="M229" t="s">
        <v>1052</v>
      </c>
      <c r="P229" t="s">
        <v>2896</v>
      </c>
      <c r="Q229" t="s">
        <v>3174</v>
      </c>
      <c r="R229" t="s">
        <v>2898</v>
      </c>
      <c r="S229" t="s">
        <v>5325</v>
      </c>
      <c r="T229" t="s">
        <v>1004</v>
      </c>
      <c r="U229" t="s">
        <v>3041</v>
      </c>
      <c r="V229" t="s">
        <v>2834</v>
      </c>
      <c r="W229" t="s">
        <v>2985</v>
      </c>
      <c r="X229" t="s">
        <v>4054</v>
      </c>
      <c r="Y229" t="s">
        <v>3693</v>
      </c>
      <c r="Z229" t="s">
        <v>2813</v>
      </c>
      <c r="AA229" t="s">
        <v>2895</v>
      </c>
    </row>
    <row r="230" spans="2:27" x14ac:dyDescent="0.25">
      <c r="B230" t="s">
        <v>248</v>
      </c>
      <c r="C230" t="s">
        <v>1136</v>
      </c>
      <c r="D230" t="s">
        <v>292</v>
      </c>
      <c r="E230" t="s">
        <v>1907</v>
      </c>
      <c r="F230" t="s">
        <v>253</v>
      </c>
      <c r="G230" t="s">
        <v>2400</v>
      </c>
      <c r="H230" t="s">
        <v>1124</v>
      </c>
      <c r="I230" t="s">
        <v>1881</v>
      </c>
      <c r="L230" t="s">
        <v>142</v>
      </c>
      <c r="M230" t="s">
        <v>1858</v>
      </c>
      <c r="P230" t="s">
        <v>2897</v>
      </c>
      <c r="Q230" t="s">
        <v>231</v>
      </c>
      <c r="R230" t="s">
        <v>2899</v>
      </c>
      <c r="S230" t="s">
        <v>227</v>
      </c>
      <c r="T230" t="s">
        <v>2878</v>
      </c>
      <c r="U230" t="s">
        <v>5312</v>
      </c>
      <c r="V230" t="s">
        <v>68</v>
      </c>
      <c r="W230" t="s">
        <v>5308</v>
      </c>
      <c r="X230" t="s">
        <v>4308</v>
      </c>
      <c r="Y230" t="s">
        <v>4483</v>
      </c>
      <c r="Z230" t="s">
        <v>2814</v>
      </c>
      <c r="AA230" t="s">
        <v>4610</v>
      </c>
    </row>
    <row r="231" spans="2:27" x14ac:dyDescent="0.25">
      <c r="B231" t="s">
        <v>249</v>
      </c>
      <c r="C231" t="s">
        <v>1137</v>
      </c>
      <c r="D231" t="s">
        <v>293</v>
      </c>
      <c r="E231" t="s">
        <v>1908</v>
      </c>
      <c r="F231" t="s">
        <v>2145</v>
      </c>
      <c r="G231" t="s">
        <v>1627</v>
      </c>
      <c r="H231" t="s">
        <v>256</v>
      </c>
      <c r="I231" t="s">
        <v>246</v>
      </c>
      <c r="L231" t="s">
        <v>143</v>
      </c>
      <c r="M231" t="s">
        <v>1053</v>
      </c>
      <c r="P231" t="s">
        <v>2898</v>
      </c>
      <c r="Q231" t="s">
        <v>2387</v>
      </c>
      <c r="R231" t="s">
        <v>2900</v>
      </c>
      <c r="S231" t="s">
        <v>3169</v>
      </c>
      <c r="T231" t="s">
        <v>1552</v>
      </c>
      <c r="U231" t="s">
        <v>3043</v>
      </c>
      <c r="V231" t="s">
        <v>2835</v>
      </c>
      <c r="W231" t="s">
        <v>2986</v>
      </c>
      <c r="X231" t="s">
        <v>3772</v>
      </c>
      <c r="Y231" t="s">
        <v>3574</v>
      </c>
      <c r="Z231" t="s">
        <v>4851</v>
      </c>
      <c r="AA231" t="s">
        <v>2896</v>
      </c>
    </row>
    <row r="232" spans="2:27" x14ac:dyDescent="0.25">
      <c r="B232" t="s">
        <v>250</v>
      </c>
      <c r="C232" t="s">
        <v>296</v>
      </c>
      <c r="D232" t="s">
        <v>294</v>
      </c>
      <c r="E232" t="s">
        <v>1909</v>
      </c>
      <c r="F232" t="s">
        <v>254</v>
      </c>
      <c r="G232" t="s">
        <v>315</v>
      </c>
      <c r="H232" t="s">
        <v>2147</v>
      </c>
      <c r="I232" t="s">
        <v>1882</v>
      </c>
      <c r="L232" t="s">
        <v>2111</v>
      </c>
      <c r="M232" t="s">
        <v>1574</v>
      </c>
      <c r="P232" t="s">
        <v>2899</v>
      </c>
      <c r="Q232" t="s">
        <v>3179</v>
      </c>
      <c r="R232" t="s">
        <v>2901</v>
      </c>
      <c r="S232" t="s">
        <v>3171</v>
      </c>
      <c r="T232" t="s">
        <v>2881</v>
      </c>
      <c r="U232" t="s">
        <v>3044</v>
      </c>
      <c r="V232" t="s">
        <v>2836</v>
      </c>
      <c r="W232" t="s">
        <v>2988</v>
      </c>
      <c r="X232" t="s">
        <v>4560</v>
      </c>
      <c r="Y232" t="s">
        <v>4299</v>
      </c>
      <c r="Z232" t="s">
        <v>6207</v>
      </c>
      <c r="AA232" t="s">
        <v>2897</v>
      </c>
    </row>
    <row r="233" spans="2:27" x14ac:dyDescent="0.25">
      <c r="B233" t="s">
        <v>251</v>
      </c>
      <c r="C233" t="s">
        <v>1138</v>
      </c>
      <c r="D233" t="s">
        <v>295</v>
      </c>
      <c r="E233" t="s">
        <v>347</v>
      </c>
      <c r="F233" t="s">
        <v>255</v>
      </c>
      <c r="G233" t="s">
        <v>2401</v>
      </c>
      <c r="H233" t="s">
        <v>1611</v>
      </c>
      <c r="I233" t="s">
        <v>1119</v>
      </c>
      <c r="L233" t="s">
        <v>144</v>
      </c>
      <c r="M233" t="s">
        <v>1054</v>
      </c>
      <c r="P233" t="s">
        <v>2900</v>
      </c>
      <c r="Q233" t="s">
        <v>3180</v>
      </c>
      <c r="R233" t="s">
        <v>4867</v>
      </c>
      <c r="S233" t="s">
        <v>4651</v>
      </c>
      <c r="T233" t="s">
        <v>5489</v>
      </c>
      <c r="U233" t="s">
        <v>1056</v>
      </c>
      <c r="V233" t="s">
        <v>2837</v>
      </c>
      <c r="W233" t="s">
        <v>2989</v>
      </c>
      <c r="X233" t="s">
        <v>2748</v>
      </c>
      <c r="Y233" t="s">
        <v>2846</v>
      </c>
      <c r="Z233" t="s">
        <v>2815</v>
      </c>
      <c r="AA233" t="s">
        <v>2903</v>
      </c>
    </row>
    <row r="234" spans="2:27" x14ac:dyDescent="0.25">
      <c r="B234" t="s">
        <v>252</v>
      </c>
      <c r="C234" t="s">
        <v>299</v>
      </c>
      <c r="D234" t="s">
        <v>1624</v>
      </c>
      <c r="E234" t="s">
        <v>1161</v>
      </c>
      <c r="F234" t="s">
        <v>2146</v>
      </c>
      <c r="G234" t="s">
        <v>2402</v>
      </c>
      <c r="H234" t="s">
        <v>2149</v>
      </c>
      <c r="I234" t="s">
        <v>1606</v>
      </c>
      <c r="L234" t="s">
        <v>1570</v>
      </c>
      <c r="M234" t="s">
        <v>1576</v>
      </c>
      <c r="P234" t="s">
        <v>2901</v>
      </c>
      <c r="Q234" t="s">
        <v>3182</v>
      </c>
      <c r="R234" t="s">
        <v>4868</v>
      </c>
      <c r="S234" t="s">
        <v>3174</v>
      </c>
      <c r="T234" t="s">
        <v>2883</v>
      </c>
      <c r="U234" t="s">
        <v>2620</v>
      </c>
      <c r="V234" t="s">
        <v>2840</v>
      </c>
      <c r="W234" t="s">
        <v>6253</v>
      </c>
      <c r="X234" t="s">
        <v>4427</v>
      </c>
      <c r="Y234" t="s">
        <v>3229</v>
      </c>
      <c r="Z234" t="s">
        <v>4852</v>
      </c>
      <c r="AA234" t="s">
        <v>2905</v>
      </c>
    </row>
    <row r="235" spans="2:27" x14ac:dyDescent="0.25">
      <c r="B235" t="s">
        <v>253</v>
      </c>
      <c r="C235" t="s">
        <v>1139</v>
      </c>
      <c r="D235" t="s">
        <v>296</v>
      </c>
      <c r="E235" t="s">
        <v>1910</v>
      </c>
      <c r="F235" t="s">
        <v>2147</v>
      </c>
      <c r="G235" t="s">
        <v>318</v>
      </c>
      <c r="H235" t="s">
        <v>2533</v>
      </c>
      <c r="I235" t="s">
        <v>1120</v>
      </c>
      <c r="L235" t="s">
        <v>2525</v>
      </c>
      <c r="M235" t="s">
        <v>1055</v>
      </c>
      <c r="P235" t="s">
        <v>2092</v>
      </c>
      <c r="Q235" t="s">
        <v>3185</v>
      </c>
      <c r="R235" t="s">
        <v>2092</v>
      </c>
      <c r="S235" t="s">
        <v>231</v>
      </c>
      <c r="T235" t="s">
        <v>2884</v>
      </c>
      <c r="U235" t="s">
        <v>159</v>
      </c>
      <c r="V235" t="s">
        <v>2841</v>
      </c>
      <c r="W235" t="s">
        <v>2992</v>
      </c>
      <c r="X235" t="s">
        <v>2760</v>
      </c>
      <c r="Y235" t="s">
        <v>1748</v>
      </c>
      <c r="Z235" t="s">
        <v>2816</v>
      </c>
      <c r="AA235" t="s">
        <v>4611</v>
      </c>
    </row>
    <row r="236" spans="2:27" x14ac:dyDescent="0.25">
      <c r="B236" t="s">
        <v>254</v>
      </c>
      <c r="C236" t="s">
        <v>1140</v>
      </c>
      <c r="D236" t="s">
        <v>299</v>
      </c>
      <c r="E236" t="s">
        <v>1162</v>
      </c>
      <c r="F236" t="s">
        <v>2148</v>
      </c>
      <c r="G236" t="s">
        <v>2403</v>
      </c>
      <c r="H236" t="s">
        <v>261</v>
      </c>
      <c r="I236" t="s">
        <v>2638</v>
      </c>
      <c r="L236" t="s">
        <v>2112</v>
      </c>
      <c r="M236" t="s">
        <v>1859</v>
      </c>
      <c r="P236" t="s">
        <v>2902</v>
      </c>
      <c r="Q236" t="s">
        <v>3188</v>
      </c>
      <c r="R236" t="s">
        <v>2902</v>
      </c>
      <c r="S236" t="s">
        <v>3176</v>
      </c>
      <c r="T236" t="s">
        <v>2885</v>
      </c>
      <c r="U236" t="s">
        <v>1581</v>
      </c>
      <c r="V236" t="s">
        <v>2842</v>
      </c>
      <c r="W236" t="s">
        <v>2993</v>
      </c>
      <c r="X236" t="s">
        <v>3394</v>
      </c>
      <c r="Y236" t="s">
        <v>3753</v>
      </c>
      <c r="Z236" t="s">
        <v>5477</v>
      </c>
      <c r="AA236" t="s">
        <v>2908</v>
      </c>
    </row>
    <row r="237" spans="2:27" x14ac:dyDescent="0.25">
      <c r="B237" t="s">
        <v>255</v>
      </c>
      <c r="C237" t="s">
        <v>1141</v>
      </c>
      <c r="D237" t="s">
        <v>1625</v>
      </c>
      <c r="E237" t="s">
        <v>355</v>
      </c>
      <c r="F237" t="s">
        <v>2149</v>
      </c>
      <c r="G237" t="s">
        <v>1146</v>
      </c>
      <c r="H237" t="s">
        <v>262</v>
      </c>
      <c r="I237" t="s">
        <v>2639</v>
      </c>
      <c r="L237" t="s">
        <v>1571</v>
      </c>
      <c r="M237" t="s">
        <v>156</v>
      </c>
      <c r="P237" t="s">
        <v>2903</v>
      </c>
      <c r="Q237" t="s">
        <v>2637</v>
      </c>
      <c r="R237" t="s">
        <v>2904</v>
      </c>
      <c r="S237" t="s">
        <v>3179</v>
      </c>
      <c r="T237" t="s">
        <v>2887</v>
      </c>
      <c r="U237" t="s">
        <v>5313</v>
      </c>
      <c r="V237" t="s">
        <v>994</v>
      </c>
      <c r="W237" t="s">
        <v>2994</v>
      </c>
      <c r="X237" t="s">
        <v>4048</v>
      </c>
      <c r="Y237" t="s">
        <v>3493</v>
      </c>
      <c r="Z237" t="s">
        <v>5478</v>
      </c>
      <c r="AA237" t="s">
        <v>2909</v>
      </c>
    </row>
    <row r="238" spans="2:27" x14ac:dyDescent="0.25">
      <c r="B238" t="s">
        <v>256</v>
      </c>
      <c r="C238" t="s">
        <v>1142</v>
      </c>
      <c r="D238" t="s">
        <v>301</v>
      </c>
      <c r="E238" t="s">
        <v>357</v>
      </c>
      <c r="F238" t="s">
        <v>258</v>
      </c>
      <c r="G238" t="s">
        <v>2404</v>
      </c>
      <c r="H238" t="s">
        <v>263</v>
      </c>
      <c r="I238" t="s">
        <v>2640</v>
      </c>
      <c r="L238" t="s">
        <v>1049</v>
      </c>
      <c r="M238" t="s">
        <v>1056</v>
      </c>
      <c r="P238" t="s">
        <v>2904</v>
      </c>
      <c r="Q238" t="s">
        <v>238</v>
      </c>
      <c r="R238" t="s">
        <v>2905</v>
      </c>
      <c r="S238" t="s">
        <v>3180</v>
      </c>
      <c r="T238" t="s">
        <v>2888</v>
      </c>
      <c r="U238" t="s">
        <v>6040</v>
      </c>
      <c r="V238" t="s">
        <v>2843</v>
      </c>
      <c r="W238" t="s">
        <v>2995</v>
      </c>
      <c r="X238" t="s">
        <v>4201</v>
      </c>
      <c r="Y238" t="s">
        <v>2591</v>
      </c>
      <c r="Z238" t="s">
        <v>1827</v>
      </c>
      <c r="AA238" t="s">
        <v>2910</v>
      </c>
    </row>
    <row r="239" spans="2:27" x14ac:dyDescent="0.25">
      <c r="B239" t="s">
        <v>257</v>
      </c>
      <c r="C239" t="s">
        <v>1143</v>
      </c>
      <c r="D239" t="s">
        <v>303</v>
      </c>
      <c r="E239" t="s">
        <v>1911</v>
      </c>
      <c r="F239" t="s">
        <v>2150</v>
      </c>
      <c r="G239" t="s">
        <v>1147</v>
      </c>
      <c r="H239" t="s">
        <v>1612</v>
      </c>
      <c r="I239" t="s">
        <v>2641</v>
      </c>
      <c r="L239" t="s">
        <v>145</v>
      </c>
      <c r="M239" t="s">
        <v>2620</v>
      </c>
      <c r="P239" t="s">
        <v>2905</v>
      </c>
      <c r="Q239" t="s">
        <v>3190</v>
      </c>
      <c r="R239" t="s">
        <v>2906</v>
      </c>
      <c r="S239" t="s">
        <v>2134</v>
      </c>
      <c r="T239" t="s">
        <v>2889</v>
      </c>
      <c r="U239" t="s">
        <v>5315</v>
      </c>
      <c r="V239" t="s">
        <v>2844</v>
      </c>
      <c r="W239" t="s">
        <v>2996</v>
      </c>
      <c r="X239" t="s">
        <v>4238</v>
      </c>
      <c r="Y239" t="s">
        <v>4678</v>
      </c>
      <c r="Z239" t="s">
        <v>1546</v>
      </c>
      <c r="AA239" t="s">
        <v>4612</v>
      </c>
    </row>
    <row r="240" spans="2:27" x14ac:dyDescent="0.25">
      <c r="B240" t="s">
        <v>258</v>
      </c>
      <c r="C240" t="s">
        <v>1144</v>
      </c>
      <c r="D240" t="s">
        <v>1626</v>
      </c>
      <c r="E240" t="s">
        <v>1912</v>
      </c>
      <c r="F240" t="s">
        <v>1612</v>
      </c>
      <c r="G240" t="s">
        <v>2405</v>
      </c>
      <c r="H240" t="s">
        <v>266</v>
      </c>
      <c r="I240" t="s">
        <v>1121</v>
      </c>
      <c r="L240" t="s">
        <v>1572</v>
      </c>
      <c r="M240" t="s">
        <v>1057</v>
      </c>
      <c r="P240" t="s">
        <v>2906</v>
      </c>
      <c r="Q240" t="s">
        <v>3191</v>
      </c>
      <c r="R240" t="s">
        <v>4869</v>
      </c>
      <c r="S240" t="s">
        <v>3181</v>
      </c>
      <c r="T240" t="s">
        <v>81</v>
      </c>
      <c r="U240" t="s">
        <v>5540</v>
      </c>
      <c r="V240" t="s">
        <v>4608</v>
      </c>
      <c r="W240" t="s">
        <v>1039</v>
      </c>
      <c r="X240" t="s">
        <v>3368</v>
      </c>
      <c r="Y240" t="s">
        <v>3611</v>
      </c>
      <c r="Z240" t="s">
        <v>4605</v>
      </c>
      <c r="AA240" t="s">
        <v>2911</v>
      </c>
    </row>
    <row r="241" spans="2:27" x14ac:dyDescent="0.25">
      <c r="B241" t="s">
        <v>259</v>
      </c>
      <c r="C241" t="s">
        <v>318</v>
      </c>
      <c r="D241" t="s">
        <v>305</v>
      </c>
      <c r="E241" t="s">
        <v>1913</v>
      </c>
      <c r="F241" t="s">
        <v>265</v>
      </c>
      <c r="G241" t="s">
        <v>2406</v>
      </c>
      <c r="H241" t="s">
        <v>270</v>
      </c>
      <c r="I241" t="s">
        <v>2642</v>
      </c>
      <c r="L241" t="s">
        <v>1573</v>
      </c>
      <c r="M241" t="s">
        <v>1860</v>
      </c>
      <c r="P241" t="s">
        <v>2907</v>
      </c>
      <c r="Q241" t="s">
        <v>2138</v>
      </c>
      <c r="R241" t="s">
        <v>2909</v>
      </c>
      <c r="S241" t="s">
        <v>3182</v>
      </c>
      <c r="T241" t="s">
        <v>5490</v>
      </c>
      <c r="U241" t="s">
        <v>5318</v>
      </c>
      <c r="V241" t="s">
        <v>2845</v>
      </c>
      <c r="W241" t="s">
        <v>2998</v>
      </c>
      <c r="X241" t="s">
        <v>3856</v>
      </c>
      <c r="Y241" t="s">
        <v>3064</v>
      </c>
      <c r="Z241" t="s">
        <v>1547</v>
      </c>
      <c r="AA241" t="s">
        <v>1839</v>
      </c>
    </row>
    <row r="242" spans="2:27" x14ac:dyDescent="0.25">
      <c r="B242" t="s">
        <v>260</v>
      </c>
      <c r="C242" t="s">
        <v>1145</v>
      </c>
      <c r="D242" t="s">
        <v>306</v>
      </c>
      <c r="E242" t="s">
        <v>1164</v>
      </c>
      <c r="F242" t="s">
        <v>2151</v>
      </c>
      <c r="G242" t="s">
        <v>327</v>
      </c>
      <c r="H242" t="s">
        <v>1890</v>
      </c>
      <c r="I242" t="s">
        <v>1123</v>
      </c>
      <c r="L242" t="s">
        <v>146</v>
      </c>
      <c r="M242" t="s">
        <v>1861</v>
      </c>
      <c r="P242" t="s">
        <v>2908</v>
      </c>
      <c r="Q242" t="s">
        <v>1879</v>
      </c>
      <c r="R242" t="s">
        <v>2911</v>
      </c>
      <c r="S242" t="s">
        <v>5326</v>
      </c>
      <c r="T242" t="s">
        <v>5491</v>
      </c>
      <c r="U242" t="s">
        <v>3064</v>
      </c>
      <c r="V242" t="s">
        <v>2846</v>
      </c>
      <c r="W242" t="s">
        <v>6677</v>
      </c>
      <c r="X242" t="s">
        <v>1406</v>
      </c>
      <c r="Y242" t="s">
        <v>2892</v>
      </c>
      <c r="Z242" t="s">
        <v>2083</v>
      </c>
      <c r="AA242" t="s">
        <v>1840</v>
      </c>
    </row>
    <row r="243" spans="2:27" x14ac:dyDescent="0.25">
      <c r="B243" t="s">
        <v>261</v>
      </c>
      <c r="C243" t="s">
        <v>1146</v>
      </c>
      <c r="D243" t="s">
        <v>307</v>
      </c>
      <c r="E243" t="s">
        <v>1166</v>
      </c>
      <c r="F243" t="s">
        <v>1613</v>
      </c>
      <c r="G243" t="s">
        <v>1150</v>
      </c>
      <c r="H243" t="s">
        <v>271</v>
      </c>
      <c r="I243" t="s">
        <v>1124</v>
      </c>
      <c r="L243" t="s">
        <v>147</v>
      </c>
      <c r="M243" t="s">
        <v>1058</v>
      </c>
      <c r="P243" t="s">
        <v>2909</v>
      </c>
      <c r="Q243" t="s">
        <v>3195</v>
      </c>
      <c r="R243" t="s">
        <v>2912</v>
      </c>
      <c r="S243" t="s">
        <v>1113</v>
      </c>
      <c r="T243" t="s">
        <v>2890</v>
      </c>
      <c r="U243" t="s">
        <v>4903</v>
      </c>
      <c r="V243" t="s">
        <v>2847</v>
      </c>
      <c r="W243" t="s">
        <v>4620</v>
      </c>
      <c r="X243" t="s">
        <v>4096</v>
      </c>
      <c r="Y243" t="s">
        <v>4601</v>
      </c>
      <c r="Z243" t="s">
        <v>6208</v>
      </c>
      <c r="AA243" t="s">
        <v>5495</v>
      </c>
    </row>
    <row r="244" spans="2:27" x14ac:dyDescent="0.25">
      <c r="B244" t="s">
        <v>262</v>
      </c>
      <c r="C244" t="s">
        <v>1147</v>
      </c>
      <c r="D244" t="s">
        <v>1627</v>
      </c>
      <c r="E244" t="s">
        <v>1914</v>
      </c>
      <c r="F244" t="s">
        <v>268</v>
      </c>
      <c r="G244" t="s">
        <v>1151</v>
      </c>
      <c r="H244" t="s">
        <v>2534</v>
      </c>
      <c r="I244" t="s">
        <v>1887</v>
      </c>
      <c r="L244" t="s">
        <v>2113</v>
      </c>
      <c r="M244" t="s">
        <v>1059</v>
      </c>
      <c r="P244" t="s">
        <v>2910</v>
      </c>
      <c r="Q244" t="s">
        <v>3196</v>
      </c>
      <c r="R244" t="s">
        <v>1839</v>
      </c>
      <c r="S244" t="s">
        <v>3185</v>
      </c>
      <c r="T244" t="s">
        <v>1838</v>
      </c>
      <c r="U244" t="s">
        <v>5552</v>
      </c>
      <c r="V244" t="s">
        <v>2848</v>
      </c>
      <c r="W244" t="s">
        <v>1566</v>
      </c>
      <c r="X244" t="s">
        <v>3203</v>
      </c>
      <c r="Y244" t="s">
        <v>247</v>
      </c>
      <c r="Z244" t="s">
        <v>2817</v>
      </c>
      <c r="AA244" t="s">
        <v>6020</v>
      </c>
    </row>
    <row r="245" spans="2:27" x14ac:dyDescent="0.25">
      <c r="B245" t="s">
        <v>263</v>
      </c>
      <c r="C245" t="s">
        <v>1148</v>
      </c>
      <c r="D245" t="s">
        <v>312</v>
      </c>
      <c r="E245" t="s">
        <v>364</v>
      </c>
      <c r="F245" t="s">
        <v>270</v>
      </c>
      <c r="G245" t="s">
        <v>1903</v>
      </c>
      <c r="H245" t="s">
        <v>272</v>
      </c>
      <c r="I245" t="s">
        <v>2643</v>
      </c>
      <c r="L245" t="s">
        <v>148</v>
      </c>
      <c r="M245" t="s">
        <v>159</v>
      </c>
      <c r="P245" t="s">
        <v>2911</v>
      </c>
      <c r="Q245" t="s">
        <v>1880</v>
      </c>
      <c r="R245" t="s">
        <v>2913</v>
      </c>
      <c r="S245" t="s">
        <v>238</v>
      </c>
      <c r="T245" t="s">
        <v>1011</v>
      </c>
      <c r="U245" t="s">
        <v>3072</v>
      </c>
      <c r="V245" t="s">
        <v>2849</v>
      </c>
      <c r="W245" t="s">
        <v>3000</v>
      </c>
      <c r="X245" t="s">
        <v>3978</v>
      </c>
      <c r="Y245" t="s">
        <v>3502</v>
      </c>
      <c r="Z245" t="s">
        <v>2818</v>
      </c>
      <c r="AA245" t="s">
        <v>2915</v>
      </c>
    </row>
    <row r="246" spans="2:27" x14ac:dyDescent="0.25">
      <c r="B246" t="s">
        <v>264</v>
      </c>
      <c r="C246" t="s">
        <v>1149</v>
      </c>
      <c r="D246" t="s">
        <v>1628</v>
      </c>
      <c r="E246" t="s">
        <v>1167</v>
      </c>
      <c r="F246" t="s">
        <v>1890</v>
      </c>
      <c r="G246" t="s">
        <v>1152</v>
      </c>
      <c r="H246" t="s">
        <v>2153</v>
      </c>
      <c r="I246" t="s">
        <v>1611</v>
      </c>
      <c r="L246" t="s">
        <v>149</v>
      </c>
      <c r="M246" t="s">
        <v>160</v>
      </c>
      <c r="P246" t="s">
        <v>2912</v>
      </c>
      <c r="Q246" t="s">
        <v>241</v>
      </c>
      <c r="R246" t="s">
        <v>2914</v>
      </c>
      <c r="S246" t="s">
        <v>3191</v>
      </c>
      <c r="T246" t="s">
        <v>1012</v>
      </c>
      <c r="U246" t="s">
        <v>5554</v>
      </c>
      <c r="V246" t="s">
        <v>2850</v>
      </c>
      <c r="W246" t="s">
        <v>4893</v>
      </c>
      <c r="X246" t="s">
        <v>3755</v>
      </c>
      <c r="Y246" t="s">
        <v>4065</v>
      </c>
      <c r="Z246" t="s">
        <v>2819</v>
      </c>
      <c r="AA246" t="s">
        <v>2916</v>
      </c>
    </row>
    <row r="247" spans="2:27" x14ac:dyDescent="0.25">
      <c r="B247" t="s">
        <v>265</v>
      </c>
      <c r="C247" t="s">
        <v>1150</v>
      </c>
      <c r="D247" t="s">
        <v>1629</v>
      </c>
      <c r="E247" t="s">
        <v>1168</v>
      </c>
      <c r="F247" t="s">
        <v>271</v>
      </c>
      <c r="G247" t="s">
        <v>1904</v>
      </c>
      <c r="H247" t="s">
        <v>273</v>
      </c>
      <c r="I247" t="s">
        <v>1127</v>
      </c>
      <c r="L247" t="s">
        <v>150</v>
      </c>
      <c r="M247" t="s">
        <v>1060</v>
      </c>
      <c r="P247" t="s">
        <v>1839</v>
      </c>
      <c r="Q247" t="s">
        <v>244</v>
      </c>
      <c r="R247" t="s">
        <v>2915</v>
      </c>
      <c r="S247" t="s">
        <v>2138</v>
      </c>
      <c r="T247" t="s">
        <v>2892</v>
      </c>
      <c r="U247" t="s">
        <v>3073</v>
      </c>
      <c r="V247" t="s">
        <v>2852</v>
      </c>
      <c r="W247" t="s">
        <v>3001</v>
      </c>
      <c r="X247" t="s">
        <v>3406</v>
      </c>
      <c r="Y247" t="s">
        <v>4734</v>
      </c>
      <c r="Z247" t="s">
        <v>2820</v>
      </c>
      <c r="AA247" t="s">
        <v>6021</v>
      </c>
    </row>
    <row r="248" spans="2:27" x14ac:dyDescent="0.25">
      <c r="B248" t="s">
        <v>266</v>
      </c>
      <c r="C248" t="s">
        <v>1151</v>
      </c>
      <c r="D248" t="s">
        <v>316</v>
      </c>
      <c r="E248" t="s">
        <v>1169</v>
      </c>
      <c r="F248" t="s">
        <v>1614</v>
      </c>
      <c r="G248" t="s">
        <v>1905</v>
      </c>
      <c r="H248" t="s">
        <v>274</v>
      </c>
      <c r="I248" t="s">
        <v>2391</v>
      </c>
      <c r="L248" t="s">
        <v>151</v>
      </c>
      <c r="M248" t="s">
        <v>1862</v>
      </c>
      <c r="P248" t="s">
        <v>2913</v>
      </c>
      <c r="Q248" t="s">
        <v>3203</v>
      </c>
      <c r="R248" t="s">
        <v>2916</v>
      </c>
      <c r="S248" t="s">
        <v>2388</v>
      </c>
      <c r="T248" t="s">
        <v>2893</v>
      </c>
      <c r="U248" t="s">
        <v>3074</v>
      </c>
      <c r="V248" t="s">
        <v>2853</v>
      </c>
      <c r="W248" t="s">
        <v>4621</v>
      </c>
      <c r="X248" t="s">
        <v>3011</v>
      </c>
      <c r="Y248" t="s">
        <v>4779</v>
      </c>
      <c r="Z248" t="s">
        <v>2821</v>
      </c>
      <c r="AA248" t="s">
        <v>2917</v>
      </c>
    </row>
    <row r="249" spans="2:27" x14ac:dyDescent="0.25">
      <c r="B249" t="s">
        <v>267</v>
      </c>
      <c r="C249" t="s">
        <v>328</v>
      </c>
      <c r="D249" t="s">
        <v>1630</v>
      </c>
      <c r="E249" t="s">
        <v>1173</v>
      </c>
      <c r="F249" t="s">
        <v>272</v>
      </c>
      <c r="G249" t="s">
        <v>2407</v>
      </c>
      <c r="H249" t="s">
        <v>2394</v>
      </c>
      <c r="I249" t="s">
        <v>1888</v>
      </c>
      <c r="L249" t="s">
        <v>152</v>
      </c>
      <c r="M249" t="s">
        <v>1863</v>
      </c>
      <c r="P249" t="s">
        <v>2914</v>
      </c>
      <c r="Q249" t="s">
        <v>1604</v>
      </c>
      <c r="R249" t="s">
        <v>2917</v>
      </c>
      <c r="S249" t="s">
        <v>3195</v>
      </c>
      <c r="T249" t="s">
        <v>5492</v>
      </c>
      <c r="U249" t="s">
        <v>2115</v>
      </c>
      <c r="V249" t="s">
        <v>2854</v>
      </c>
      <c r="W249" t="s">
        <v>6678</v>
      </c>
      <c r="X249" t="s">
        <v>3887</v>
      </c>
      <c r="Y249" t="s">
        <v>2731</v>
      </c>
      <c r="Z249" t="s">
        <v>1828</v>
      </c>
      <c r="AA249" t="s">
        <v>2615</v>
      </c>
    </row>
    <row r="250" spans="2:27" x14ac:dyDescent="0.25">
      <c r="B250" t="s">
        <v>268</v>
      </c>
      <c r="C250" t="s">
        <v>1152</v>
      </c>
      <c r="D250" t="s">
        <v>1631</v>
      </c>
      <c r="E250" t="s">
        <v>1174</v>
      </c>
      <c r="F250" t="s">
        <v>2152</v>
      </c>
      <c r="G250" t="s">
        <v>2408</v>
      </c>
      <c r="H250" t="s">
        <v>278</v>
      </c>
      <c r="I250" t="s">
        <v>1613</v>
      </c>
      <c r="L250" t="s">
        <v>153</v>
      </c>
      <c r="M250" t="s">
        <v>1061</v>
      </c>
      <c r="P250" t="s">
        <v>2915</v>
      </c>
      <c r="Q250" t="s">
        <v>3206</v>
      </c>
      <c r="R250" t="s">
        <v>2615</v>
      </c>
      <c r="S250" t="s">
        <v>2140</v>
      </c>
      <c r="T250" t="s">
        <v>2614</v>
      </c>
      <c r="U250" t="s">
        <v>166</v>
      </c>
      <c r="V250" t="s">
        <v>1835</v>
      </c>
      <c r="W250" t="s">
        <v>4622</v>
      </c>
      <c r="X250" t="s">
        <v>3136</v>
      </c>
      <c r="Y250" t="s">
        <v>3515</v>
      </c>
      <c r="Z250" t="s">
        <v>5479</v>
      </c>
      <c r="AA250" t="s">
        <v>2919</v>
      </c>
    </row>
    <row r="251" spans="2:27" x14ac:dyDescent="0.25">
      <c r="B251" t="s">
        <v>269</v>
      </c>
      <c r="C251" t="s">
        <v>1153</v>
      </c>
      <c r="D251" t="s">
        <v>318</v>
      </c>
      <c r="E251" t="s">
        <v>1176</v>
      </c>
      <c r="F251" t="s">
        <v>2153</v>
      </c>
      <c r="G251" t="s">
        <v>1157</v>
      </c>
      <c r="H251" t="s">
        <v>279</v>
      </c>
      <c r="I251" t="s">
        <v>2393</v>
      </c>
      <c r="L251" t="s">
        <v>1053</v>
      </c>
      <c r="M251" t="s">
        <v>1062</v>
      </c>
      <c r="P251" t="s">
        <v>2916</v>
      </c>
      <c r="Q251" t="s">
        <v>247</v>
      </c>
      <c r="R251" t="s">
        <v>2918</v>
      </c>
      <c r="S251" t="s">
        <v>3196</v>
      </c>
      <c r="T251" t="s">
        <v>4865</v>
      </c>
      <c r="U251" t="s">
        <v>2116</v>
      </c>
      <c r="V251" t="s">
        <v>2855</v>
      </c>
      <c r="W251" t="s">
        <v>6257</v>
      </c>
      <c r="X251" t="s">
        <v>3292</v>
      </c>
      <c r="Y251" t="s">
        <v>3318</v>
      </c>
      <c r="Z251" t="s">
        <v>2822</v>
      </c>
      <c r="AA251" t="s">
        <v>2920</v>
      </c>
    </row>
    <row r="252" spans="2:27" x14ac:dyDescent="0.25">
      <c r="B252" t="s">
        <v>270</v>
      </c>
      <c r="C252" t="s">
        <v>1154</v>
      </c>
      <c r="D252" t="s">
        <v>1632</v>
      </c>
      <c r="E252" t="s">
        <v>1915</v>
      </c>
      <c r="F252" t="s">
        <v>277</v>
      </c>
      <c r="G252" t="s">
        <v>1158</v>
      </c>
      <c r="H252" t="s">
        <v>280</v>
      </c>
      <c r="I252" t="s">
        <v>1890</v>
      </c>
      <c r="L252" t="s">
        <v>2114</v>
      </c>
      <c r="M252" t="s">
        <v>2373</v>
      </c>
      <c r="P252" t="s">
        <v>2917</v>
      </c>
      <c r="Q252" t="s">
        <v>3207</v>
      </c>
      <c r="R252" t="s">
        <v>2919</v>
      </c>
      <c r="S252" t="s">
        <v>3198</v>
      </c>
      <c r="T252" t="s">
        <v>2894</v>
      </c>
      <c r="U252" t="s">
        <v>6041</v>
      </c>
      <c r="V252" t="s">
        <v>2856</v>
      </c>
      <c r="W252" t="s">
        <v>4623</v>
      </c>
      <c r="X252" t="s">
        <v>3841</v>
      </c>
      <c r="Y252" t="s">
        <v>4653</v>
      </c>
      <c r="Z252" t="s">
        <v>5480</v>
      </c>
      <c r="AA252" t="s">
        <v>2921</v>
      </c>
    </row>
    <row r="253" spans="2:27" x14ac:dyDescent="0.25">
      <c r="B253" t="s">
        <v>271</v>
      </c>
      <c r="C253" t="s">
        <v>1155</v>
      </c>
      <c r="D253" t="s">
        <v>321</v>
      </c>
      <c r="E253" t="s">
        <v>1916</v>
      </c>
      <c r="F253" t="s">
        <v>2154</v>
      </c>
      <c r="G253" t="s">
        <v>1160</v>
      </c>
      <c r="H253" t="s">
        <v>1617</v>
      </c>
      <c r="I253" t="s">
        <v>271</v>
      </c>
      <c r="L253" t="s">
        <v>1574</v>
      </c>
      <c r="M253" t="s">
        <v>2621</v>
      </c>
      <c r="P253" t="s">
        <v>1018</v>
      </c>
      <c r="Q253" t="s">
        <v>3208</v>
      </c>
      <c r="R253" t="s">
        <v>2920</v>
      </c>
      <c r="S253" t="s">
        <v>244</v>
      </c>
      <c r="T253" t="s">
        <v>2895</v>
      </c>
      <c r="U253" t="s">
        <v>1585</v>
      </c>
      <c r="V253" t="s">
        <v>2857</v>
      </c>
      <c r="W253" t="s">
        <v>6679</v>
      </c>
      <c r="X253" t="s">
        <v>4337</v>
      </c>
      <c r="Y253" t="s">
        <v>2265</v>
      </c>
      <c r="Z253" t="s">
        <v>1548</v>
      </c>
      <c r="AA253" t="s">
        <v>2922</v>
      </c>
    </row>
    <row r="254" spans="2:27" x14ac:dyDescent="0.25">
      <c r="B254" t="s">
        <v>272</v>
      </c>
      <c r="C254" t="s">
        <v>1156</v>
      </c>
      <c r="D254" t="s">
        <v>323</v>
      </c>
      <c r="E254" t="s">
        <v>1181</v>
      </c>
      <c r="F254" t="s">
        <v>2155</v>
      </c>
      <c r="G254" t="s">
        <v>1907</v>
      </c>
      <c r="H254" t="s">
        <v>284</v>
      </c>
      <c r="I254" t="s">
        <v>2644</v>
      </c>
      <c r="L254" t="s">
        <v>154</v>
      </c>
      <c r="M254" t="s">
        <v>1864</v>
      </c>
      <c r="P254" t="s">
        <v>2918</v>
      </c>
      <c r="Q254" t="s">
        <v>1883</v>
      </c>
      <c r="R254" t="s">
        <v>2921</v>
      </c>
      <c r="S254" t="s">
        <v>3203</v>
      </c>
      <c r="T254" t="s">
        <v>4610</v>
      </c>
      <c r="U254" t="s">
        <v>2117</v>
      </c>
      <c r="V254" t="s">
        <v>4857</v>
      </c>
      <c r="W254" t="s">
        <v>6680</v>
      </c>
      <c r="X254" t="s">
        <v>4100</v>
      </c>
      <c r="Y254" t="s">
        <v>465</v>
      </c>
      <c r="Z254" t="s">
        <v>1549</v>
      </c>
      <c r="AA254" t="s">
        <v>2923</v>
      </c>
    </row>
    <row r="255" spans="2:27" x14ac:dyDescent="0.25">
      <c r="B255" t="s">
        <v>273</v>
      </c>
      <c r="C255" t="s">
        <v>1157</v>
      </c>
      <c r="D255" t="s">
        <v>324</v>
      </c>
      <c r="E255" t="s">
        <v>1917</v>
      </c>
      <c r="F255" t="s">
        <v>2156</v>
      </c>
      <c r="G255" t="s">
        <v>1908</v>
      </c>
      <c r="H255" t="s">
        <v>285</v>
      </c>
      <c r="I255" t="s">
        <v>274</v>
      </c>
      <c r="L255" t="s">
        <v>1575</v>
      </c>
      <c r="M255" t="s">
        <v>161</v>
      </c>
      <c r="P255" t="s">
        <v>2919</v>
      </c>
      <c r="Q255" t="s">
        <v>3210</v>
      </c>
      <c r="R255" t="s">
        <v>2922</v>
      </c>
      <c r="S255" t="s">
        <v>3206</v>
      </c>
      <c r="T255" t="s">
        <v>4866</v>
      </c>
      <c r="U255" t="s">
        <v>6042</v>
      </c>
      <c r="V255" t="s">
        <v>2858</v>
      </c>
      <c r="W255" t="s">
        <v>6681</v>
      </c>
      <c r="X255" t="s">
        <v>2750</v>
      </c>
      <c r="Y255" t="s">
        <v>2560</v>
      </c>
      <c r="Z255" t="s">
        <v>6209</v>
      </c>
      <c r="AA255" t="s">
        <v>6671</v>
      </c>
    </row>
    <row r="256" spans="2:27" x14ac:dyDescent="0.25">
      <c r="B256" t="s">
        <v>274</v>
      </c>
      <c r="C256" t="s">
        <v>335</v>
      </c>
      <c r="D256" t="s">
        <v>1633</v>
      </c>
      <c r="E256" t="s">
        <v>1184</v>
      </c>
      <c r="F256" t="s">
        <v>1615</v>
      </c>
      <c r="G256" t="s">
        <v>2409</v>
      </c>
      <c r="H256" t="s">
        <v>2535</v>
      </c>
      <c r="I256" t="s">
        <v>2645</v>
      </c>
      <c r="L256" t="s">
        <v>1576</v>
      </c>
      <c r="M256" t="s">
        <v>1063</v>
      </c>
      <c r="P256" t="s">
        <v>2920</v>
      </c>
      <c r="Q256" t="s">
        <v>1607</v>
      </c>
      <c r="R256" t="s">
        <v>2923</v>
      </c>
      <c r="S256" t="s">
        <v>247</v>
      </c>
      <c r="T256" t="s">
        <v>2896</v>
      </c>
      <c r="U256" t="s">
        <v>2118</v>
      </c>
      <c r="V256" t="s">
        <v>4858</v>
      </c>
      <c r="W256" t="s">
        <v>6682</v>
      </c>
      <c r="X256" t="s">
        <v>3433</v>
      </c>
      <c r="Y256" t="s">
        <v>4386</v>
      </c>
      <c r="Z256" t="s">
        <v>6210</v>
      </c>
      <c r="AA256" t="s">
        <v>4870</v>
      </c>
    </row>
    <row r="257" spans="2:27" x14ac:dyDescent="0.25">
      <c r="B257" t="s">
        <v>275</v>
      </c>
      <c r="C257" t="s">
        <v>1158</v>
      </c>
      <c r="D257" t="s">
        <v>1634</v>
      </c>
      <c r="E257" t="s">
        <v>384</v>
      </c>
      <c r="F257" t="s">
        <v>279</v>
      </c>
      <c r="G257" t="s">
        <v>1909</v>
      </c>
      <c r="H257" t="s">
        <v>286</v>
      </c>
      <c r="I257" t="s">
        <v>279</v>
      </c>
      <c r="L257" t="s">
        <v>155</v>
      </c>
      <c r="M257" t="s">
        <v>1064</v>
      </c>
      <c r="P257" t="s">
        <v>2921</v>
      </c>
      <c r="Q257" t="s">
        <v>3211</v>
      </c>
      <c r="R257" t="s">
        <v>4870</v>
      </c>
      <c r="S257" t="s">
        <v>3207</v>
      </c>
      <c r="T257" t="s">
        <v>2897</v>
      </c>
      <c r="U257" t="s">
        <v>2119</v>
      </c>
      <c r="V257" t="s">
        <v>5486</v>
      </c>
      <c r="W257" t="s">
        <v>6683</v>
      </c>
      <c r="X257" t="s">
        <v>3221</v>
      </c>
      <c r="Y257" t="s">
        <v>2573</v>
      </c>
      <c r="Z257" t="s">
        <v>64</v>
      </c>
      <c r="AA257" t="s">
        <v>5300</v>
      </c>
    </row>
    <row r="258" spans="2:27" x14ac:dyDescent="0.25">
      <c r="B258" t="s">
        <v>276</v>
      </c>
      <c r="C258" t="s">
        <v>1159</v>
      </c>
      <c r="D258" t="s">
        <v>328</v>
      </c>
      <c r="E258" t="s">
        <v>1185</v>
      </c>
      <c r="F258" t="s">
        <v>2157</v>
      </c>
      <c r="G258" t="s">
        <v>347</v>
      </c>
      <c r="H258" t="s">
        <v>1621</v>
      </c>
      <c r="I258" t="s">
        <v>1893</v>
      </c>
      <c r="L258" t="s">
        <v>156</v>
      </c>
      <c r="M258" t="s">
        <v>1065</v>
      </c>
      <c r="P258" t="s">
        <v>2922</v>
      </c>
      <c r="Q258" t="s">
        <v>3212</v>
      </c>
      <c r="R258" t="s">
        <v>4871</v>
      </c>
      <c r="S258" t="s">
        <v>3208</v>
      </c>
      <c r="T258" t="s">
        <v>2898</v>
      </c>
      <c r="U258" t="s">
        <v>6043</v>
      </c>
      <c r="V258" t="s">
        <v>6218</v>
      </c>
      <c r="W258" t="s">
        <v>3005</v>
      </c>
      <c r="X258" t="s">
        <v>3899</v>
      </c>
      <c r="Y258" t="s">
        <v>3437</v>
      </c>
      <c r="Z258" t="s">
        <v>6211</v>
      </c>
      <c r="AA258" t="s">
        <v>2924</v>
      </c>
    </row>
    <row r="259" spans="2:27" x14ac:dyDescent="0.25">
      <c r="B259" t="s">
        <v>277</v>
      </c>
      <c r="C259" t="s">
        <v>1160</v>
      </c>
      <c r="D259" t="s">
        <v>1635</v>
      </c>
      <c r="E259" t="s">
        <v>1186</v>
      </c>
      <c r="F259" t="s">
        <v>280</v>
      </c>
      <c r="G259" t="s">
        <v>1161</v>
      </c>
      <c r="H259" t="s">
        <v>1623</v>
      </c>
      <c r="I259" t="s">
        <v>1894</v>
      </c>
      <c r="L259" t="s">
        <v>1577</v>
      </c>
      <c r="M259" t="s">
        <v>2622</v>
      </c>
      <c r="P259" t="s">
        <v>2923</v>
      </c>
      <c r="Q259" t="s">
        <v>1884</v>
      </c>
      <c r="R259" t="s">
        <v>2924</v>
      </c>
      <c r="S259" t="s">
        <v>1605</v>
      </c>
      <c r="T259" t="s">
        <v>2899</v>
      </c>
      <c r="U259" t="s">
        <v>1586</v>
      </c>
      <c r="V259" t="s">
        <v>2859</v>
      </c>
      <c r="W259" t="s">
        <v>6260</v>
      </c>
      <c r="X259" t="s">
        <v>2718</v>
      </c>
      <c r="Y259" t="s">
        <v>3567</v>
      </c>
      <c r="Z259" t="s">
        <v>1829</v>
      </c>
      <c r="AA259" t="s">
        <v>2925</v>
      </c>
    </row>
    <row r="260" spans="2:27" x14ac:dyDescent="0.25">
      <c r="B260" t="s">
        <v>278</v>
      </c>
      <c r="C260" t="s">
        <v>1161</v>
      </c>
      <c r="D260" t="s">
        <v>329</v>
      </c>
      <c r="E260" t="s">
        <v>1187</v>
      </c>
      <c r="F260" t="s">
        <v>281</v>
      </c>
      <c r="G260" t="s">
        <v>351</v>
      </c>
      <c r="H260" t="s">
        <v>290</v>
      </c>
      <c r="I260" t="s">
        <v>2646</v>
      </c>
      <c r="L260" t="s">
        <v>1056</v>
      </c>
      <c r="M260" t="s">
        <v>1865</v>
      </c>
      <c r="P260" t="s">
        <v>2924</v>
      </c>
      <c r="Q260" t="s">
        <v>4653</v>
      </c>
      <c r="R260" t="s">
        <v>2925</v>
      </c>
      <c r="S260" t="s">
        <v>5327</v>
      </c>
      <c r="T260" t="s">
        <v>2900</v>
      </c>
      <c r="U260" t="s">
        <v>4910</v>
      </c>
      <c r="V260" t="s">
        <v>2860</v>
      </c>
      <c r="W260" t="s">
        <v>6684</v>
      </c>
      <c r="X260" t="s">
        <v>3786</v>
      </c>
      <c r="Y260" t="s">
        <v>1689</v>
      </c>
      <c r="Z260" t="s">
        <v>2823</v>
      </c>
      <c r="AA260" t="s">
        <v>6022</v>
      </c>
    </row>
    <row r="261" spans="2:27" x14ac:dyDescent="0.25">
      <c r="B261" t="s">
        <v>279</v>
      </c>
      <c r="C261" t="s">
        <v>1162</v>
      </c>
      <c r="D261" t="s">
        <v>1636</v>
      </c>
      <c r="E261" t="s">
        <v>1918</v>
      </c>
      <c r="F261" t="s">
        <v>282</v>
      </c>
      <c r="G261" t="s">
        <v>2410</v>
      </c>
      <c r="H261" t="s">
        <v>294</v>
      </c>
      <c r="I261" t="s">
        <v>2647</v>
      </c>
      <c r="L261" t="s">
        <v>1057</v>
      </c>
      <c r="M261" t="s">
        <v>1066</v>
      </c>
      <c r="P261" t="s">
        <v>2925</v>
      </c>
      <c r="Q261" t="s">
        <v>4654</v>
      </c>
      <c r="R261" t="s">
        <v>4872</v>
      </c>
      <c r="S261" t="s">
        <v>3210</v>
      </c>
      <c r="T261" t="s">
        <v>5493</v>
      </c>
      <c r="U261" t="s">
        <v>3088</v>
      </c>
      <c r="V261" t="s">
        <v>6219</v>
      </c>
      <c r="W261" t="s">
        <v>3007</v>
      </c>
      <c r="X261" t="s">
        <v>2809</v>
      </c>
      <c r="Y261" t="s">
        <v>203</v>
      </c>
      <c r="Z261" t="s">
        <v>6212</v>
      </c>
      <c r="AA261" t="s">
        <v>6023</v>
      </c>
    </row>
    <row r="262" spans="2:27" x14ac:dyDescent="0.25">
      <c r="B262" t="s">
        <v>280</v>
      </c>
      <c r="C262" t="s">
        <v>1163</v>
      </c>
      <c r="D262" t="s">
        <v>1637</v>
      </c>
      <c r="E262" t="s">
        <v>1919</v>
      </c>
      <c r="F262" t="s">
        <v>1619</v>
      </c>
      <c r="G262" t="s">
        <v>1163</v>
      </c>
      <c r="H262" t="s">
        <v>1624</v>
      </c>
      <c r="I262" t="s">
        <v>1135</v>
      </c>
      <c r="L262" t="s">
        <v>157</v>
      </c>
      <c r="M262" t="s">
        <v>165</v>
      </c>
      <c r="P262" t="s">
        <v>1020</v>
      </c>
      <c r="Q262" t="s">
        <v>2389</v>
      </c>
      <c r="R262" t="s">
        <v>4873</v>
      </c>
      <c r="S262" t="s">
        <v>1607</v>
      </c>
      <c r="T262" t="s">
        <v>5494</v>
      </c>
      <c r="U262" t="s">
        <v>3092</v>
      </c>
      <c r="V262" t="s">
        <v>6220</v>
      </c>
      <c r="W262" t="s">
        <v>6685</v>
      </c>
      <c r="X262" t="s">
        <v>3866</v>
      </c>
      <c r="Y262" t="s">
        <v>2249</v>
      </c>
      <c r="Z262" t="s">
        <v>5481</v>
      </c>
      <c r="AA262" t="s">
        <v>6024</v>
      </c>
    </row>
    <row r="263" spans="2:27" x14ac:dyDescent="0.25">
      <c r="B263" t="s">
        <v>281</v>
      </c>
      <c r="C263" t="s">
        <v>356</v>
      </c>
      <c r="D263" t="s">
        <v>331</v>
      </c>
      <c r="E263" t="s">
        <v>391</v>
      </c>
      <c r="F263" t="s">
        <v>284</v>
      </c>
      <c r="G263" t="s">
        <v>357</v>
      </c>
      <c r="H263" t="s">
        <v>2399</v>
      </c>
      <c r="I263" t="s">
        <v>1137</v>
      </c>
      <c r="L263" t="s">
        <v>158</v>
      </c>
      <c r="M263" t="s">
        <v>2374</v>
      </c>
      <c r="P263" t="s">
        <v>1555</v>
      </c>
      <c r="Q263" t="s">
        <v>3221</v>
      </c>
      <c r="R263" t="s">
        <v>4613</v>
      </c>
      <c r="S263" t="s">
        <v>3211</v>
      </c>
      <c r="T263" t="s">
        <v>2901</v>
      </c>
      <c r="U263" t="s">
        <v>3093</v>
      </c>
      <c r="V263" t="s">
        <v>72</v>
      </c>
      <c r="W263" t="s">
        <v>6261</v>
      </c>
      <c r="X263" t="s">
        <v>2965</v>
      </c>
      <c r="Y263" t="s">
        <v>2288</v>
      </c>
      <c r="Z263" t="s">
        <v>2824</v>
      </c>
      <c r="AA263" t="s">
        <v>1020</v>
      </c>
    </row>
    <row r="264" spans="2:27" x14ac:dyDescent="0.25">
      <c r="B264" t="s">
        <v>282</v>
      </c>
      <c r="C264" t="s">
        <v>357</v>
      </c>
      <c r="D264" t="s">
        <v>335</v>
      </c>
      <c r="E264" t="s">
        <v>396</v>
      </c>
      <c r="F264" t="s">
        <v>285</v>
      </c>
      <c r="G264" t="s">
        <v>1911</v>
      </c>
      <c r="H264" t="s">
        <v>2536</v>
      </c>
      <c r="I264" t="s">
        <v>1896</v>
      </c>
      <c r="L264" t="s">
        <v>1578</v>
      </c>
      <c r="M264" t="s">
        <v>167</v>
      </c>
      <c r="P264" t="s">
        <v>2926</v>
      </c>
      <c r="Q264" t="s">
        <v>3223</v>
      </c>
      <c r="R264" t="s">
        <v>2927</v>
      </c>
      <c r="S264" t="s">
        <v>3212</v>
      </c>
      <c r="T264" t="s">
        <v>4868</v>
      </c>
      <c r="U264" t="s">
        <v>5564</v>
      </c>
      <c r="V264" t="s">
        <v>2861</v>
      </c>
      <c r="W264" t="s">
        <v>2110</v>
      </c>
      <c r="X264" t="s">
        <v>3147</v>
      </c>
      <c r="Y264" t="s">
        <v>2814</v>
      </c>
      <c r="Z264" t="s">
        <v>4853</v>
      </c>
      <c r="AA264" t="s">
        <v>5497</v>
      </c>
    </row>
    <row r="265" spans="2:27" x14ac:dyDescent="0.25">
      <c r="B265" t="s">
        <v>283</v>
      </c>
      <c r="C265" t="s">
        <v>1164</v>
      </c>
      <c r="D265" t="s">
        <v>338</v>
      </c>
      <c r="E265" t="s">
        <v>1188</v>
      </c>
      <c r="F265" t="s">
        <v>2158</v>
      </c>
      <c r="G265" t="s">
        <v>1912</v>
      </c>
      <c r="H265" t="s">
        <v>299</v>
      </c>
      <c r="I265" t="s">
        <v>2399</v>
      </c>
      <c r="L265" t="s">
        <v>1579</v>
      </c>
      <c r="M265" t="s">
        <v>2375</v>
      </c>
      <c r="P265" t="s">
        <v>2927</v>
      </c>
      <c r="Q265" t="s">
        <v>2532</v>
      </c>
      <c r="R265" t="s">
        <v>2928</v>
      </c>
      <c r="S265" t="s">
        <v>5328</v>
      </c>
      <c r="T265" t="s">
        <v>2902</v>
      </c>
      <c r="U265" t="s">
        <v>5566</v>
      </c>
      <c r="V265" t="s">
        <v>2862</v>
      </c>
      <c r="W265" t="s">
        <v>1568</v>
      </c>
      <c r="X265" t="s">
        <v>3259</v>
      </c>
      <c r="Y265" t="s">
        <v>3291</v>
      </c>
      <c r="Z265" t="s">
        <v>2825</v>
      </c>
      <c r="AA265" t="s">
        <v>1555</v>
      </c>
    </row>
    <row r="266" spans="2:27" x14ac:dyDescent="0.25">
      <c r="B266" t="s">
        <v>284</v>
      </c>
      <c r="C266" t="s">
        <v>1165</v>
      </c>
      <c r="D266" t="s">
        <v>339</v>
      </c>
      <c r="E266" t="s">
        <v>1189</v>
      </c>
      <c r="F266" t="s">
        <v>2159</v>
      </c>
      <c r="G266" t="s">
        <v>1164</v>
      </c>
      <c r="H266" t="s">
        <v>1625</v>
      </c>
      <c r="I266" t="s">
        <v>1625</v>
      </c>
      <c r="L266" t="s">
        <v>2526</v>
      </c>
      <c r="M266" t="s">
        <v>1067</v>
      </c>
      <c r="P266" t="s">
        <v>2928</v>
      </c>
      <c r="Q266" t="s">
        <v>3229</v>
      </c>
      <c r="R266" t="s">
        <v>2929</v>
      </c>
      <c r="S266" t="s">
        <v>3213</v>
      </c>
      <c r="T266" t="s">
        <v>2903</v>
      </c>
      <c r="U266" t="s">
        <v>173</v>
      </c>
      <c r="V266" t="s">
        <v>2863</v>
      </c>
      <c r="W266" t="s">
        <v>3009</v>
      </c>
      <c r="X266" t="s">
        <v>4352</v>
      </c>
      <c r="Y266" t="s">
        <v>2215</v>
      </c>
      <c r="Z266" t="s">
        <v>2360</v>
      </c>
      <c r="AA266" t="s">
        <v>4613</v>
      </c>
    </row>
    <row r="267" spans="2:27" x14ac:dyDescent="0.25">
      <c r="B267" t="s">
        <v>285</v>
      </c>
      <c r="C267" t="s">
        <v>1166</v>
      </c>
      <c r="D267" t="s">
        <v>340</v>
      </c>
      <c r="E267" t="s">
        <v>1920</v>
      </c>
      <c r="F267" t="s">
        <v>2160</v>
      </c>
      <c r="G267" t="s">
        <v>2411</v>
      </c>
      <c r="H267" t="s">
        <v>301</v>
      </c>
      <c r="I267" t="s">
        <v>2161</v>
      </c>
      <c r="L267" t="s">
        <v>2527</v>
      </c>
      <c r="M267" t="s">
        <v>1068</v>
      </c>
      <c r="P267" t="s">
        <v>2929</v>
      </c>
      <c r="Q267" t="s">
        <v>4655</v>
      </c>
      <c r="R267" t="s">
        <v>2096</v>
      </c>
      <c r="S267" t="s">
        <v>4653</v>
      </c>
      <c r="T267" t="s">
        <v>2904</v>
      </c>
      <c r="U267" t="s">
        <v>6044</v>
      </c>
      <c r="V267" t="s">
        <v>6221</v>
      </c>
      <c r="W267" t="s">
        <v>1044</v>
      </c>
      <c r="X267" t="s">
        <v>3536</v>
      </c>
      <c r="Y267" t="s">
        <v>4671</v>
      </c>
      <c r="Z267" t="s">
        <v>1830</v>
      </c>
      <c r="AA267" t="s">
        <v>5498</v>
      </c>
    </row>
    <row r="268" spans="2:27" x14ac:dyDescent="0.25">
      <c r="B268" t="s">
        <v>286</v>
      </c>
      <c r="C268" t="s">
        <v>364</v>
      </c>
      <c r="D268" t="s">
        <v>1638</v>
      </c>
      <c r="E268" t="s">
        <v>1191</v>
      </c>
      <c r="F268" t="s">
        <v>288</v>
      </c>
      <c r="G268" t="s">
        <v>1166</v>
      </c>
      <c r="H268" t="s">
        <v>303</v>
      </c>
      <c r="I268" t="s">
        <v>1142</v>
      </c>
      <c r="L268" t="s">
        <v>1580</v>
      </c>
      <c r="M268" t="s">
        <v>2376</v>
      </c>
      <c r="P268" t="s">
        <v>2096</v>
      </c>
      <c r="Q268" t="s">
        <v>3234</v>
      </c>
      <c r="R268" t="s">
        <v>2930</v>
      </c>
      <c r="S268" t="s">
        <v>2389</v>
      </c>
      <c r="T268" t="s">
        <v>2905</v>
      </c>
      <c r="U268" t="s">
        <v>4914</v>
      </c>
      <c r="V268" t="s">
        <v>73</v>
      </c>
      <c r="W268" t="s">
        <v>142</v>
      </c>
      <c r="X268" t="s">
        <v>2757</v>
      </c>
      <c r="Y268" t="s">
        <v>3139</v>
      </c>
      <c r="Z268" t="s">
        <v>6213</v>
      </c>
      <c r="AA268" t="s">
        <v>2929</v>
      </c>
    </row>
    <row r="269" spans="2:27" x14ac:dyDescent="0.25">
      <c r="B269" t="s">
        <v>287</v>
      </c>
      <c r="C269" t="s">
        <v>1167</v>
      </c>
      <c r="D269" t="s">
        <v>343</v>
      </c>
      <c r="E269" t="s">
        <v>1193</v>
      </c>
      <c r="F269" t="s">
        <v>289</v>
      </c>
      <c r="G269" t="s">
        <v>1914</v>
      </c>
      <c r="H269" t="s">
        <v>1626</v>
      </c>
      <c r="I269" t="s">
        <v>1626</v>
      </c>
      <c r="L269" t="s">
        <v>159</v>
      </c>
      <c r="M269" t="s">
        <v>1069</v>
      </c>
      <c r="P269" t="s">
        <v>2930</v>
      </c>
      <c r="Q269" t="s">
        <v>2147</v>
      </c>
      <c r="R269" t="s">
        <v>4874</v>
      </c>
      <c r="S269" t="s">
        <v>5329</v>
      </c>
      <c r="T269" t="s">
        <v>2906</v>
      </c>
      <c r="U269" t="s">
        <v>3098</v>
      </c>
      <c r="V269" t="s">
        <v>2864</v>
      </c>
      <c r="W269" t="s">
        <v>3013</v>
      </c>
      <c r="X269" t="s">
        <v>3707</v>
      </c>
      <c r="Y269" t="s">
        <v>4071</v>
      </c>
      <c r="Z269" t="s">
        <v>6214</v>
      </c>
      <c r="AA269" t="s">
        <v>2096</v>
      </c>
    </row>
    <row r="270" spans="2:27" x14ac:dyDescent="0.25">
      <c r="B270" t="s">
        <v>288</v>
      </c>
      <c r="C270" t="s">
        <v>1168</v>
      </c>
      <c r="D270" t="s">
        <v>1639</v>
      </c>
      <c r="E270" t="s">
        <v>1652</v>
      </c>
      <c r="F270" t="s">
        <v>1623</v>
      </c>
      <c r="G270" t="s">
        <v>364</v>
      </c>
      <c r="H270" t="s">
        <v>305</v>
      </c>
      <c r="I270" t="s">
        <v>2648</v>
      </c>
      <c r="L270" t="s">
        <v>1581</v>
      </c>
      <c r="M270" t="s">
        <v>1070</v>
      </c>
      <c r="P270" t="s">
        <v>2931</v>
      </c>
      <c r="Q270" t="s">
        <v>3240</v>
      </c>
      <c r="R270" t="s">
        <v>94</v>
      </c>
      <c r="S270" t="s">
        <v>3223</v>
      </c>
      <c r="T270" t="s">
        <v>2909</v>
      </c>
      <c r="U270" t="s">
        <v>2626</v>
      </c>
      <c r="V270" t="s">
        <v>2086</v>
      </c>
      <c r="W270" t="s">
        <v>3015</v>
      </c>
      <c r="X270" t="s">
        <v>2873</v>
      </c>
      <c r="Y270" t="s">
        <v>4069</v>
      </c>
      <c r="Z270" t="s">
        <v>5296</v>
      </c>
      <c r="AA270" t="s">
        <v>6236</v>
      </c>
    </row>
    <row r="271" spans="2:27" x14ac:dyDescent="0.25">
      <c r="B271" t="s">
        <v>289</v>
      </c>
      <c r="C271" t="s">
        <v>1169</v>
      </c>
      <c r="D271" t="s">
        <v>347</v>
      </c>
      <c r="E271" t="s">
        <v>1921</v>
      </c>
      <c r="F271" t="s">
        <v>290</v>
      </c>
      <c r="G271" t="s">
        <v>2412</v>
      </c>
      <c r="H271" t="s">
        <v>306</v>
      </c>
      <c r="I271" t="s">
        <v>1143</v>
      </c>
      <c r="L271" t="s">
        <v>160</v>
      </c>
      <c r="M271" t="s">
        <v>2623</v>
      </c>
      <c r="P271" t="s">
        <v>2932</v>
      </c>
      <c r="Q271" t="s">
        <v>1611</v>
      </c>
      <c r="R271" t="s">
        <v>2931</v>
      </c>
      <c r="S271" t="s">
        <v>2145</v>
      </c>
      <c r="T271" t="s">
        <v>2910</v>
      </c>
      <c r="U271" t="s">
        <v>5570</v>
      </c>
      <c r="V271" t="s">
        <v>2865</v>
      </c>
      <c r="W271" t="s">
        <v>1854</v>
      </c>
      <c r="X271" t="s">
        <v>1895</v>
      </c>
      <c r="Y271" t="s">
        <v>3953</v>
      </c>
      <c r="Z271" t="s">
        <v>2826</v>
      </c>
      <c r="AA271" t="s">
        <v>2097</v>
      </c>
    </row>
    <row r="272" spans="2:27" x14ac:dyDescent="0.25">
      <c r="B272" t="s">
        <v>290</v>
      </c>
      <c r="C272" t="s">
        <v>1170</v>
      </c>
      <c r="D272" t="s">
        <v>1640</v>
      </c>
      <c r="E272" t="s">
        <v>1922</v>
      </c>
      <c r="F272" t="s">
        <v>295</v>
      </c>
      <c r="G272" t="s">
        <v>1170</v>
      </c>
      <c r="H272" t="s">
        <v>311</v>
      </c>
      <c r="I272" t="s">
        <v>1901</v>
      </c>
      <c r="L272" t="s">
        <v>1582</v>
      </c>
      <c r="M272" t="s">
        <v>1071</v>
      </c>
      <c r="P272" t="s">
        <v>2933</v>
      </c>
      <c r="Q272" t="s">
        <v>4656</v>
      </c>
      <c r="R272" t="s">
        <v>2932</v>
      </c>
      <c r="S272" t="s">
        <v>2532</v>
      </c>
      <c r="T272" t="s">
        <v>2912</v>
      </c>
      <c r="U272" t="s">
        <v>2120</v>
      </c>
      <c r="V272" t="s">
        <v>2866</v>
      </c>
      <c r="W272" t="s">
        <v>3018</v>
      </c>
      <c r="X272" t="s">
        <v>3649</v>
      </c>
      <c r="Y272" t="s">
        <v>3799</v>
      </c>
      <c r="Z272" t="s">
        <v>65</v>
      </c>
      <c r="AA272" t="s">
        <v>2931</v>
      </c>
    </row>
    <row r="273" spans="2:27" x14ac:dyDescent="0.25">
      <c r="B273" t="s">
        <v>291</v>
      </c>
      <c r="C273" t="s">
        <v>1171</v>
      </c>
      <c r="D273" t="s">
        <v>1641</v>
      </c>
      <c r="E273" t="s">
        <v>1923</v>
      </c>
      <c r="F273" t="s">
        <v>1624</v>
      </c>
      <c r="G273" t="s">
        <v>2413</v>
      </c>
      <c r="H273" t="s">
        <v>1627</v>
      </c>
      <c r="I273" t="s">
        <v>2402</v>
      </c>
      <c r="L273" t="s">
        <v>1583</v>
      </c>
      <c r="M273" t="s">
        <v>2377</v>
      </c>
      <c r="P273" t="s">
        <v>2934</v>
      </c>
      <c r="Q273" t="s">
        <v>3242</v>
      </c>
      <c r="R273" t="s">
        <v>4875</v>
      </c>
      <c r="S273" t="s">
        <v>3227</v>
      </c>
      <c r="T273" t="s">
        <v>5495</v>
      </c>
      <c r="U273" t="s">
        <v>2121</v>
      </c>
      <c r="V273" t="s">
        <v>2867</v>
      </c>
      <c r="W273" t="s">
        <v>4627</v>
      </c>
      <c r="X273" t="s">
        <v>3660</v>
      </c>
      <c r="Y273" t="s">
        <v>2837</v>
      </c>
      <c r="Z273" t="s">
        <v>2827</v>
      </c>
      <c r="AA273" t="s">
        <v>2932</v>
      </c>
    </row>
    <row r="274" spans="2:27" x14ac:dyDescent="0.25">
      <c r="B274" t="s">
        <v>292</v>
      </c>
      <c r="C274" t="s">
        <v>1172</v>
      </c>
      <c r="D274" t="s">
        <v>351</v>
      </c>
      <c r="E274" t="s">
        <v>1195</v>
      </c>
      <c r="F274" t="s">
        <v>1899</v>
      </c>
      <c r="G274" t="s">
        <v>1175</v>
      </c>
      <c r="H274" t="s">
        <v>312</v>
      </c>
      <c r="I274" t="s">
        <v>318</v>
      </c>
      <c r="L274" t="s">
        <v>161</v>
      </c>
      <c r="M274" t="s">
        <v>1072</v>
      </c>
      <c r="P274" t="s">
        <v>2098</v>
      </c>
      <c r="Q274" t="s">
        <v>4657</v>
      </c>
      <c r="R274" t="s">
        <v>4876</v>
      </c>
      <c r="S274" t="s">
        <v>3229</v>
      </c>
      <c r="T274" t="s">
        <v>2915</v>
      </c>
      <c r="U274" t="s">
        <v>1867</v>
      </c>
      <c r="V274" t="s">
        <v>5488</v>
      </c>
      <c r="W274" t="s">
        <v>3019</v>
      </c>
      <c r="X274" t="s">
        <v>3947</v>
      </c>
      <c r="Y274" t="s">
        <v>2729</v>
      </c>
      <c r="Z274" t="s">
        <v>6215</v>
      </c>
      <c r="AA274" t="s">
        <v>4876</v>
      </c>
    </row>
    <row r="275" spans="2:27" x14ac:dyDescent="0.25">
      <c r="B275" t="s">
        <v>293</v>
      </c>
      <c r="C275" t="s">
        <v>1173</v>
      </c>
      <c r="D275" t="s">
        <v>353</v>
      </c>
      <c r="E275" t="s">
        <v>1924</v>
      </c>
      <c r="F275" t="s">
        <v>299</v>
      </c>
      <c r="G275" t="s">
        <v>1177</v>
      </c>
      <c r="H275" t="s">
        <v>1628</v>
      </c>
      <c r="I275" t="s">
        <v>1146</v>
      </c>
      <c r="L275" t="s">
        <v>162</v>
      </c>
      <c r="M275" t="s">
        <v>1073</v>
      </c>
      <c r="P275" t="s">
        <v>2935</v>
      </c>
      <c r="Q275" t="s">
        <v>4658</v>
      </c>
      <c r="R275" t="s">
        <v>2933</v>
      </c>
      <c r="S275" t="s">
        <v>3230</v>
      </c>
      <c r="T275" t="s">
        <v>2916</v>
      </c>
      <c r="U275" t="s">
        <v>6045</v>
      </c>
      <c r="V275" t="s">
        <v>2868</v>
      </c>
      <c r="W275" t="s">
        <v>3021</v>
      </c>
      <c r="X275" t="s">
        <v>4313</v>
      </c>
      <c r="Y275" t="s">
        <v>4126</v>
      </c>
      <c r="Z275" t="s">
        <v>6216</v>
      </c>
      <c r="AA275" t="s">
        <v>2933</v>
      </c>
    </row>
    <row r="276" spans="2:27" x14ac:dyDescent="0.25">
      <c r="B276" t="s">
        <v>294</v>
      </c>
      <c r="C276" t="s">
        <v>1174</v>
      </c>
      <c r="D276" t="s">
        <v>354</v>
      </c>
      <c r="E276" t="s">
        <v>1925</v>
      </c>
      <c r="F276" t="s">
        <v>1625</v>
      </c>
      <c r="G276" t="s">
        <v>1916</v>
      </c>
      <c r="H276" t="s">
        <v>315</v>
      </c>
      <c r="I276" t="s">
        <v>2404</v>
      </c>
      <c r="L276" t="s">
        <v>163</v>
      </c>
      <c r="M276" t="s">
        <v>2624</v>
      </c>
      <c r="P276" t="s">
        <v>2936</v>
      </c>
      <c r="Q276" t="s">
        <v>4659</v>
      </c>
      <c r="R276" t="s">
        <v>4877</v>
      </c>
      <c r="S276" t="s">
        <v>254</v>
      </c>
      <c r="T276" t="s">
        <v>2917</v>
      </c>
      <c r="U276" t="s">
        <v>4641</v>
      </c>
      <c r="V276" t="s">
        <v>6222</v>
      </c>
      <c r="W276" t="s">
        <v>6037</v>
      </c>
      <c r="X276" t="s">
        <v>4491</v>
      </c>
      <c r="Y276" t="s">
        <v>2318</v>
      </c>
      <c r="Z276" t="s">
        <v>2828</v>
      </c>
      <c r="AA276" t="s">
        <v>5499</v>
      </c>
    </row>
    <row r="277" spans="2:27" x14ac:dyDescent="0.25">
      <c r="B277" t="s">
        <v>295</v>
      </c>
      <c r="C277" t="s">
        <v>1175</v>
      </c>
      <c r="D277" t="s">
        <v>357</v>
      </c>
      <c r="E277" t="s">
        <v>1926</v>
      </c>
      <c r="F277" t="s">
        <v>301</v>
      </c>
      <c r="G277" t="s">
        <v>380</v>
      </c>
      <c r="H277" t="s">
        <v>1630</v>
      </c>
      <c r="I277" t="s">
        <v>1147</v>
      </c>
      <c r="L277" t="s">
        <v>164</v>
      </c>
      <c r="M277" t="s">
        <v>1074</v>
      </c>
      <c r="P277" t="s">
        <v>2937</v>
      </c>
      <c r="Q277" t="s">
        <v>4660</v>
      </c>
      <c r="R277" t="s">
        <v>2934</v>
      </c>
      <c r="S277" t="s">
        <v>3234</v>
      </c>
      <c r="T277" t="s">
        <v>2615</v>
      </c>
      <c r="U277" t="s">
        <v>5574</v>
      </c>
      <c r="V277" t="s">
        <v>6223</v>
      </c>
      <c r="W277" t="s">
        <v>3024</v>
      </c>
      <c r="X277" t="s">
        <v>3211</v>
      </c>
      <c r="Y277" t="s">
        <v>3724</v>
      </c>
      <c r="Z277" t="s">
        <v>985</v>
      </c>
      <c r="AA277" t="s">
        <v>4614</v>
      </c>
    </row>
    <row r="278" spans="2:27" x14ac:dyDescent="0.25">
      <c r="B278" t="s">
        <v>296</v>
      </c>
      <c r="C278" t="s">
        <v>1176</v>
      </c>
      <c r="D278" t="s">
        <v>360</v>
      </c>
      <c r="E278" t="s">
        <v>1197</v>
      </c>
      <c r="F278" t="s">
        <v>2161</v>
      </c>
      <c r="G278" t="s">
        <v>1917</v>
      </c>
      <c r="H278" t="s">
        <v>2537</v>
      </c>
      <c r="I278" t="s">
        <v>321</v>
      </c>
      <c r="L278" t="s">
        <v>165</v>
      </c>
      <c r="M278" t="s">
        <v>2625</v>
      </c>
      <c r="P278" t="s">
        <v>2938</v>
      </c>
      <c r="Q278" t="s">
        <v>4661</v>
      </c>
      <c r="R278" t="s">
        <v>2098</v>
      </c>
      <c r="S278" t="s">
        <v>3240</v>
      </c>
      <c r="T278" t="s">
        <v>2919</v>
      </c>
      <c r="U278" t="s">
        <v>189</v>
      </c>
      <c r="V278" t="s">
        <v>2870</v>
      </c>
      <c r="W278" t="s">
        <v>3025</v>
      </c>
      <c r="X278" t="s">
        <v>3900</v>
      </c>
      <c r="Y278" t="s">
        <v>4111</v>
      </c>
      <c r="Z278" t="s">
        <v>986</v>
      </c>
      <c r="AA278" t="s">
        <v>6672</v>
      </c>
    </row>
    <row r="279" spans="2:27" x14ac:dyDescent="0.25">
      <c r="B279" t="s">
        <v>297</v>
      </c>
      <c r="C279" t="s">
        <v>1177</v>
      </c>
      <c r="D279" t="s">
        <v>361</v>
      </c>
      <c r="E279" t="s">
        <v>419</v>
      </c>
      <c r="F279" t="s">
        <v>2162</v>
      </c>
      <c r="G279" t="s">
        <v>384</v>
      </c>
      <c r="H279" t="s">
        <v>1631</v>
      </c>
      <c r="I279" t="s">
        <v>327</v>
      </c>
      <c r="L279" t="s">
        <v>2115</v>
      </c>
      <c r="M279" t="s">
        <v>1075</v>
      </c>
      <c r="P279" t="s">
        <v>2939</v>
      </c>
      <c r="Q279" t="s">
        <v>4662</v>
      </c>
      <c r="R279" t="s">
        <v>2935</v>
      </c>
      <c r="S279" t="s">
        <v>5330</v>
      </c>
      <c r="T279" t="s">
        <v>2920</v>
      </c>
      <c r="U279" t="s">
        <v>190</v>
      </c>
      <c r="V279" t="s">
        <v>2871</v>
      </c>
      <c r="W279" t="s">
        <v>6268</v>
      </c>
      <c r="X279" t="s">
        <v>3594</v>
      </c>
      <c r="Y279" t="s">
        <v>2787</v>
      </c>
      <c r="Z279" t="s">
        <v>2829</v>
      </c>
      <c r="AA279" t="s">
        <v>4615</v>
      </c>
    </row>
    <row r="280" spans="2:27" x14ac:dyDescent="0.25">
      <c r="B280" t="s">
        <v>298</v>
      </c>
      <c r="C280" t="s">
        <v>1178</v>
      </c>
      <c r="D280" t="s">
        <v>363</v>
      </c>
      <c r="E280" t="s">
        <v>1198</v>
      </c>
      <c r="F280" t="s">
        <v>305</v>
      </c>
      <c r="G280" t="s">
        <v>1185</v>
      </c>
      <c r="H280" t="s">
        <v>317</v>
      </c>
      <c r="I280" t="s">
        <v>1150</v>
      </c>
      <c r="L280" t="s">
        <v>166</v>
      </c>
      <c r="M280" t="s">
        <v>1076</v>
      </c>
      <c r="P280" t="s">
        <v>2940</v>
      </c>
      <c r="Q280" t="s">
        <v>3243</v>
      </c>
      <c r="R280" t="s">
        <v>4878</v>
      </c>
      <c r="S280" t="s">
        <v>5331</v>
      </c>
      <c r="T280" t="s">
        <v>2921</v>
      </c>
      <c r="U280" t="s">
        <v>4644</v>
      </c>
      <c r="V280" t="s">
        <v>6017</v>
      </c>
      <c r="W280" t="s">
        <v>6269</v>
      </c>
      <c r="X280" t="s">
        <v>3601</v>
      </c>
      <c r="Y280" t="s">
        <v>2925</v>
      </c>
      <c r="Z280" t="s">
        <v>2830</v>
      </c>
      <c r="AA280" t="s">
        <v>1024</v>
      </c>
    </row>
    <row r="281" spans="2:27" x14ac:dyDescent="0.25">
      <c r="B281" t="s">
        <v>299</v>
      </c>
      <c r="C281" t="s">
        <v>1179</v>
      </c>
      <c r="D281" t="s">
        <v>1642</v>
      </c>
      <c r="E281" t="s">
        <v>1927</v>
      </c>
      <c r="F281" t="s">
        <v>307</v>
      </c>
      <c r="G281" t="s">
        <v>2414</v>
      </c>
      <c r="H281" t="s">
        <v>318</v>
      </c>
      <c r="I281" t="s">
        <v>1151</v>
      </c>
      <c r="L281" t="s">
        <v>2116</v>
      </c>
      <c r="M281" t="s">
        <v>1077</v>
      </c>
      <c r="P281" t="s">
        <v>2941</v>
      </c>
      <c r="Q281" t="s">
        <v>3244</v>
      </c>
      <c r="R281" t="s">
        <v>2936</v>
      </c>
      <c r="S281" t="s">
        <v>4954</v>
      </c>
      <c r="T281" t="s">
        <v>2922</v>
      </c>
      <c r="U281" t="s">
        <v>2123</v>
      </c>
      <c r="V281" t="s">
        <v>2873</v>
      </c>
      <c r="W281" t="s">
        <v>3027</v>
      </c>
      <c r="X281" t="s">
        <v>3746</v>
      </c>
      <c r="Y281" t="s">
        <v>2189</v>
      </c>
      <c r="Z281" t="s">
        <v>5482</v>
      </c>
      <c r="AA281" t="s">
        <v>2936</v>
      </c>
    </row>
    <row r="282" spans="2:27" x14ac:dyDescent="0.25">
      <c r="B282" t="s">
        <v>300</v>
      </c>
      <c r="C282" t="s">
        <v>1180</v>
      </c>
      <c r="D282" t="s">
        <v>364</v>
      </c>
      <c r="E282" t="s">
        <v>1928</v>
      </c>
      <c r="F282" t="s">
        <v>309</v>
      </c>
      <c r="G282" t="s">
        <v>1186</v>
      </c>
      <c r="H282" t="s">
        <v>2163</v>
      </c>
      <c r="I282" t="s">
        <v>1903</v>
      </c>
      <c r="L282" t="s">
        <v>167</v>
      </c>
      <c r="M282" t="s">
        <v>2378</v>
      </c>
      <c r="P282" t="s">
        <v>2942</v>
      </c>
      <c r="Q282" t="s">
        <v>4663</v>
      </c>
      <c r="R282" t="s">
        <v>95</v>
      </c>
      <c r="S282" t="s">
        <v>5332</v>
      </c>
      <c r="T282" t="s">
        <v>2923</v>
      </c>
      <c r="U282" t="s">
        <v>4645</v>
      </c>
      <c r="V282" t="s">
        <v>4859</v>
      </c>
      <c r="W282" t="s">
        <v>1856</v>
      </c>
      <c r="X282" t="s">
        <v>3538</v>
      </c>
      <c r="Y282" t="s">
        <v>2150</v>
      </c>
      <c r="Z282" t="s">
        <v>2363</v>
      </c>
      <c r="AA282" t="s">
        <v>6673</v>
      </c>
    </row>
    <row r="283" spans="2:27" x14ac:dyDescent="0.25">
      <c r="B283" t="s">
        <v>301</v>
      </c>
      <c r="C283" t="s">
        <v>1181</v>
      </c>
      <c r="D283" t="s">
        <v>1643</v>
      </c>
      <c r="E283" t="s">
        <v>1201</v>
      </c>
      <c r="F283" t="s">
        <v>1627</v>
      </c>
      <c r="G283" t="s">
        <v>1187</v>
      </c>
      <c r="H283" t="s">
        <v>1632</v>
      </c>
      <c r="I283" t="s">
        <v>1904</v>
      </c>
      <c r="L283" t="s">
        <v>1584</v>
      </c>
      <c r="M283" t="s">
        <v>1587</v>
      </c>
      <c r="P283" t="s">
        <v>2943</v>
      </c>
      <c r="Q283" t="s">
        <v>4664</v>
      </c>
      <c r="R283" t="s">
        <v>2938</v>
      </c>
      <c r="S283" t="s">
        <v>4656</v>
      </c>
      <c r="T283" t="s">
        <v>4871</v>
      </c>
      <c r="U283" t="s">
        <v>6046</v>
      </c>
      <c r="V283" t="s">
        <v>74</v>
      </c>
      <c r="W283" t="s">
        <v>3029</v>
      </c>
      <c r="X283" t="s">
        <v>1450</v>
      </c>
      <c r="Y283" t="s">
        <v>4306</v>
      </c>
      <c r="Z283" t="s">
        <v>4854</v>
      </c>
      <c r="AA283" t="s">
        <v>95</v>
      </c>
    </row>
    <row r="284" spans="2:27" x14ac:dyDescent="0.25">
      <c r="B284" t="s">
        <v>302</v>
      </c>
      <c r="C284" t="s">
        <v>1182</v>
      </c>
      <c r="D284" t="s">
        <v>1644</v>
      </c>
      <c r="E284" t="s">
        <v>1929</v>
      </c>
      <c r="F284" t="s">
        <v>312</v>
      </c>
      <c r="G284" t="s">
        <v>1918</v>
      </c>
      <c r="H284" t="s">
        <v>321</v>
      </c>
      <c r="I284" t="s">
        <v>1905</v>
      </c>
      <c r="L284" t="s">
        <v>1585</v>
      </c>
      <c r="M284" t="s">
        <v>1078</v>
      </c>
      <c r="P284" t="s">
        <v>2944</v>
      </c>
      <c r="Q284" t="s">
        <v>4665</v>
      </c>
      <c r="R284" t="s">
        <v>2939</v>
      </c>
      <c r="S284" t="s">
        <v>4957</v>
      </c>
      <c r="T284" t="s">
        <v>2924</v>
      </c>
      <c r="U284" t="s">
        <v>3124</v>
      </c>
      <c r="V284" t="s">
        <v>6224</v>
      </c>
      <c r="W284" t="s">
        <v>6686</v>
      </c>
      <c r="X284" t="s">
        <v>2817</v>
      </c>
      <c r="Y284" t="s">
        <v>2096</v>
      </c>
      <c r="Z284" t="s">
        <v>1831</v>
      </c>
      <c r="AA284" t="s">
        <v>96</v>
      </c>
    </row>
    <row r="285" spans="2:27" x14ac:dyDescent="0.25">
      <c r="B285" t="s">
        <v>303</v>
      </c>
      <c r="C285" t="s">
        <v>1183</v>
      </c>
      <c r="D285" t="s">
        <v>1645</v>
      </c>
      <c r="E285" t="s">
        <v>1930</v>
      </c>
      <c r="F285" t="s">
        <v>313</v>
      </c>
      <c r="G285" t="s">
        <v>1189</v>
      </c>
      <c r="H285" t="s">
        <v>323</v>
      </c>
      <c r="I285" t="s">
        <v>1157</v>
      </c>
      <c r="L285" t="s">
        <v>2117</v>
      </c>
      <c r="M285" t="s">
        <v>2626</v>
      </c>
      <c r="P285" t="s">
        <v>2945</v>
      </c>
      <c r="Q285" t="s">
        <v>3249</v>
      </c>
      <c r="R285" t="s">
        <v>2941</v>
      </c>
      <c r="S285" t="s">
        <v>3242</v>
      </c>
      <c r="T285" t="s">
        <v>2925</v>
      </c>
      <c r="U285" t="s">
        <v>3125</v>
      </c>
      <c r="V285" t="s">
        <v>6225</v>
      </c>
      <c r="W285" t="s">
        <v>3039</v>
      </c>
      <c r="X285" t="s">
        <v>4508</v>
      </c>
      <c r="Y285" t="s">
        <v>3268</v>
      </c>
      <c r="Z285" t="s">
        <v>2831</v>
      </c>
      <c r="AA285" t="s">
        <v>2938</v>
      </c>
    </row>
    <row r="286" spans="2:27" x14ac:dyDescent="0.25">
      <c r="B286" t="s">
        <v>304</v>
      </c>
      <c r="C286" t="s">
        <v>1184</v>
      </c>
      <c r="D286" t="s">
        <v>368</v>
      </c>
      <c r="E286" t="s">
        <v>1205</v>
      </c>
      <c r="F286" t="s">
        <v>315</v>
      </c>
      <c r="G286" t="s">
        <v>1650</v>
      </c>
      <c r="H286" t="s">
        <v>325</v>
      </c>
      <c r="I286" t="s">
        <v>2649</v>
      </c>
      <c r="L286" t="s">
        <v>2118</v>
      </c>
      <c r="M286" t="s">
        <v>1079</v>
      </c>
      <c r="P286" t="s">
        <v>2946</v>
      </c>
      <c r="Q286" t="s">
        <v>2150</v>
      </c>
      <c r="R286" t="s">
        <v>2942</v>
      </c>
      <c r="S286" t="s">
        <v>5333</v>
      </c>
      <c r="T286" t="s">
        <v>1020</v>
      </c>
      <c r="U286" t="s">
        <v>5321</v>
      </c>
      <c r="V286" t="s">
        <v>2875</v>
      </c>
      <c r="W286" t="s">
        <v>3040</v>
      </c>
      <c r="X286" t="s">
        <v>1848</v>
      </c>
      <c r="Y286" t="s">
        <v>4555</v>
      </c>
      <c r="Z286" t="s">
        <v>987</v>
      </c>
      <c r="AA286" t="s">
        <v>2939</v>
      </c>
    </row>
    <row r="287" spans="2:27" x14ac:dyDescent="0.25">
      <c r="B287" t="s">
        <v>305</v>
      </c>
      <c r="C287" t="s">
        <v>384</v>
      </c>
      <c r="D287" t="s">
        <v>1646</v>
      </c>
      <c r="E287" t="s">
        <v>1931</v>
      </c>
      <c r="F287" t="s">
        <v>1630</v>
      </c>
      <c r="G287" t="s">
        <v>1191</v>
      </c>
      <c r="H287" t="s">
        <v>1634</v>
      </c>
      <c r="I287" t="s">
        <v>1158</v>
      </c>
      <c r="L287" t="s">
        <v>2119</v>
      </c>
      <c r="M287" t="s">
        <v>1080</v>
      </c>
      <c r="P287" t="s">
        <v>2947</v>
      </c>
      <c r="Q287" t="s">
        <v>4666</v>
      </c>
      <c r="R287" t="s">
        <v>2943</v>
      </c>
      <c r="S287" t="s">
        <v>4659</v>
      </c>
      <c r="T287" t="s">
        <v>91</v>
      </c>
      <c r="U287" t="s">
        <v>5577</v>
      </c>
      <c r="V287" t="s">
        <v>4860</v>
      </c>
      <c r="W287" t="s">
        <v>3042</v>
      </c>
      <c r="X287" t="s">
        <v>3191</v>
      </c>
      <c r="Y287" t="s">
        <v>4504</v>
      </c>
      <c r="Z287" t="s">
        <v>6217</v>
      </c>
      <c r="AA287" t="s">
        <v>6025</v>
      </c>
    </row>
    <row r="288" spans="2:27" x14ac:dyDescent="0.25">
      <c r="B288" t="s">
        <v>306</v>
      </c>
      <c r="C288" t="s">
        <v>1185</v>
      </c>
      <c r="D288" t="s">
        <v>372</v>
      </c>
      <c r="E288" t="s">
        <v>431</v>
      </c>
      <c r="F288" t="s">
        <v>1631</v>
      </c>
      <c r="G288" t="s">
        <v>1192</v>
      </c>
      <c r="H288" t="s">
        <v>2538</v>
      </c>
      <c r="I288" t="s">
        <v>1159</v>
      </c>
      <c r="L288" t="s">
        <v>168</v>
      </c>
      <c r="M288" t="s">
        <v>2627</v>
      </c>
      <c r="P288" t="s">
        <v>2948</v>
      </c>
      <c r="Q288" t="s">
        <v>3266</v>
      </c>
      <c r="R288" t="s">
        <v>2944</v>
      </c>
      <c r="S288" t="s">
        <v>4661</v>
      </c>
      <c r="T288" t="s">
        <v>4873</v>
      </c>
      <c r="U288" t="s">
        <v>5322</v>
      </c>
      <c r="V288" t="s">
        <v>2876</v>
      </c>
      <c r="W288" t="s">
        <v>3044</v>
      </c>
      <c r="X288" t="s">
        <v>2909</v>
      </c>
      <c r="Y288" t="s">
        <v>3558</v>
      </c>
      <c r="Z288" t="s">
        <v>2832</v>
      </c>
      <c r="AA288" t="s">
        <v>2941</v>
      </c>
    </row>
    <row r="289" spans="2:27" x14ac:dyDescent="0.25">
      <c r="B289" t="s">
        <v>307</v>
      </c>
      <c r="C289" t="s">
        <v>386</v>
      </c>
      <c r="D289" t="s">
        <v>1647</v>
      </c>
      <c r="E289" t="s">
        <v>1932</v>
      </c>
      <c r="F289" t="s">
        <v>318</v>
      </c>
      <c r="G289" t="s">
        <v>1193</v>
      </c>
      <c r="H289" t="s">
        <v>331</v>
      </c>
      <c r="I289" t="s">
        <v>1160</v>
      </c>
      <c r="L289" t="s">
        <v>169</v>
      </c>
      <c r="M289" t="s">
        <v>1081</v>
      </c>
      <c r="P289" t="s">
        <v>2949</v>
      </c>
      <c r="Q289" t="s">
        <v>3267</v>
      </c>
      <c r="R289" t="s">
        <v>2945</v>
      </c>
      <c r="S289" t="s">
        <v>5334</v>
      </c>
      <c r="T289" t="s">
        <v>5496</v>
      </c>
      <c r="U289" t="s">
        <v>6047</v>
      </c>
      <c r="V289" t="s">
        <v>4862</v>
      </c>
      <c r="W289" t="s">
        <v>1056</v>
      </c>
      <c r="X289" t="s">
        <v>4573</v>
      </c>
      <c r="Y289" t="s">
        <v>4158</v>
      </c>
      <c r="Z289" t="s">
        <v>4607</v>
      </c>
      <c r="AA289" t="s">
        <v>2942</v>
      </c>
    </row>
    <row r="290" spans="2:27" x14ac:dyDescent="0.25">
      <c r="B290" t="s">
        <v>308</v>
      </c>
      <c r="C290" t="s">
        <v>1186</v>
      </c>
      <c r="D290" t="s">
        <v>374</v>
      </c>
      <c r="E290" t="s">
        <v>1933</v>
      </c>
      <c r="F290" t="s">
        <v>319</v>
      </c>
      <c r="G290" t="s">
        <v>2415</v>
      </c>
      <c r="H290" t="s">
        <v>2539</v>
      </c>
      <c r="I290" t="s">
        <v>1907</v>
      </c>
      <c r="L290" t="s">
        <v>1586</v>
      </c>
      <c r="M290" t="s">
        <v>1082</v>
      </c>
      <c r="P290" t="s">
        <v>1557</v>
      </c>
      <c r="Q290" t="s">
        <v>3268</v>
      </c>
      <c r="R290" t="s">
        <v>2946</v>
      </c>
      <c r="S290" t="s">
        <v>3244</v>
      </c>
      <c r="T290" t="s">
        <v>5497</v>
      </c>
      <c r="U290" t="s">
        <v>6048</v>
      </c>
      <c r="V290" t="s">
        <v>2877</v>
      </c>
      <c r="W290" t="s">
        <v>3048</v>
      </c>
      <c r="X290" t="s">
        <v>4252</v>
      </c>
      <c r="Y290" t="s">
        <v>3125</v>
      </c>
      <c r="Z290" t="s">
        <v>2833</v>
      </c>
      <c r="AA290" t="s">
        <v>97</v>
      </c>
    </row>
    <row r="291" spans="2:27" x14ac:dyDescent="0.25">
      <c r="B291" t="s">
        <v>309</v>
      </c>
      <c r="C291" t="s">
        <v>1187</v>
      </c>
      <c r="D291" t="s">
        <v>376</v>
      </c>
      <c r="E291" t="s">
        <v>1208</v>
      </c>
      <c r="F291" t="s">
        <v>2163</v>
      </c>
      <c r="G291" t="s">
        <v>1652</v>
      </c>
      <c r="H291" t="s">
        <v>335</v>
      </c>
      <c r="I291" t="s">
        <v>2650</v>
      </c>
      <c r="L291" t="s">
        <v>170</v>
      </c>
      <c r="M291" t="s">
        <v>1083</v>
      </c>
      <c r="P291" t="s">
        <v>2950</v>
      </c>
      <c r="Q291" t="s">
        <v>4667</v>
      </c>
      <c r="R291" t="s">
        <v>4879</v>
      </c>
      <c r="S291" t="s">
        <v>4663</v>
      </c>
      <c r="T291" t="s">
        <v>5498</v>
      </c>
      <c r="U291" t="s">
        <v>6049</v>
      </c>
      <c r="V291" t="s">
        <v>1004</v>
      </c>
      <c r="W291" t="s">
        <v>3049</v>
      </c>
      <c r="X291" t="s">
        <v>3124</v>
      </c>
      <c r="Y291" t="s">
        <v>3997</v>
      </c>
      <c r="Z291" t="s">
        <v>4855</v>
      </c>
      <c r="AA291" t="s">
        <v>2946</v>
      </c>
    </row>
    <row r="292" spans="2:27" x14ac:dyDescent="0.25">
      <c r="B292" t="s">
        <v>310</v>
      </c>
      <c r="C292" t="s">
        <v>392</v>
      </c>
      <c r="D292" t="s">
        <v>377</v>
      </c>
      <c r="E292" t="s">
        <v>1934</v>
      </c>
      <c r="F292" t="s">
        <v>1632</v>
      </c>
      <c r="G292" t="s">
        <v>1921</v>
      </c>
      <c r="H292" t="s">
        <v>336</v>
      </c>
      <c r="I292" t="s">
        <v>2409</v>
      </c>
      <c r="L292" t="s">
        <v>171</v>
      </c>
      <c r="M292" t="s">
        <v>1084</v>
      </c>
      <c r="P292" t="s">
        <v>2951</v>
      </c>
      <c r="Q292" t="s">
        <v>3270</v>
      </c>
      <c r="R292" t="s">
        <v>2947</v>
      </c>
      <c r="S292" t="s">
        <v>5335</v>
      </c>
      <c r="T292" t="s">
        <v>2928</v>
      </c>
      <c r="U292" t="s">
        <v>203</v>
      </c>
      <c r="V292" t="s">
        <v>2878</v>
      </c>
      <c r="W292" t="s">
        <v>3055</v>
      </c>
      <c r="X292" t="s">
        <v>4084</v>
      </c>
      <c r="Y292" t="s">
        <v>3423</v>
      </c>
      <c r="Z292" t="s">
        <v>2834</v>
      </c>
      <c r="AA292" t="s">
        <v>2099</v>
      </c>
    </row>
    <row r="293" spans="2:27" x14ac:dyDescent="0.25">
      <c r="B293" t="s">
        <v>311</v>
      </c>
      <c r="C293" t="s">
        <v>396</v>
      </c>
      <c r="D293" t="s">
        <v>378</v>
      </c>
      <c r="E293" t="s">
        <v>1209</v>
      </c>
      <c r="F293" t="s">
        <v>321</v>
      </c>
      <c r="G293" t="s">
        <v>2416</v>
      </c>
      <c r="H293" t="s">
        <v>338</v>
      </c>
      <c r="I293" t="s">
        <v>2651</v>
      </c>
      <c r="L293" t="s">
        <v>172</v>
      </c>
      <c r="M293" t="s">
        <v>2628</v>
      </c>
      <c r="P293" t="s">
        <v>2952</v>
      </c>
      <c r="Q293" t="s">
        <v>4668</v>
      </c>
      <c r="R293" t="s">
        <v>2948</v>
      </c>
      <c r="S293" t="s">
        <v>5336</v>
      </c>
      <c r="T293" t="s">
        <v>2929</v>
      </c>
      <c r="U293" t="s">
        <v>2126</v>
      </c>
      <c r="V293" t="s">
        <v>6226</v>
      </c>
      <c r="W293" t="s">
        <v>6276</v>
      </c>
      <c r="X293" t="s">
        <v>3403</v>
      </c>
      <c r="Y293" t="s">
        <v>4674</v>
      </c>
      <c r="Z293" t="s">
        <v>68</v>
      </c>
      <c r="AA293" t="s">
        <v>5502</v>
      </c>
    </row>
    <row r="294" spans="2:27" x14ac:dyDescent="0.25">
      <c r="B294" t="s">
        <v>312</v>
      </c>
      <c r="C294" t="s">
        <v>1188</v>
      </c>
      <c r="D294" t="s">
        <v>1648</v>
      </c>
      <c r="E294" t="s">
        <v>1210</v>
      </c>
      <c r="F294" t="s">
        <v>323</v>
      </c>
      <c r="G294" t="s">
        <v>2176</v>
      </c>
      <c r="H294" t="s">
        <v>339</v>
      </c>
      <c r="I294" t="s">
        <v>1161</v>
      </c>
      <c r="L294" t="s">
        <v>1074</v>
      </c>
      <c r="M294" t="s">
        <v>179</v>
      </c>
      <c r="P294" t="s">
        <v>2953</v>
      </c>
      <c r="Q294" t="s">
        <v>3273</v>
      </c>
      <c r="R294" t="s">
        <v>2949</v>
      </c>
      <c r="S294" t="s">
        <v>4664</v>
      </c>
      <c r="T294" t="s">
        <v>93</v>
      </c>
      <c r="U294" t="s">
        <v>1871</v>
      </c>
      <c r="V294" t="s">
        <v>2880</v>
      </c>
      <c r="W294" t="s">
        <v>1058</v>
      </c>
      <c r="X294" t="s">
        <v>3112</v>
      </c>
      <c r="Y294" t="s">
        <v>3758</v>
      </c>
      <c r="Z294" t="s">
        <v>2835</v>
      </c>
      <c r="AA294" t="s">
        <v>4616</v>
      </c>
    </row>
    <row r="295" spans="2:27" x14ac:dyDescent="0.25">
      <c r="B295" t="s">
        <v>313</v>
      </c>
      <c r="C295" t="s">
        <v>1189</v>
      </c>
      <c r="D295" t="s">
        <v>379</v>
      </c>
      <c r="E295" t="s">
        <v>1935</v>
      </c>
      <c r="F295" t="s">
        <v>1634</v>
      </c>
      <c r="G295" t="s">
        <v>1194</v>
      </c>
      <c r="H295" t="s">
        <v>341</v>
      </c>
      <c r="I295" t="s">
        <v>1163</v>
      </c>
      <c r="L295" t="s">
        <v>173</v>
      </c>
      <c r="M295" t="s">
        <v>1085</v>
      </c>
      <c r="P295" t="s">
        <v>2954</v>
      </c>
      <c r="Q295" t="s">
        <v>1613</v>
      </c>
      <c r="R295" t="s">
        <v>2951</v>
      </c>
      <c r="S295" t="s">
        <v>4665</v>
      </c>
      <c r="T295" t="s">
        <v>2930</v>
      </c>
      <c r="U295" t="s">
        <v>3134</v>
      </c>
      <c r="V295" t="s">
        <v>2881</v>
      </c>
      <c r="W295" t="s">
        <v>4898</v>
      </c>
      <c r="X295" t="s">
        <v>4199</v>
      </c>
      <c r="Y295" t="s">
        <v>3185</v>
      </c>
      <c r="Z295" t="s">
        <v>2836</v>
      </c>
      <c r="AA295" t="s">
        <v>2947</v>
      </c>
    </row>
    <row r="296" spans="2:27" x14ac:dyDescent="0.25">
      <c r="B296" t="s">
        <v>314</v>
      </c>
      <c r="C296" t="s">
        <v>1190</v>
      </c>
      <c r="D296" t="s">
        <v>380</v>
      </c>
      <c r="E296" t="s">
        <v>1211</v>
      </c>
      <c r="F296" t="s">
        <v>2164</v>
      </c>
      <c r="G296" t="s">
        <v>2417</v>
      </c>
      <c r="H296" t="s">
        <v>1638</v>
      </c>
      <c r="I296" t="s">
        <v>1911</v>
      </c>
      <c r="L296" t="s">
        <v>1075</v>
      </c>
      <c r="M296" t="s">
        <v>1866</v>
      </c>
      <c r="P296" t="s">
        <v>2955</v>
      </c>
      <c r="Q296" t="s">
        <v>268</v>
      </c>
      <c r="R296" t="s">
        <v>2952</v>
      </c>
      <c r="S296" t="s">
        <v>3247</v>
      </c>
      <c r="T296" t="s">
        <v>2931</v>
      </c>
      <c r="U296" t="s">
        <v>1094</v>
      </c>
      <c r="V296" t="s">
        <v>5489</v>
      </c>
      <c r="W296" t="s">
        <v>3057</v>
      </c>
      <c r="X296" t="s">
        <v>3372</v>
      </c>
      <c r="Y296" t="s">
        <v>4687</v>
      </c>
      <c r="Z296" t="s">
        <v>2837</v>
      </c>
      <c r="AA296" t="s">
        <v>5301</v>
      </c>
    </row>
    <row r="297" spans="2:27" x14ac:dyDescent="0.25">
      <c r="B297" t="s">
        <v>315</v>
      </c>
      <c r="C297" t="s">
        <v>1191</v>
      </c>
      <c r="D297" t="s">
        <v>1649</v>
      </c>
      <c r="E297" t="s">
        <v>1936</v>
      </c>
      <c r="F297" t="s">
        <v>2165</v>
      </c>
      <c r="G297" t="s">
        <v>1924</v>
      </c>
      <c r="H297" t="s">
        <v>342</v>
      </c>
      <c r="I297" t="s">
        <v>1913</v>
      </c>
      <c r="L297" t="s">
        <v>1587</v>
      </c>
      <c r="M297" t="s">
        <v>1867</v>
      </c>
      <c r="P297" t="s">
        <v>2956</v>
      </c>
      <c r="Q297" t="s">
        <v>1890</v>
      </c>
      <c r="R297" t="s">
        <v>105</v>
      </c>
      <c r="S297" t="s">
        <v>3249</v>
      </c>
      <c r="T297" t="s">
        <v>2932</v>
      </c>
      <c r="U297" t="s">
        <v>3136</v>
      </c>
      <c r="V297" t="s">
        <v>2883</v>
      </c>
      <c r="W297" t="s">
        <v>6687</v>
      </c>
      <c r="X297" t="s">
        <v>3220</v>
      </c>
      <c r="Z297" t="s">
        <v>2838</v>
      </c>
      <c r="AA297" t="s">
        <v>1026</v>
      </c>
    </row>
    <row r="298" spans="2:27" x14ac:dyDescent="0.25">
      <c r="B298" t="s">
        <v>316</v>
      </c>
      <c r="C298" t="s">
        <v>1192</v>
      </c>
      <c r="D298" t="s">
        <v>381</v>
      </c>
      <c r="E298" t="s">
        <v>1937</v>
      </c>
      <c r="F298" t="s">
        <v>328</v>
      </c>
      <c r="G298" t="s">
        <v>2418</v>
      </c>
      <c r="H298" t="s">
        <v>343</v>
      </c>
      <c r="I298" t="s">
        <v>1164</v>
      </c>
      <c r="L298" t="s">
        <v>1588</v>
      </c>
      <c r="M298" t="s">
        <v>182</v>
      </c>
      <c r="P298" t="s">
        <v>2957</v>
      </c>
      <c r="Q298" t="s">
        <v>3287</v>
      </c>
      <c r="R298" t="s">
        <v>2953</v>
      </c>
      <c r="S298" t="s">
        <v>5337</v>
      </c>
      <c r="T298" t="s">
        <v>4876</v>
      </c>
      <c r="U298" t="s">
        <v>3137</v>
      </c>
      <c r="V298" t="s">
        <v>2884</v>
      </c>
      <c r="W298" t="s">
        <v>5314</v>
      </c>
      <c r="X298" t="s">
        <v>2981</v>
      </c>
      <c r="Z298" t="s">
        <v>2839</v>
      </c>
      <c r="AA298" t="s">
        <v>6238</v>
      </c>
    </row>
    <row r="299" spans="2:27" x14ac:dyDescent="0.25">
      <c r="B299" t="s">
        <v>317</v>
      </c>
      <c r="C299" t="s">
        <v>1193</v>
      </c>
      <c r="D299" t="s">
        <v>1187</v>
      </c>
      <c r="E299" t="s">
        <v>1216</v>
      </c>
      <c r="F299" t="s">
        <v>1635</v>
      </c>
      <c r="G299" t="s">
        <v>1196</v>
      </c>
      <c r="H299" t="s">
        <v>1639</v>
      </c>
      <c r="I299" t="s">
        <v>1166</v>
      </c>
      <c r="L299" t="s">
        <v>174</v>
      </c>
      <c r="M299" t="s">
        <v>186</v>
      </c>
      <c r="P299" t="s">
        <v>1029</v>
      </c>
      <c r="Q299" t="s">
        <v>2153</v>
      </c>
      <c r="R299" t="s">
        <v>2954</v>
      </c>
      <c r="S299" t="s">
        <v>3254</v>
      </c>
      <c r="T299" t="s">
        <v>2933</v>
      </c>
      <c r="U299" t="s">
        <v>3138</v>
      </c>
      <c r="V299" t="s">
        <v>2885</v>
      </c>
      <c r="W299" t="s">
        <v>3061</v>
      </c>
      <c r="X299" t="s">
        <v>3357</v>
      </c>
      <c r="Z299" t="s">
        <v>2840</v>
      </c>
      <c r="AA299" t="s">
        <v>4617</v>
      </c>
    </row>
    <row r="300" spans="2:27" x14ac:dyDescent="0.25">
      <c r="B300" t="s">
        <v>318</v>
      </c>
      <c r="C300" t="s">
        <v>1194</v>
      </c>
      <c r="D300" t="s">
        <v>387</v>
      </c>
      <c r="E300" t="s">
        <v>1217</v>
      </c>
      <c r="F300" t="s">
        <v>2166</v>
      </c>
      <c r="G300" t="s">
        <v>1925</v>
      </c>
      <c r="H300" t="s">
        <v>347</v>
      </c>
      <c r="I300" t="s">
        <v>1914</v>
      </c>
      <c r="L300" t="s">
        <v>175</v>
      </c>
      <c r="M300" t="s">
        <v>1086</v>
      </c>
      <c r="P300" t="s">
        <v>2958</v>
      </c>
      <c r="Q300" t="s">
        <v>3291</v>
      </c>
      <c r="R300" t="s">
        <v>2955</v>
      </c>
      <c r="S300" t="s">
        <v>5338</v>
      </c>
      <c r="T300" t="s">
        <v>5499</v>
      </c>
      <c r="U300" t="s">
        <v>3139</v>
      </c>
      <c r="V300" t="s">
        <v>2886</v>
      </c>
      <c r="W300" t="s">
        <v>5318</v>
      </c>
      <c r="X300" t="s">
        <v>4130</v>
      </c>
      <c r="Z300" t="s">
        <v>2841</v>
      </c>
      <c r="AA300" t="s">
        <v>2949</v>
      </c>
    </row>
    <row r="301" spans="2:27" x14ac:dyDescent="0.25">
      <c r="B301" t="s">
        <v>319</v>
      </c>
      <c r="C301" t="s">
        <v>1195</v>
      </c>
      <c r="D301" t="s">
        <v>389</v>
      </c>
      <c r="E301" t="s">
        <v>1938</v>
      </c>
      <c r="F301" t="s">
        <v>330</v>
      </c>
      <c r="G301" t="s">
        <v>1926</v>
      </c>
      <c r="H301" t="s">
        <v>348</v>
      </c>
      <c r="I301" t="s">
        <v>364</v>
      </c>
      <c r="L301" t="s">
        <v>176</v>
      </c>
      <c r="M301" t="s">
        <v>1087</v>
      </c>
      <c r="P301" t="s">
        <v>1561</v>
      </c>
      <c r="Q301" t="s">
        <v>2394</v>
      </c>
      <c r="R301" t="s">
        <v>2956</v>
      </c>
      <c r="S301" t="s">
        <v>2150</v>
      </c>
      <c r="T301" t="s">
        <v>4614</v>
      </c>
      <c r="U301" t="s">
        <v>3140</v>
      </c>
      <c r="V301" t="s">
        <v>6227</v>
      </c>
      <c r="W301" t="s">
        <v>3064</v>
      </c>
      <c r="X301" t="s">
        <v>4377</v>
      </c>
      <c r="Z301" t="s">
        <v>2842</v>
      </c>
      <c r="AA301" t="s">
        <v>1557</v>
      </c>
    </row>
    <row r="302" spans="2:27" x14ac:dyDescent="0.25">
      <c r="B302" t="s">
        <v>320</v>
      </c>
      <c r="C302" t="s">
        <v>1196</v>
      </c>
      <c r="D302" t="s">
        <v>392</v>
      </c>
      <c r="E302" t="s">
        <v>1218</v>
      </c>
      <c r="F302" t="s">
        <v>1154</v>
      </c>
      <c r="G302" t="s">
        <v>1197</v>
      </c>
      <c r="H302" t="s">
        <v>351</v>
      </c>
      <c r="I302" t="s">
        <v>365</v>
      </c>
      <c r="L302" t="s">
        <v>2120</v>
      </c>
      <c r="M302" t="s">
        <v>1868</v>
      </c>
      <c r="P302" t="s">
        <v>2959</v>
      </c>
      <c r="Q302" t="s">
        <v>275</v>
      </c>
      <c r="R302" t="s">
        <v>2957</v>
      </c>
      <c r="S302" t="s">
        <v>4961</v>
      </c>
      <c r="T302" t="s">
        <v>4877</v>
      </c>
      <c r="U302" t="s">
        <v>2632</v>
      </c>
      <c r="V302" t="s">
        <v>2888</v>
      </c>
      <c r="W302" t="s">
        <v>5546</v>
      </c>
      <c r="X302" t="s">
        <v>3576</v>
      </c>
      <c r="Z302" t="s">
        <v>991</v>
      </c>
      <c r="AA302" t="s">
        <v>1842</v>
      </c>
    </row>
    <row r="303" spans="2:27" x14ac:dyDescent="0.25">
      <c r="B303" t="s">
        <v>321</v>
      </c>
      <c r="C303" t="s">
        <v>1197</v>
      </c>
      <c r="D303" t="s">
        <v>394</v>
      </c>
      <c r="E303" t="s">
        <v>449</v>
      </c>
      <c r="F303" t="s">
        <v>1636</v>
      </c>
      <c r="G303" t="s">
        <v>2419</v>
      </c>
      <c r="H303" t="s">
        <v>352</v>
      </c>
      <c r="I303" t="s">
        <v>1169</v>
      </c>
      <c r="L303" t="s">
        <v>2121</v>
      </c>
      <c r="M303" t="s">
        <v>2379</v>
      </c>
      <c r="P303" t="s">
        <v>2960</v>
      </c>
      <c r="Q303" t="s">
        <v>2155</v>
      </c>
      <c r="R303" t="s">
        <v>4880</v>
      </c>
      <c r="S303" t="s">
        <v>1612</v>
      </c>
      <c r="T303" t="s">
        <v>2934</v>
      </c>
      <c r="U303" t="s">
        <v>4928</v>
      </c>
      <c r="V303" t="s">
        <v>2889</v>
      </c>
      <c r="W303" t="s">
        <v>3067</v>
      </c>
      <c r="X303" t="s">
        <v>3061</v>
      </c>
      <c r="Z303" t="s">
        <v>5483</v>
      </c>
      <c r="AA303" t="s">
        <v>2950</v>
      </c>
    </row>
    <row r="304" spans="2:27" x14ac:dyDescent="0.25">
      <c r="B304" t="s">
        <v>322</v>
      </c>
      <c r="C304" t="s">
        <v>1198</v>
      </c>
      <c r="D304" t="s">
        <v>396</v>
      </c>
      <c r="E304" t="s">
        <v>452</v>
      </c>
      <c r="F304" t="s">
        <v>1637</v>
      </c>
      <c r="G304" t="s">
        <v>2179</v>
      </c>
      <c r="H304" t="s">
        <v>353</v>
      </c>
      <c r="I304" t="s">
        <v>1170</v>
      </c>
      <c r="L304" t="s">
        <v>177</v>
      </c>
      <c r="M304" t="s">
        <v>1869</v>
      </c>
      <c r="P304" t="s">
        <v>2961</v>
      </c>
      <c r="Q304" t="s">
        <v>3297</v>
      </c>
      <c r="R304" t="s">
        <v>2958</v>
      </c>
      <c r="S304" t="s">
        <v>4666</v>
      </c>
      <c r="T304" t="s">
        <v>2935</v>
      </c>
      <c r="U304" t="s">
        <v>5323</v>
      </c>
      <c r="V304" t="s">
        <v>4863</v>
      </c>
      <c r="W304" t="s">
        <v>4903</v>
      </c>
      <c r="X304" t="s">
        <v>4233</v>
      </c>
      <c r="Z304" t="s">
        <v>993</v>
      </c>
      <c r="AA304" t="s">
        <v>2952</v>
      </c>
    </row>
    <row r="305" spans="2:27" x14ac:dyDescent="0.25">
      <c r="B305" t="s">
        <v>323</v>
      </c>
      <c r="C305" t="s">
        <v>1199</v>
      </c>
      <c r="D305" t="s">
        <v>397</v>
      </c>
      <c r="E305" t="s">
        <v>1219</v>
      </c>
      <c r="F305" t="s">
        <v>331</v>
      </c>
      <c r="G305" t="s">
        <v>1198</v>
      </c>
      <c r="H305" t="s">
        <v>354</v>
      </c>
      <c r="I305" t="s">
        <v>2652</v>
      </c>
      <c r="L305" t="s">
        <v>178</v>
      </c>
      <c r="M305" t="s">
        <v>193</v>
      </c>
      <c r="P305" t="s">
        <v>1033</v>
      </c>
      <c r="Q305" t="s">
        <v>279</v>
      </c>
      <c r="R305" t="s">
        <v>2959</v>
      </c>
      <c r="S305" t="s">
        <v>3257</v>
      </c>
      <c r="T305" t="s">
        <v>5500</v>
      </c>
      <c r="U305" t="s">
        <v>6050</v>
      </c>
      <c r="V305" t="s">
        <v>2890</v>
      </c>
      <c r="W305" t="s">
        <v>3069</v>
      </c>
      <c r="X305" t="s">
        <v>4461</v>
      </c>
      <c r="Z305" t="s">
        <v>994</v>
      </c>
      <c r="AA305" t="s">
        <v>5302</v>
      </c>
    </row>
    <row r="306" spans="2:27" x14ac:dyDescent="0.25">
      <c r="B306" t="s">
        <v>324</v>
      </c>
      <c r="C306" t="s">
        <v>1200</v>
      </c>
      <c r="D306" t="s">
        <v>1650</v>
      </c>
      <c r="E306" t="s">
        <v>1220</v>
      </c>
      <c r="F306" t="s">
        <v>333</v>
      </c>
      <c r="G306" t="s">
        <v>1199</v>
      </c>
      <c r="H306" t="s">
        <v>355</v>
      </c>
      <c r="I306" t="s">
        <v>1173</v>
      </c>
      <c r="L306" t="s">
        <v>179</v>
      </c>
      <c r="M306" t="s">
        <v>1870</v>
      </c>
      <c r="P306" t="s">
        <v>2962</v>
      </c>
      <c r="Q306" t="s">
        <v>4669</v>
      </c>
      <c r="R306" t="s">
        <v>111</v>
      </c>
      <c r="S306" t="s">
        <v>3261</v>
      </c>
      <c r="T306" t="s">
        <v>2936</v>
      </c>
      <c r="U306" t="s">
        <v>4930</v>
      </c>
      <c r="V306" t="s">
        <v>83</v>
      </c>
      <c r="W306" t="s">
        <v>5553</v>
      </c>
      <c r="X306" t="s">
        <v>3049</v>
      </c>
      <c r="Z306" t="s">
        <v>5484</v>
      </c>
      <c r="AA306" t="s">
        <v>6026</v>
      </c>
    </row>
    <row r="307" spans="2:27" x14ac:dyDescent="0.25">
      <c r="B307" t="s">
        <v>325</v>
      </c>
      <c r="C307" t="s">
        <v>1201</v>
      </c>
      <c r="D307" t="s">
        <v>1651</v>
      </c>
      <c r="E307" t="s">
        <v>1221</v>
      </c>
      <c r="F307" t="s">
        <v>334</v>
      </c>
      <c r="G307" t="s">
        <v>1658</v>
      </c>
      <c r="H307" t="s">
        <v>357</v>
      </c>
      <c r="I307" t="s">
        <v>1175</v>
      </c>
      <c r="L307" t="s">
        <v>180</v>
      </c>
      <c r="M307" t="s">
        <v>1088</v>
      </c>
      <c r="P307" t="s">
        <v>2963</v>
      </c>
      <c r="Q307" t="s">
        <v>3303</v>
      </c>
      <c r="R307" t="s">
        <v>2960</v>
      </c>
      <c r="S307" t="s">
        <v>3267</v>
      </c>
      <c r="T307" t="s">
        <v>2937</v>
      </c>
      <c r="U307" t="s">
        <v>1594</v>
      </c>
      <c r="V307" t="s">
        <v>6228</v>
      </c>
      <c r="W307" t="s">
        <v>3073</v>
      </c>
      <c r="X307" t="s">
        <v>2952</v>
      </c>
      <c r="Z307" t="s">
        <v>2843</v>
      </c>
      <c r="AA307" t="s">
        <v>6241</v>
      </c>
    </row>
    <row r="308" spans="2:27" x14ac:dyDescent="0.25">
      <c r="B308" t="s">
        <v>326</v>
      </c>
      <c r="C308" t="s">
        <v>1202</v>
      </c>
      <c r="D308" t="s">
        <v>1652</v>
      </c>
      <c r="E308" t="s">
        <v>1939</v>
      </c>
      <c r="F308" t="s">
        <v>1157</v>
      </c>
      <c r="G308" t="s">
        <v>2420</v>
      </c>
      <c r="H308" t="s">
        <v>358</v>
      </c>
      <c r="I308" t="s">
        <v>1176</v>
      </c>
      <c r="L308" t="s">
        <v>181</v>
      </c>
      <c r="M308" t="s">
        <v>2380</v>
      </c>
      <c r="P308" t="s">
        <v>2964</v>
      </c>
      <c r="Q308" t="s">
        <v>4670</v>
      </c>
      <c r="R308" t="s">
        <v>115</v>
      </c>
      <c r="S308" t="s">
        <v>3268</v>
      </c>
      <c r="T308" t="s">
        <v>5501</v>
      </c>
      <c r="U308" t="s">
        <v>3144</v>
      </c>
      <c r="V308" t="s">
        <v>6229</v>
      </c>
      <c r="W308" t="s">
        <v>3074</v>
      </c>
      <c r="X308" t="s">
        <v>3293</v>
      </c>
      <c r="Z308" t="s">
        <v>2844</v>
      </c>
      <c r="AA308" t="s">
        <v>2953</v>
      </c>
    </row>
    <row r="309" spans="2:27" x14ac:dyDescent="0.25">
      <c r="B309" t="s">
        <v>327</v>
      </c>
      <c r="C309" t="s">
        <v>1203</v>
      </c>
      <c r="D309" t="s">
        <v>405</v>
      </c>
      <c r="E309" t="s">
        <v>1222</v>
      </c>
      <c r="F309" t="s">
        <v>336</v>
      </c>
      <c r="G309" t="s">
        <v>2421</v>
      </c>
      <c r="H309" t="s">
        <v>359</v>
      </c>
      <c r="I309" t="s">
        <v>1177</v>
      </c>
      <c r="L309" t="s">
        <v>182</v>
      </c>
      <c r="M309" t="s">
        <v>1089</v>
      </c>
      <c r="P309" t="s">
        <v>2965</v>
      </c>
      <c r="Q309" t="s">
        <v>4671</v>
      </c>
      <c r="R309" t="s">
        <v>2961</v>
      </c>
      <c r="S309" t="s">
        <v>3272</v>
      </c>
      <c r="T309" t="s">
        <v>2938</v>
      </c>
      <c r="U309" t="s">
        <v>216</v>
      </c>
      <c r="V309" t="s">
        <v>2365</v>
      </c>
      <c r="W309" t="s">
        <v>2115</v>
      </c>
      <c r="X309" t="s">
        <v>4223</v>
      </c>
      <c r="Z309" t="s">
        <v>4608</v>
      </c>
      <c r="AA309" t="s">
        <v>6027</v>
      </c>
    </row>
    <row r="310" spans="2:27" x14ac:dyDescent="0.25">
      <c r="B310" t="s">
        <v>328</v>
      </c>
      <c r="C310" t="s">
        <v>1204</v>
      </c>
      <c r="D310" t="s">
        <v>406</v>
      </c>
      <c r="E310" t="s">
        <v>1223</v>
      </c>
      <c r="F310" t="s">
        <v>338</v>
      </c>
      <c r="G310" t="s">
        <v>1929</v>
      </c>
      <c r="H310" t="s">
        <v>360</v>
      </c>
      <c r="I310" t="s">
        <v>1178</v>
      </c>
      <c r="L310" t="s">
        <v>183</v>
      </c>
      <c r="M310" t="s">
        <v>198</v>
      </c>
      <c r="P310" t="s">
        <v>2966</v>
      </c>
      <c r="Q310" t="s">
        <v>4672</v>
      </c>
      <c r="R310" t="s">
        <v>4881</v>
      </c>
      <c r="S310" t="s">
        <v>5339</v>
      </c>
      <c r="T310" t="s">
        <v>2939</v>
      </c>
      <c r="U310" t="s">
        <v>3147</v>
      </c>
      <c r="V310" t="s">
        <v>6230</v>
      </c>
      <c r="W310" t="s">
        <v>2116</v>
      </c>
      <c r="X310" t="s">
        <v>3034</v>
      </c>
      <c r="Z310" t="s">
        <v>2845</v>
      </c>
      <c r="AA310" t="s">
        <v>1028</v>
      </c>
    </row>
    <row r="311" spans="2:27" x14ac:dyDescent="0.25">
      <c r="B311" t="s">
        <v>329</v>
      </c>
      <c r="C311" t="s">
        <v>1205</v>
      </c>
      <c r="D311" t="s">
        <v>1653</v>
      </c>
      <c r="E311" t="s">
        <v>1940</v>
      </c>
      <c r="F311" t="s">
        <v>343</v>
      </c>
      <c r="G311" t="s">
        <v>1205</v>
      </c>
      <c r="H311" t="s">
        <v>362</v>
      </c>
      <c r="I311" t="s">
        <v>2653</v>
      </c>
      <c r="L311" t="s">
        <v>184</v>
      </c>
      <c r="M311" t="s">
        <v>2629</v>
      </c>
      <c r="P311" t="s">
        <v>2967</v>
      </c>
      <c r="Q311" t="s">
        <v>3312</v>
      </c>
      <c r="R311" t="s">
        <v>4882</v>
      </c>
      <c r="S311" t="s">
        <v>3273</v>
      </c>
      <c r="T311" t="s">
        <v>2942</v>
      </c>
      <c r="U311" t="s">
        <v>1595</v>
      </c>
      <c r="V311" t="s">
        <v>1011</v>
      </c>
      <c r="W311" t="s">
        <v>3076</v>
      </c>
      <c r="X311" t="s">
        <v>3432</v>
      </c>
      <c r="Z311" t="s">
        <v>2846</v>
      </c>
      <c r="AA311" t="s">
        <v>2617</v>
      </c>
    </row>
    <row r="312" spans="2:27" x14ac:dyDescent="0.25">
      <c r="B312" t="s">
        <v>330</v>
      </c>
      <c r="C312" t="s">
        <v>1206</v>
      </c>
      <c r="D312" t="s">
        <v>409</v>
      </c>
      <c r="E312" t="s">
        <v>1941</v>
      </c>
      <c r="F312" t="s">
        <v>1639</v>
      </c>
      <c r="G312" t="s">
        <v>2422</v>
      </c>
      <c r="H312" t="s">
        <v>363</v>
      </c>
      <c r="I312" t="s">
        <v>1916</v>
      </c>
      <c r="L312" t="s">
        <v>185</v>
      </c>
      <c r="M312" t="s">
        <v>1590</v>
      </c>
      <c r="P312" t="s">
        <v>2968</v>
      </c>
      <c r="Q312" t="s">
        <v>3313</v>
      </c>
      <c r="R312" t="s">
        <v>1033</v>
      </c>
      <c r="S312" t="s">
        <v>5340</v>
      </c>
      <c r="T312" t="s">
        <v>2943</v>
      </c>
      <c r="U312" t="s">
        <v>218</v>
      </c>
      <c r="V312" t="s">
        <v>2892</v>
      </c>
      <c r="W312" t="s">
        <v>3077</v>
      </c>
      <c r="X312" t="s">
        <v>3505</v>
      </c>
      <c r="Z312" t="s">
        <v>2847</v>
      </c>
      <c r="AA312" t="s">
        <v>2955</v>
      </c>
    </row>
    <row r="313" spans="2:27" x14ac:dyDescent="0.25">
      <c r="B313" t="s">
        <v>331</v>
      </c>
      <c r="C313" t="s">
        <v>1207</v>
      </c>
      <c r="D313" t="s">
        <v>411</v>
      </c>
      <c r="E313" t="s">
        <v>1664</v>
      </c>
      <c r="F313" t="s">
        <v>2167</v>
      </c>
      <c r="G313" t="s">
        <v>2423</v>
      </c>
      <c r="H313" t="s">
        <v>364</v>
      </c>
      <c r="I313" t="s">
        <v>1179</v>
      </c>
      <c r="L313" t="s">
        <v>186</v>
      </c>
      <c r="M313" t="s">
        <v>1090</v>
      </c>
      <c r="P313" t="s">
        <v>2969</v>
      </c>
      <c r="Q313" t="s">
        <v>3318</v>
      </c>
      <c r="R313" t="s">
        <v>2962</v>
      </c>
      <c r="S313" t="s">
        <v>4965</v>
      </c>
      <c r="T313" t="s">
        <v>2944</v>
      </c>
      <c r="U313" t="s">
        <v>1104</v>
      </c>
      <c r="V313" t="s">
        <v>2893</v>
      </c>
      <c r="W313" t="s">
        <v>1585</v>
      </c>
      <c r="X313" t="s">
        <v>3082</v>
      </c>
      <c r="Z313" t="s">
        <v>2848</v>
      </c>
      <c r="AA313" t="s">
        <v>2957</v>
      </c>
    </row>
    <row r="314" spans="2:27" x14ac:dyDescent="0.25">
      <c r="B314" t="s">
        <v>332</v>
      </c>
      <c r="C314" t="s">
        <v>1208</v>
      </c>
      <c r="D314" t="s">
        <v>416</v>
      </c>
      <c r="E314" t="s">
        <v>1942</v>
      </c>
      <c r="F314" t="s">
        <v>350</v>
      </c>
      <c r="G314" t="s">
        <v>1206</v>
      </c>
      <c r="H314" t="s">
        <v>1643</v>
      </c>
      <c r="I314" t="s">
        <v>1180</v>
      </c>
      <c r="L314" t="s">
        <v>187</v>
      </c>
      <c r="M314" t="s">
        <v>1091</v>
      </c>
      <c r="P314" t="s">
        <v>2102</v>
      </c>
      <c r="Q314" t="s">
        <v>1895</v>
      </c>
      <c r="R314" t="s">
        <v>2963</v>
      </c>
      <c r="S314" t="s">
        <v>3278</v>
      </c>
      <c r="T314" t="s">
        <v>2945</v>
      </c>
      <c r="U314" t="s">
        <v>5588</v>
      </c>
      <c r="V314" t="s">
        <v>5492</v>
      </c>
      <c r="W314" t="s">
        <v>3078</v>
      </c>
      <c r="X314" t="s">
        <v>3875</v>
      </c>
      <c r="Z314" t="s">
        <v>2849</v>
      </c>
      <c r="AA314" t="s">
        <v>2958</v>
      </c>
    </row>
    <row r="315" spans="2:27" x14ac:dyDescent="0.25">
      <c r="B315" t="s">
        <v>333</v>
      </c>
      <c r="C315" t="s">
        <v>439</v>
      </c>
      <c r="D315" t="s">
        <v>1654</v>
      </c>
      <c r="E315" t="s">
        <v>1665</v>
      </c>
      <c r="F315" t="s">
        <v>1641</v>
      </c>
      <c r="G315" t="s">
        <v>1207</v>
      </c>
      <c r="H315" t="s">
        <v>2168</v>
      </c>
      <c r="I315" t="s">
        <v>1181</v>
      </c>
      <c r="L315" t="s">
        <v>2122</v>
      </c>
      <c r="M315" t="s">
        <v>204</v>
      </c>
      <c r="P315" t="s">
        <v>2970</v>
      </c>
      <c r="Q315" t="s">
        <v>3320</v>
      </c>
      <c r="R315" t="s">
        <v>2964</v>
      </c>
      <c r="S315" t="s">
        <v>3280</v>
      </c>
      <c r="T315" t="s">
        <v>2946</v>
      </c>
      <c r="U315" t="s">
        <v>6051</v>
      </c>
      <c r="V315" t="s">
        <v>2614</v>
      </c>
      <c r="W315" t="s">
        <v>2117</v>
      </c>
      <c r="X315" t="s">
        <v>4141</v>
      </c>
      <c r="Z315" t="s">
        <v>2850</v>
      </c>
      <c r="AA315" t="s">
        <v>2959</v>
      </c>
    </row>
    <row r="316" spans="2:27" x14ac:dyDescent="0.25">
      <c r="B316" t="s">
        <v>334</v>
      </c>
      <c r="C316" t="s">
        <v>1209</v>
      </c>
      <c r="D316" t="s">
        <v>1655</v>
      </c>
      <c r="E316" t="s">
        <v>1943</v>
      </c>
      <c r="F316" t="s">
        <v>351</v>
      </c>
      <c r="G316" t="s">
        <v>2424</v>
      </c>
      <c r="H316" t="s">
        <v>1644</v>
      </c>
      <c r="I316" t="s">
        <v>2654</v>
      </c>
      <c r="L316" t="s">
        <v>188</v>
      </c>
      <c r="M316" t="s">
        <v>2381</v>
      </c>
      <c r="P316" t="s">
        <v>2971</v>
      </c>
      <c r="Q316" t="s">
        <v>1623</v>
      </c>
      <c r="R316" t="s">
        <v>2965</v>
      </c>
      <c r="S316" t="s">
        <v>3287</v>
      </c>
      <c r="T316" t="s">
        <v>5502</v>
      </c>
      <c r="U316" t="s">
        <v>4648</v>
      </c>
      <c r="V316" t="s">
        <v>6231</v>
      </c>
      <c r="W316" t="s">
        <v>6042</v>
      </c>
      <c r="X316" t="s">
        <v>3072</v>
      </c>
      <c r="Z316" t="s">
        <v>2851</v>
      </c>
      <c r="AA316" t="s">
        <v>2960</v>
      </c>
    </row>
    <row r="317" spans="2:27" x14ac:dyDescent="0.25">
      <c r="B317" t="s">
        <v>335</v>
      </c>
      <c r="C317" t="s">
        <v>1210</v>
      </c>
      <c r="D317" t="s">
        <v>1656</v>
      </c>
      <c r="E317" t="s">
        <v>1944</v>
      </c>
      <c r="F317" t="s">
        <v>352</v>
      </c>
      <c r="G317" t="s">
        <v>1932</v>
      </c>
      <c r="H317" t="s">
        <v>365</v>
      </c>
      <c r="I317" t="s">
        <v>1917</v>
      </c>
      <c r="L317" t="s">
        <v>189</v>
      </c>
      <c r="M317" t="s">
        <v>1092</v>
      </c>
      <c r="P317" t="s">
        <v>2972</v>
      </c>
      <c r="Q317" t="s">
        <v>3323</v>
      </c>
      <c r="R317" t="s">
        <v>2966</v>
      </c>
      <c r="S317" t="s">
        <v>2152</v>
      </c>
      <c r="T317" t="s">
        <v>4616</v>
      </c>
      <c r="U317" t="s">
        <v>6052</v>
      </c>
      <c r="V317" t="s">
        <v>4865</v>
      </c>
      <c r="W317" t="s">
        <v>2118</v>
      </c>
      <c r="X317" t="s">
        <v>3506</v>
      </c>
      <c r="Z317" t="s">
        <v>5485</v>
      </c>
      <c r="AA317" t="s">
        <v>116</v>
      </c>
    </row>
    <row r="318" spans="2:27" x14ac:dyDescent="0.25">
      <c r="B318" t="s">
        <v>336</v>
      </c>
      <c r="C318" t="s">
        <v>1211</v>
      </c>
      <c r="D318" t="s">
        <v>422</v>
      </c>
      <c r="E318" t="s">
        <v>460</v>
      </c>
      <c r="F318" t="s">
        <v>353</v>
      </c>
      <c r="G318" t="s">
        <v>2425</v>
      </c>
      <c r="H318" t="s">
        <v>368</v>
      </c>
      <c r="I318" t="s">
        <v>1184</v>
      </c>
      <c r="L318" t="s">
        <v>190</v>
      </c>
      <c r="M318" t="s">
        <v>1591</v>
      </c>
      <c r="P318" t="s">
        <v>2973</v>
      </c>
      <c r="Q318" t="s">
        <v>4673</v>
      </c>
      <c r="R318" t="s">
        <v>4883</v>
      </c>
      <c r="S318" t="s">
        <v>5341</v>
      </c>
      <c r="T318" t="s">
        <v>5503</v>
      </c>
      <c r="U318" t="s">
        <v>5324</v>
      </c>
      <c r="V318" t="s">
        <v>2894</v>
      </c>
      <c r="W318" t="s">
        <v>2119</v>
      </c>
      <c r="X318" t="s">
        <v>4371</v>
      </c>
      <c r="Z318" t="s">
        <v>2852</v>
      </c>
      <c r="AA318" t="s">
        <v>5516</v>
      </c>
    </row>
    <row r="319" spans="2:27" x14ac:dyDescent="0.25">
      <c r="B319" t="s">
        <v>337</v>
      </c>
      <c r="C319" t="s">
        <v>445</v>
      </c>
      <c r="D319" t="s">
        <v>1657</v>
      </c>
      <c r="E319" t="s">
        <v>1228</v>
      </c>
      <c r="F319" t="s">
        <v>354</v>
      </c>
      <c r="G319" t="s">
        <v>2426</v>
      </c>
      <c r="H319" t="s">
        <v>1175</v>
      </c>
      <c r="I319" t="s">
        <v>384</v>
      </c>
      <c r="L319" t="s">
        <v>1589</v>
      </c>
      <c r="M319" t="s">
        <v>2382</v>
      </c>
      <c r="P319" t="s">
        <v>2974</v>
      </c>
      <c r="Q319" t="s">
        <v>1896</v>
      </c>
      <c r="R319" t="s">
        <v>120</v>
      </c>
      <c r="S319" t="s">
        <v>3291</v>
      </c>
      <c r="T319" t="s">
        <v>2947</v>
      </c>
      <c r="U319" t="s">
        <v>3168</v>
      </c>
      <c r="V319" t="s">
        <v>2895</v>
      </c>
      <c r="W319" t="s">
        <v>6043</v>
      </c>
      <c r="X319" t="s">
        <v>3161</v>
      </c>
      <c r="Z319" t="s">
        <v>2853</v>
      </c>
      <c r="AA319" t="s">
        <v>2961</v>
      </c>
    </row>
    <row r="320" spans="2:27" x14ac:dyDescent="0.25">
      <c r="B320" t="s">
        <v>338</v>
      </c>
      <c r="C320" t="s">
        <v>1212</v>
      </c>
      <c r="D320" t="s">
        <v>1658</v>
      </c>
      <c r="E320" t="s">
        <v>1945</v>
      </c>
      <c r="F320" t="s">
        <v>356</v>
      </c>
      <c r="G320" t="s">
        <v>1208</v>
      </c>
      <c r="H320" t="s">
        <v>1646</v>
      </c>
      <c r="I320" t="s">
        <v>386</v>
      </c>
      <c r="L320" t="s">
        <v>2123</v>
      </c>
      <c r="M320" t="s">
        <v>2126</v>
      </c>
      <c r="P320" t="s">
        <v>1564</v>
      </c>
      <c r="Q320" t="s">
        <v>295</v>
      </c>
      <c r="R320" t="s">
        <v>2967</v>
      </c>
      <c r="S320" t="s">
        <v>2394</v>
      </c>
      <c r="T320" t="s">
        <v>5504</v>
      </c>
      <c r="U320" t="s">
        <v>227</v>
      </c>
      <c r="V320" t="s">
        <v>4610</v>
      </c>
      <c r="W320" t="s">
        <v>3080</v>
      </c>
      <c r="X320" t="s">
        <v>4116</v>
      </c>
      <c r="Z320" t="s">
        <v>2854</v>
      </c>
      <c r="AA320" t="s">
        <v>4881</v>
      </c>
    </row>
    <row r="321" spans="2:27" x14ac:dyDescent="0.25">
      <c r="B321" t="s">
        <v>339</v>
      </c>
      <c r="C321" t="s">
        <v>1213</v>
      </c>
      <c r="D321" t="s">
        <v>423</v>
      </c>
      <c r="E321" t="s">
        <v>462</v>
      </c>
      <c r="F321" t="s">
        <v>357</v>
      </c>
      <c r="G321" t="s">
        <v>2427</v>
      </c>
      <c r="H321" t="s">
        <v>370</v>
      </c>
      <c r="I321" t="s">
        <v>1186</v>
      </c>
      <c r="L321" t="s">
        <v>2124</v>
      </c>
      <c r="M321" t="s">
        <v>1093</v>
      </c>
      <c r="P321" t="s">
        <v>2975</v>
      </c>
      <c r="Q321" t="s">
        <v>3325</v>
      </c>
      <c r="R321" t="s">
        <v>2968</v>
      </c>
      <c r="S321" t="s">
        <v>5342</v>
      </c>
      <c r="T321" t="s">
        <v>5505</v>
      </c>
      <c r="U321" t="s">
        <v>3169</v>
      </c>
      <c r="V321" t="s">
        <v>4866</v>
      </c>
      <c r="W321" t="s">
        <v>6688</v>
      </c>
      <c r="X321" t="s">
        <v>4076</v>
      </c>
      <c r="Z321" t="s">
        <v>1835</v>
      </c>
      <c r="AA321" t="s">
        <v>4882</v>
      </c>
    </row>
    <row r="322" spans="2:27" x14ac:dyDescent="0.25">
      <c r="B322" t="s">
        <v>340</v>
      </c>
      <c r="C322" t="s">
        <v>1214</v>
      </c>
      <c r="D322" t="s">
        <v>424</v>
      </c>
      <c r="E322" t="s">
        <v>1946</v>
      </c>
      <c r="F322" t="s">
        <v>360</v>
      </c>
      <c r="G322" t="s">
        <v>1934</v>
      </c>
      <c r="H322" t="s">
        <v>2170</v>
      </c>
      <c r="I322" t="s">
        <v>1187</v>
      </c>
      <c r="L322" t="s">
        <v>191</v>
      </c>
      <c r="M322" t="s">
        <v>1871</v>
      </c>
      <c r="P322" t="s">
        <v>2976</v>
      </c>
      <c r="Q322" t="s">
        <v>3327</v>
      </c>
      <c r="R322" t="s">
        <v>2969</v>
      </c>
      <c r="S322" t="s">
        <v>3296</v>
      </c>
      <c r="T322" t="s">
        <v>5506</v>
      </c>
      <c r="U322" t="s">
        <v>1107</v>
      </c>
      <c r="V322" t="s">
        <v>2896</v>
      </c>
      <c r="W322" t="s">
        <v>6286</v>
      </c>
      <c r="X322" t="s">
        <v>4514</v>
      </c>
      <c r="Z322" t="s">
        <v>2855</v>
      </c>
      <c r="AA322" t="s">
        <v>6028</v>
      </c>
    </row>
    <row r="323" spans="2:27" x14ac:dyDescent="0.25">
      <c r="B323" t="s">
        <v>341</v>
      </c>
      <c r="C323" t="s">
        <v>1215</v>
      </c>
      <c r="D323" t="s">
        <v>425</v>
      </c>
      <c r="E323" t="s">
        <v>1230</v>
      </c>
      <c r="F323" t="s">
        <v>361</v>
      </c>
      <c r="G323" t="s">
        <v>1209</v>
      </c>
      <c r="H323" t="s">
        <v>2540</v>
      </c>
      <c r="I323" t="s">
        <v>389</v>
      </c>
      <c r="L323" t="s">
        <v>192</v>
      </c>
      <c r="M323" t="s">
        <v>1094</v>
      </c>
      <c r="P323" t="s">
        <v>2977</v>
      </c>
      <c r="Q323" t="s">
        <v>3330</v>
      </c>
      <c r="R323" t="s">
        <v>2102</v>
      </c>
      <c r="S323" t="s">
        <v>2155</v>
      </c>
      <c r="T323" t="s">
        <v>5507</v>
      </c>
      <c r="U323" t="s">
        <v>5593</v>
      </c>
      <c r="V323" t="s">
        <v>2897</v>
      </c>
      <c r="W323" t="s">
        <v>4910</v>
      </c>
      <c r="X323" t="s">
        <v>2850</v>
      </c>
      <c r="Z323" t="s">
        <v>2856</v>
      </c>
      <c r="AA323" t="s">
        <v>5517</v>
      </c>
    </row>
    <row r="324" spans="2:27" x14ac:dyDescent="0.25">
      <c r="B324" t="s">
        <v>342</v>
      </c>
      <c r="C324" t="s">
        <v>1216</v>
      </c>
      <c r="D324" t="s">
        <v>427</v>
      </c>
      <c r="E324" t="s">
        <v>1231</v>
      </c>
      <c r="F324" t="s">
        <v>363</v>
      </c>
      <c r="G324" t="s">
        <v>1210</v>
      </c>
      <c r="H324" t="s">
        <v>1647</v>
      </c>
      <c r="I324" t="s">
        <v>396</v>
      </c>
      <c r="L324" t="s">
        <v>193</v>
      </c>
      <c r="M324" t="s">
        <v>1593</v>
      </c>
      <c r="P324" t="s">
        <v>2978</v>
      </c>
      <c r="Q324" t="s">
        <v>1899</v>
      </c>
      <c r="R324" t="s">
        <v>2970</v>
      </c>
      <c r="S324" t="s">
        <v>3297</v>
      </c>
      <c r="T324" t="s">
        <v>2949</v>
      </c>
      <c r="U324" t="s">
        <v>4935</v>
      </c>
      <c r="V324" t="s">
        <v>2898</v>
      </c>
      <c r="W324" t="s">
        <v>3082</v>
      </c>
      <c r="X324" t="s">
        <v>3199</v>
      </c>
      <c r="Z324" t="s">
        <v>4856</v>
      </c>
      <c r="AA324" t="s">
        <v>2962</v>
      </c>
    </row>
    <row r="325" spans="2:27" x14ac:dyDescent="0.25">
      <c r="B325" t="s">
        <v>343</v>
      </c>
      <c r="C325" t="s">
        <v>1217</v>
      </c>
      <c r="D325" t="s">
        <v>428</v>
      </c>
      <c r="E325" t="s">
        <v>1947</v>
      </c>
      <c r="F325" t="s">
        <v>364</v>
      </c>
      <c r="G325" t="s">
        <v>2428</v>
      </c>
      <c r="H325" t="s">
        <v>377</v>
      </c>
      <c r="I325" t="s">
        <v>1189</v>
      </c>
      <c r="L325" t="s">
        <v>194</v>
      </c>
      <c r="M325" t="s">
        <v>2630</v>
      </c>
      <c r="P325" t="s">
        <v>2979</v>
      </c>
      <c r="Q325" t="s">
        <v>3338</v>
      </c>
      <c r="R325" t="s">
        <v>2971</v>
      </c>
      <c r="S325" t="s">
        <v>2156</v>
      </c>
      <c r="T325" t="s">
        <v>2952</v>
      </c>
      <c r="U325" t="s">
        <v>3174</v>
      </c>
      <c r="V325" t="s">
        <v>2899</v>
      </c>
      <c r="W325" t="s">
        <v>3083</v>
      </c>
      <c r="X325" t="s">
        <v>4263</v>
      </c>
      <c r="Z325" t="s">
        <v>2857</v>
      </c>
      <c r="AA325" t="s">
        <v>5303</v>
      </c>
    </row>
    <row r="326" spans="2:27" x14ac:dyDescent="0.25">
      <c r="B326" t="s">
        <v>344</v>
      </c>
      <c r="C326" t="s">
        <v>1218</v>
      </c>
      <c r="D326" t="s">
        <v>1206</v>
      </c>
      <c r="E326" t="s">
        <v>469</v>
      </c>
      <c r="F326" t="s">
        <v>1643</v>
      </c>
      <c r="G326" t="s">
        <v>1935</v>
      </c>
      <c r="H326" t="s">
        <v>378</v>
      </c>
      <c r="I326" t="s">
        <v>2655</v>
      </c>
      <c r="L326" t="s">
        <v>195</v>
      </c>
      <c r="M326" t="s">
        <v>2128</v>
      </c>
      <c r="P326" t="s">
        <v>2980</v>
      </c>
      <c r="Q326" t="s">
        <v>4674</v>
      </c>
      <c r="R326" t="s">
        <v>4884</v>
      </c>
      <c r="S326" t="s">
        <v>279</v>
      </c>
      <c r="T326" t="s">
        <v>5302</v>
      </c>
      <c r="U326" t="s">
        <v>6053</v>
      </c>
      <c r="V326" t="s">
        <v>2900</v>
      </c>
      <c r="W326" t="s">
        <v>6689</v>
      </c>
      <c r="X326" t="s">
        <v>2912</v>
      </c>
      <c r="Z326" t="s">
        <v>4857</v>
      </c>
      <c r="AA326" t="s">
        <v>6029</v>
      </c>
    </row>
    <row r="327" spans="2:27" x14ac:dyDescent="0.25">
      <c r="B327" t="s">
        <v>345</v>
      </c>
      <c r="C327" t="s">
        <v>452</v>
      </c>
      <c r="D327" t="s">
        <v>431</v>
      </c>
      <c r="E327" t="s">
        <v>1948</v>
      </c>
      <c r="F327" t="s">
        <v>2168</v>
      </c>
      <c r="G327" t="s">
        <v>2429</v>
      </c>
      <c r="H327" t="s">
        <v>1648</v>
      </c>
      <c r="I327" t="s">
        <v>1650</v>
      </c>
      <c r="L327" t="s">
        <v>196</v>
      </c>
      <c r="M327" t="s">
        <v>1095</v>
      </c>
      <c r="P327" t="s">
        <v>2981</v>
      </c>
      <c r="Q327" t="s">
        <v>4675</v>
      </c>
      <c r="R327" t="s">
        <v>4885</v>
      </c>
      <c r="S327" t="s">
        <v>2157</v>
      </c>
      <c r="T327" t="s">
        <v>5508</v>
      </c>
      <c r="U327" t="s">
        <v>3177</v>
      </c>
      <c r="V327" t="s">
        <v>5493</v>
      </c>
      <c r="W327" t="s">
        <v>3086</v>
      </c>
      <c r="X327" t="s">
        <v>3805</v>
      </c>
      <c r="Z327" t="s">
        <v>2858</v>
      </c>
      <c r="AA327" t="s">
        <v>2102</v>
      </c>
    </row>
    <row r="328" spans="2:27" x14ac:dyDescent="0.25">
      <c r="B328" t="s">
        <v>346</v>
      </c>
      <c r="C328" t="s">
        <v>1219</v>
      </c>
      <c r="D328" t="s">
        <v>434</v>
      </c>
      <c r="E328" t="s">
        <v>1949</v>
      </c>
      <c r="F328" t="s">
        <v>2169</v>
      </c>
      <c r="G328" t="s">
        <v>1937</v>
      </c>
      <c r="H328" t="s">
        <v>379</v>
      </c>
      <c r="I328" t="s">
        <v>1920</v>
      </c>
      <c r="L328" t="s">
        <v>197</v>
      </c>
      <c r="M328" t="s">
        <v>1872</v>
      </c>
      <c r="P328" t="s">
        <v>2982</v>
      </c>
      <c r="Q328" t="s">
        <v>300</v>
      </c>
      <c r="R328" t="s">
        <v>4886</v>
      </c>
      <c r="S328" t="s">
        <v>4669</v>
      </c>
      <c r="T328" t="s">
        <v>5509</v>
      </c>
      <c r="U328" t="s">
        <v>1601</v>
      </c>
      <c r="V328" t="s">
        <v>5494</v>
      </c>
      <c r="W328" t="s">
        <v>3087</v>
      </c>
      <c r="X328" t="s">
        <v>3663</v>
      </c>
      <c r="Z328" t="s">
        <v>4858</v>
      </c>
      <c r="AA328" t="s">
        <v>2970</v>
      </c>
    </row>
    <row r="329" spans="2:27" x14ac:dyDescent="0.25">
      <c r="B329" t="s">
        <v>347</v>
      </c>
      <c r="C329" t="s">
        <v>1220</v>
      </c>
      <c r="D329" t="s">
        <v>436</v>
      </c>
      <c r="E329" t="s">
        <v>1235</v>
      </c>
      <c r="F329" t="s">
        <v>1645</v>
      </c>
      <c r="G329" t="s">
        <v>1215</v>
      </c>
      <c r="H329" t="s">
        <v>380</v>
      </c>
      <c r="I329" t="s">
        <v>1191</v>
      </c>
      <c r="L329" t="s">
        <v>1088</v>
      </c>
      <c r="M329" t="s">
        <v>2631</v>
      </c>
      <c r="P329" t="s">
        <v>2983</v>
      </c>
      <c r="Q329" t="s">
        <v>4676</v>
      </c>
      <c r="R329" t="s">
        <v>2973</v>
      </c>
      <c r="S329" t="s">
        <v>5343</v>
      </c>
      <c r="T329" t="s">
        <v>105</v>
      </c>
      <c r="U329" t="s">
        <v>5596</v>
      </c>
      <c r="V329" t="s">
        <v>2901</v>
      </c>
      <c r="W329" t="s">
        <v>3088</v>
      </c>
      <c r="X329" t="s">
        <v>3346</v>
      </c>
      <c r="Z329" t="s">
        <v>5486</v>
      </c>
      <c r="AA329" t="s">
        <v>2103</v>
      </c>
    </row>
    <row r="330" spans="2:27" x14ac:dyDescent="0.25">
      <c r="B330" t="s">
        <v>348</v>
      </c>
      <c r="C330" t="s">
        <v>1221</v>
      </c>
      <c r="D330" t="s">
        <v>1208</v>
      </c>
      <c r="E330" t="s">
        <v>1950</v>
      </c>
      <c r="F330" t="s">
        <v>365</v>
      </c>
      <c r="G330" t="s">
        <v>2430</v>
      </c>
      <c r="H330" t="s">
        <v>2541</v>
      </c>
      <c r="I330" t="s">
        <v>1192</v>
      </c>
      <c r="L330" t="s">
        <v>198</v>
      </c>
      <c r="M330" t="s">
        <v>2632</v>
      </c>
      <c r="P330" t="s">
        <v>2984</v>
      </c>
      <c r="Q330" t="s">
        <v>1626</v>
      </c>
      <c r="R330" t="s">
        <v>4887</v>
      </c>
      <c r="S330" t="s">
        <v>3303</v>
      </c>
      <c r="T330" t="s">
        <v>2953</v>
      </c>
      <c r="U330" t="s">
        <v>3179</v>
      </c>
      <c r="V330" t="s">
        <v>4867</v>
      </c>
      <c r="W330" t="s">
        <v>5561</v>
      </c>
      <c r="X330" t="s">
        <v>2902</v>
      </c>
      <c r="Z330" t="s">
        <v>6218</v>
      </c>
      <c r="AA330" t="s">
        <v>2972</v>
      </c>
    </row>
    <row r="331" spans="2:27" x14ac:dyDescent="0.25">
      <c r="B331" t="s">
        <v>349</v>
      </c>
      <c r="C331" t="s">
        <v>1222</v>
      </c>
      <c r="D331" t="s">
        <v>1659</v>
      </c>
      <c r="E331" t="s">
        <v>477</v>
      </c>
      <c r="F331" t="s">
        <v>1646</v>
      </c>
      <c r="G331" t="s">
        <v>2431</v>
      </c>
      <c r="H331" t="s">
        <v>381</v>
      </c>
      <c r="I331" t="s">
        <v>1193</v>
      </c>
      <c r="L331" t="s">
        <v>199</v>
      </c>
      <c r="M331" t="s">
        <v>213</v>
      </c>
      <c r="P331" t="s">
        <v>1565</v>
      </c>
      <c r="Q331" t="s">
        <v>4677</v>
      </c>
      <c r="R331" t="s">
        <v>2975</v>
      </c>
      <c r="S331" t="s">
        <v>5344</v>
      </c>
      <c r="T331" t="s">
        <v>2954</v>
      </c>
      <c r="U331" t="s">
        <v>3180</v>
      </c>
      <c r="V331" t="s">
        <v>4868</v>
      </c>
      <c r="W331" t="s">
        <v>3092</v>
      </c>
      <c r="X331" t="s">
        <v>3749</v>
      </c>
      <c r="Z331" t="s">
        <v>2859</v>
      </c>
      <c r="AA331" t="s">
        <v>6250</v>
      </c>
    </row>
    <row r="332" spans="2:27" x14ac:dyDescent="0.25">
      <c r="B332" t="s">
        <v>350</v>
      </c>
      <c r="C332" t="s">
        <v>1223</v>
      </c>
      <c r="D332" t="s">
        <v>438</v>
      </c>
      <c r="E332" t="s">
        <v>1237</v>
      </c>
      <c r="F332" t="s">
        <v>372</v>
      </c>
      <c r="G332" t="s">
        <v>449</v>
      </c>
      <c r="H332" t="s">
        <v>2542</v>
      </c>
      <c r="I332" t="s">
        <v>1652</v>
      </c>
      <c r="L332" t="s">
        <v>200</v>
      </c>
      <c r="M332" t="s">
        <v>1873</v>
      </c>
      <c r="P332" t="s">
        <v>2107</v>
      </c>
      <c r="Q332" t="s">
        <v>3346</v>
      </c>
      <c r="R332" t="s">
        <v>4888</v>
      </c>
      <c r="S332" t="s">
        <v>4976</v>
      </c>
      <c r="T332" t="s">
        <v>1028</v>
      </c>
      <c r="U332" t="s">
        <v>2135</v>
      </c>
      <c r="V332" t="s">
        <v>86</v>
      </c>
      <c r="W332" t="s">
        <v>3093</v>
      </c>
      <c r="X332" t="s">
        <v>3872</v>
      </c>
      <c r="Z332" t="s">
        <v>2860</v>
      </c>
      <c r="AA332" t="s">
        <v>4885</v>
      </c>
    </row>
    <row r="333" spans="2:27" x14ac:dyDescent="0.25">
      <c r="B333" t="s">
        <v>351</v>
      </c>
      <c r="C333" t="s">
        <v>1224</v>
      </c>
      <c r="D333" t="s">
        <v>1210</v>
      </c>
      <c r="E333" t="s">
        <v>1951</v>
      </c>
      <c r="F333" t="s">
        <v>2170</v>
      </c>
      <c r="G333" t="s">
        <v>452</v>
      </c>
      <c r="H333" t="s">
        <v>384</v>
      </c>
      <c r="I333" t="s">
        <v>1921</v>
      </c>
      <c r="L333" t="s">
        <v>201</v>
      </c>
      <c r="M333" t="s">
        <v>215</v>
      </c>
      <c r="P333" t="s">
        <v>1847</v>
      </c>
      <c r="Q333" t="s">
        <v>4678</v>
      </c>
      <c r="R333" t="s">
        <v>2976</v>
      </c>
      <c r="S333" t="s">
        <v>4977</v>
      </c>
      <c r="T333" t="s">
        <v>2617</v>
      </c>
      <c r="U333" t="s">
        <v>3185</v>
      </c>
      <c r="V333" t="s">
        <v>2902</v>
      </c>
      <c r="W333" t="s">
        <v>3094</v>
      </c>
      <c r="X333" t="s">
        <v>1228</v>
      </c>
      <c r="Z333" t="s">
        <v>6219</v>
      </c>
      <c r="AA333" t="s">
        <v>4618</v>
      </c>
    </row>
    <row r="334" spans="2:27" x14ac:dyDescent="0.25">
      <c r="B334" t="s">
        <v>352</v>
      </c>
      <c r="C334" t="s">
        <v>1225</v>
      </c>
      <c r="D334" t="s">
        <v>440</v>
      </c>
      <c r="E334" t="s">
        <v>1239</v>
      </c>
      <c r="F334" t="s">
        <v>376</v>
      </c>
      <c r="G334" t="s">
        <v>1219</v>
      </c>
      <c r="H334" t="s">
        <v>1187</v>
      </c>
      <c r="I334" t="s">
        <v>2416</v>
      </c>
      <c r="L334" t="s">
        <v>202</v>
      </c>
      <c r="M334" t="s">
        <v>1594</v>
      </c>
      <c r="P334" t="s">
        <v>1848</v>
      </c>
      <c r="Q334" t="s">
        <v>3348</v>
      </c>
      <c r="R334" t="s">
        <v>2977</v>
      </c>
      <c r="S334" t="s">
        <v>3310</v>
      </c>
      <c r="T334" t="s">
        <v>2955</v>
      </c>
      <c r="U334" t="s">
        <v>2637</v>
      </c>
      <c r="V334" t="s">
        <v>6232</v>
      </c>
      <c r="W334" t="s">
        <v>3096</v>
      </c>
      <c r="X334" t="s">
        <v>4320</v>
      </c>
      <c r="Z334" t="s">
        <v>6220</v>
      </c>
      <c r="AA334" t="s">
        <v>6674</v>
      </c>
    </row>
    <row r="335" spans="2:27" x14ac:dyDescent="0.25">
      <c r="B335" t="s">
        <v>353</v>
      </c>
      <c r="C335" t="s">
        <v>1226</v>
      </c>
      <c r="D335" t="s">
        <v>1660</v>
      </c>
      <c r="E335" t="s">
        <v>1241</v>
      </c>
      <c r="F335" t="s">
        <v>377</v>
      </c>
      <c r="G335" t="s">
        <v>1221</v>
      </c>
      <c r="H335" t="s">
        <v>387</v>
      </c>
      <c r="I335" t="s">
        <v>2656</v>
      </c>
      <c r="L335" t="s">
        <v>1590</v>
      </c>
      <c r="M335" t="s">
        <v>1874</v>
      </c>
      <c r="P335" t="s">
        <v>2985</v>
      </c>
      <c r="Q335" t="s">
        <v>4679</v>
      </c>
      <c r="R335" t="s">
        <v>2978</v>
      </c>
      <c r="S335" t="s">
        <v>4671</v>
      </c>
      <c r="T335" t="s">
        <v>2956</v>
      </c>
      <c r="U335" t="s">
        <v>3190</v>
      </c>
      <c r="V335" t="s">
        <v>2903</v>
      </c>
      <c r="W335" t="s">
        <v>6690</v>
      </c>
      <c r="X335" t="s">
        <v>2888</v>
      </c>
      <c r="Z335" t="s">
        <v>72</v>
      </c>
      <c r="AA335" t="s">
        <v>2973</v>
      </c>
    </row>
    <row r="336" spans="2:27" x14ac:dyDescent="0.25">
      <c r="B336" t="s">
        <v>354</v>
      </c>
      <c r="C336" t="s">
        <v>1227</v>
      </c>
      <c r="D336" t="s">
        <v>445</v>
      </c>
      <c r="E336" t="s">
        <v>484</v>
      </c>
      <c r="F336" t="s">
        <v>378</v>
      </c>
      <c r="G336" t="s">
        <v>2432</v>
      </c>
      <c r="H336" t="s">
        <v>389</v>
      </c>
      <c r="I336" t="s">
        <v>1195</v>
      </c>
      <c r="L336" t="s">
        <v>1091</v>
      </c>
      <c r="M336" t="s">
        <v>1875</v>
      </c>
      <c r="P336" t="s">
        <v>1037</v>
      </c>
      <c r="Q336" t="s">
        <v>3350</v>
      </c>
      <c r="R336" t="s">
        <v>2979</v>
      </c>
      <c r="S336" t="s">
        <v>3312</v>
      </c>
      <c r="T336" t="s">
        <v>5510</v>
      </c>
      <c r="U336" t="s">
        <v>3191</v>
      </c>
      <c r="V336" t="s">
        <v>2904</v>
      </c>
      <c r="W336" t="s">
        <v>3098</v>
      </c>
      <c r="X336" t="s">
        <v>4018</v>
      </c>
      <c r="Z336" t="s">
        <v>2861</v>
      </c>
      <c r="AA336" t="s">
        <v>4887</v>
      </c>
    </row>
    <row r="337" spans="2:27" x14ac:dyDescent="0.25">
      <c r="B337" t="s">
        <v>355</v>
      </c>
      <c r="C337" t="s">
        <v>460</v>
      </c>
      <c r="D337" t="s">
        <v>447</v>
      </c>
      <c r="E337" t="s">
        <v>485</v>
      </c>
      <c r="F337" t="s">
        <v>1648</v>
      </c>
      <c r="G337" t="s">
        <v>1222</v>
      </c>
      <c r="H337" t="s">
        <v>390</v>
      </c>
      <c r="I337" t="s">
        <v>1924</v>
      </c>
      <c r="L337" t="s">
        <v>203</v>
      </c>
      <c r="M337" t="s">
        <v>1876</v>
      </c>
      <c r="P337" t="s">
        <v>2986</v>
      </c>
      <c r="Q337" t="s">
        <v>3353</v>
      </c>
      <c r="R337" t="s">
        <v>2980</v>
      </c>
      <c r="S337" t="s">
        <v>5345</v>
      </c>
      <c r="T337" t="s">
        <v>2957</v>
      </c>
      <c r="U337" t="s">
        <v>2138</v>
      </c>
      <c r="V337" t="s">
        <v>2905</v>
      </c>
      <c r="W337" t="s">
        <v>4638</v>
      </c>
      <c r="X337" t="s">
        <v>3653</v>
      </c>
      <c r="Z337" t="s">
        <v>2862</v>
      </c>
      <c r="AA337" t="s">
        <v>5519</v>
      </c>
    </row>
    <row r="338" spans="2:27" x14ac:dyDescent="0.25">
      <c r="B338" t="s">
        <v>356</v>
      </c>
      <c r="C338" t="s">
        <v>1228</v>
      </c>
      <c r="D338" t="s">
        <v>448</v>
      </c>
      <c r="E338" t="s">
        <v>1242</v>
      </c>
      <c r="F338" t="s">
        <v>380</v>
      </c>
      <c r="G338" t="s">
        <v>1223</v>
      </c>
      <c r="H338" t="s">
        <v>393</v>
      </c>
      <c r="I338" t="s">
        <v>1196</v>
      </c>
      <c r="L338" t="s">
        <v>204</v>
      </c>
      <c r="M338" t="s">
        <v>216</v>
      </c>
      <c r="P338" t="s">
        <v>2987</v>
      </c>
      <c r="Q338" t="s">
        <v>4680</v>
      </c>
      <c r="R338" t="s">
        <v>2981</v>
      </c>
      <c r="S338" t="s">
        <v>3318</v>
      </c>
      <c r="T338" t="s">
        <v>4880</v>
      </c>
      <c r="U338" t="s">
        <v>3195</v>
      </c>
      <c r="V338" t="s">
        <v>2906</v>
      </c>
      <c r="W338" t="s">
        <v>3099</v>
      </c>
      <c r="X338" t="s">
        <v>4376</v>
      </c>
      <c r="Z338" t="s">
        <v>5487</v>
      </c>
      <c r="AA338" t="s">
        <v>2975</v>
      </c>
    </row>
    <row r="339" spans="2:27" x14ac:dyDescent="0.25">
      <c r="B339" t="s">
        <v>357</v>
      </c>
      <c r="C339" t="s">
        <v>463</v>
      </c>
      <c r="D339" t="s">
        <v>1661</v>
      </c>
      <c r="E339" t="s">
        <v>1243</v>
      </c>
      <c r="F339" t="s">
        <v>1649</v>
      </c>
      <c r="G339" t="s">
        <v>1664</v>
      </c>
      <c r="H339" t="s">
        <v>394</v>
      </c>
      <c r="I339" t="s">
        <v>1926</v>
      </c>
      <c r="L339" t="s">
        <v>205</v>
      </c>
      <c r="M339" t="s">
        <v>1096</v>
      </c>
      <c r="P339" t="s">
        <v>2988</v>
      </c>
      <c r="Q339" t="s">
        <v>3356</v>
      </c>
      <c r="R339" t="s">
        <v>2982</v>
      </c>
      <c r="S339" t="s">
        <v>3319</v>
      </c>
      <c r="T339" t="s">
        <v>5511</v>
      </c>
      <c r="U339" t="s">
        <v>6054</v>
      </c>
      <c r="V339" t="s">
        <v>2907</v>
      </c>
      <c r="W339" t="s">
        <v>3100</v>
      </c>
      <c r="X339" t="s">
        <v>4231</v>
      </c>
      <c r="Z339" t="s">
        <v>2863</v>
      </c>
      <c r="AA339" t="s">
        <v>5304</v>
      </c>
    </row>
    <row r="340" spans="2:27" x14ac:dyDescent="0.25">
      <c r="B340" t="s">
        <v>358</v>
      </c>
      <c r="C340" t="s">
        <v>1229</v>
      </c>
      <c r="D340" t="s">
        <v>1662</v>
      </c>
      <c r="E340" t="s">
        <v>1248</v>
      </c>
      <c r="F340" t="s">
        <v>381</v>
      </c>
      <c r="G340" t="s">
        <v>2433</v>
      </c>
      <c r="H340" t="s">
        <v>396</v>
      </c>
      <c r="I340" t="s">
        <v>1197</v>
      </c>
      <c r="L340" t="s">
        <v>206</v>
      </c>
      <c r="M340" t="s">
        <v>1097</v>
      </c>
      <c r="P340" t="s">
        <v>2989</v>
      </c>
      <c r="Q340" t="s">
        <v>1627</v>
      </c>
      <c r="R340" t="s">
        <v>2983</v>
      </c>
      <c r="S340" t="s">
        <v>3320</v>
      </c>
      <c r="T340" t="s">
        <v>2958</v>
      </c>
      <c r="U340" t="s">
        <v>3196</v>
      </c>
      <c r="V340" t="s">
        <v>2908</v>
      </c>
      <c r="W340" t="s">
        <v>3101</v>
      </c>
      <c r="X340" t="s">
        <v>3033</v>
      </c>
      <c r="Z340" t="s">
        <v>6221</v>
      </c>
      <c r="AA340" t="s">
        <v>4888</v>
      </c>
    </row>
    <row r="341" spans="2:27" x14ac:dyDescent="0.25">
      <c r="B341" t="s">
        <v>359</v>
      </c>
      <c r="C341" t="s">
        <v>1230</v>
      </c>
      <c r="D341" t="s">
        <v>1663</v>
      </c>
      <c r="E341" t="s">
        <v>1249</v>
      </c>
      <c r="F341" t="s">
        <v>385</v>
      </c>
      <c r="G341" t="s">
        <v>2434</v>
      </c>
      <c r="H341" t="s">
        <v>397</v>
      </c>
      <c r="I341" t="s">
        <v>2657</v>
      </c>
      <c r="L341" t="s">
        <v>1591</v>
      </c>
      <c r="M341" t="s">
        <v>2383</v>
      </c>
      <c r="P341" t="s">
        <v>2990</v>
      </c>
      <c r="Q341" t="s">
        <v>4681</v>
      </c>
      <c r="R341" t="s">
        <v>2984</v>
      </c>
      <c r="S341" t="s">
        <v>1623</v>
      </c>
      <c r="T341" t="s">
        <v>2959</v>
      </c>
      <c r="U341" t="s">
        <v>6055</v>
      </c>
      <c r="V341" t="s">
        <v>2909</v>
      </c>
      <c r="W341" t="s">
        <v>3102</v>
      </c>
      <c r="X341" t="s">
        <v>3160</v>
      </c>
      <c r="Z341" t="s">
        <v>73</v>
      </c>
      <c r="AA341" t="s">
        <v>5305</v>
      </c>
    </row>
    <row r="342" spans="2:27" x14ac:dyDescent="0.25">
      <c r="B342" t="s">
        <v>360</v>
      </c>
      <c r="C342" t="s">
        <v>1231</v>
      </c>
      <c r="D342" t="s">
        <v>450</v>
      </c>
      <c r="E342" t="s">
        <v>1250</v>
      </c>
      <c r="F342" t="s">
        <v>2171</v>
      </c>
      <c r="G342" t="s">
        <v>1944</v>
      </c>
      <c r="H342" t="s">
        <v>1650</v>
      </c>
      <c r="I342" t="s">
        <v>419</v>
      </c>
      <c r="L342" t="s">
        <v>2125</v>
      </c>
      <c r="M342" t="s">
        <v>1098</v>
      </c>
      <c r="P342" t="s">
        <v>2991</v>
      </c>
      <c r="Q342" t="s">
        <v>4682</v>
      </c>
      <c r="R342" t="s">
        <v>4889</v>
      </c>
      <c r="S342" t="s">
        <v>3322</v>
      </c>
      <c r="T342" t="s">
        <v>5512</v>
      </c>
      <c r="U342" t="s">
        <v>3198</v>
      </c>
      <c r="V342" t="s">
        <v>2910</v>
      </c>
      <c r="W342" t="s">
        <v>5571</v>
      </c>
      <c r="X342" t="s">
        <v>3428</v>
      </c>
      <c r="Z342" t="s">
        <v>2864</v>
      </c>
      <c r="AA342" t="s">
        <v>2976</v>
      </c>
    </row>
    <row r="343" spans="2:27" x14ac:dyDescent="0.25">
      <c r="B343" t="s">
        <v>361</v>
      </c>
      <c r="C343" t="s">
        <v>469</v>
      </c>
      <c r="D343" t="s">
        <v>452</v>
      </c>
      <c r="E343" t="s">
        <v>505</v>
      </c>
      <c r="F343" t="s">
        <v>1187</v>
      </c>
      <c r="G343" t="s">
        <v>1226</v>
      </c>
      <c r="H343" t="s">
        <v>1193</v>
      </c>
      <c r="I343" t="s">
        <v>1198</v>
      </c>
      <c r="L343" t="s">
        <v>207</v>
      </c>
      <c r="M343" t="s">
        <v>1099</v>
      </c>
      <c r="P343" t="s">
        <v>2992</v>
      </c>
      <c r="Q343" t="s">
        <v>3366</v>
      </c>
      <c r="R343" t="s">
        <v>1846</v>
      </c>
      <c r="S343" t="s">
        <v>3323</v>
      </c>
      <c r="T343" t="s">
        <v>5513</v>
      </c>
      <c r="U343" t="s">
        <v>3203</v>
      </c>
      <c r="V343" t="s">
        <v>4612</v>
      </c>
      <c r="W343" t="s">
        <v>2120</v>
      </c>
      <c r="X343" t="s">
        <v>1464</v>
      </c>
      <c r="Z343" t="s">
        <v>2086</v>
      </c>
      <c r="AA343" t="s">
        <v>4619</v>
      </c>
    </row>
    <row r="344" spans="2:27" x14ac:dyDescent="0.25">
      <c r="B344" t="s">
        <v>362</v>
      </c>
      <c r="C344" t="s">
        <v>471</v>
      </c>
      <c r="D344" t="s">
        <v>1664</v>
      </c>
      <c r="E344" t="s">
        <v>506</v>
      </c>
      <c r="F344" t="s">
        <v>2172</v>
      </c>
      <c r="G344" t="s">
        <v>1945</v>
      </c>
      <c r="H344" t="s">
        <v>1651</v>
      </c>
      <c r="I344" t="s">
        <v>1199</v>
      </c>
      <c r="L344" t="s">
        <v>2126</v>
      </c>
      <c r="M344" t="s">
        <v>1100</v>
      </c>
      <c r="P344" t="s">
        <v>2993</v>
      </c>
      <c r="Q344" t="s">
        <v>4683</v>
      </c>
      <c r="R344" t="s">
        <v>2107</v>
      </c>
      <c r="S344" t="s">
        <v>4673</v>
      </c>
      <c r="T344" t="s">
        <v>5514</v>
      </c>
      <c r="U344" t="s">
        <v>1604</v>
      </c>
      <c r="V344" t="s">
        <v>2911</v>
      </c>
      <c r="W344" t="s">
        <v>3104</v>
      </c>
      <c r="X344" t="s">
        <v>3768</v>
      </c>
      <c r="Z344" t="s">
        <v>2865</v>
      </c>
      <c r="AA344" t="s">
        <v>6675</v>
      </c>
    </row>
    <row r="345" spans="2:27" x14ac:dyDescent="0.25">
      <c r="B345" t="s">
        <v>363</v>
      </c>
      <c r="C345" t="s">
        <v>1232</v>
      </c>
      <c r="D345" t="s">
        <v>1665</v>
      </c>
      <c r="E345" t="s">
        <v>1952</v>
      </c>
      <c r="F345" t="s">
        <v>387</v>
      </c>
      <c r="G345" t="s">
        <v>462</v>
      </c>
      <c r="H345" t="s">
        <v>403</v>
      </c>
      <c r="I345" t="s">
        <v>2658</v>
      </c>
      <c r="L345" t="s">
        <v>208</v>
      </c>
      <c r="M345" t="s">
        <v>1101</v>
      </c>
      <c r="P345" t="s">
        <v>2994</v>
      </c>
      <c r="Q345" t="s">
        <v>4684</v>
      </c>
      <c r="R345" t="s">
        <v>130</v>
      </c>
      <c r="S345" t="s">
        <v>3326</v>
      </c>
      <c r="T345" t="s">
        <v>5515</v>
      </c>
      <c r="U345" t="s">
        <v>3206</v>
      </c>
      <c r="V345" t="s">
        <v>2912</v>
      </c>
      <c r="W345" t="s">
        <v>6691</v>
      </c>
      <c r="X345" t="s">
        <v>3150</v>
      </c>
      <c r="Z345" t="s">
        <v>2866</v>
      </c>
      <c r="AA345" t="s">
        <v>6030</v>
      </c>
    </row>
    <row r="346" spans="2:27" x14ac:dyDescent="0.25">
      <c r="B346" t="s">
        <v>364</v>
      </c>
      <c r="C346" t="s">
        <v>1233</v>
      </c>
      <c r="D346" t="s">
        <v>1666</v>
      </c>
      <c r="E346" t="s">
        <v>1953</v>
      </c>
      <c r="F346" t="s">
        <v>388</v>
      </c>
      <c r="G346" t="s">
        <v>1946</v>
      </c>
      <c r="H346" t="s">
        <v>1652</v>
      </c>
      <c r="I346" t="s">
        <v>1928</v>
      </c>
      <c r="L346" t="s">
        <v>209</v>
      </c>
      <c r="M346" t="s">
        <v>1102</v>
      </c>
      <c r="P346" t="s">
        <v>2995</v>
      </c>
      <c r="Q346" t="s">
        <v>4685</v>
      </c>
      <c r="R346" t="s">
        <v>131</v>
      </c>
      <c r="S346" t="s">
        <v>1624</v>
      </c>
      <c r="T346" t="s">
        <v>116</v>
      </c>
      <c r="U346" t="s">
        <v>247</v>
      </c>
      <c r="V346" t="s">
        <v>2913</v>
      </c>
      <c r="W346" t="s">
        <v>6294</v>
      </c>
      <c r="X346" t="s">
        <v>3985</v>
      </c>
      <c r="Z346" t="s">
        <v>2867</v>
      </c>
      <c r="AA346" t="s">
        <v>2979</v>
      </c>
    </row>
    <row r="347" spans="2:27" x14ac:dyDescent="0.25">
      <c r="B347" t="s">
        <v>365</v>
      </c>
      <c r="C347" t="s">
        <v>1234</v>
      </c>
      <c r="D347" t="s">
        <v>457</v>
      </c>
      <c r="E347" t="s">
        <v>1253</v>
      </c>
      <c r="F347" t="s">
        <v>391</v>
      </c>
      <c r="G347" t="s">
        <v>1672</v>
      </c>
      <c r="H347" t="s">
        <v>2176</v>
      </c>
      <c r="I347" t="s">
        <v>1201</v>
      </c>
      <c r="L347" t="s">
        <v>1592</v>
      </c>
      <c r="M347" t="s">
        <v>1103</v>
      </c>
      <c r="P347" t="s">
        <v>2996</v>
      </c>
      <c r="Q347" t="s">
        <v>3371</v>
      </c>
      <c r="R347" t="s">
        <v>1848</v>
      </c>
      <c r="S347" t="s">
        <v>5346</v>
      </c>
      <c r="T347" t="s">
        <v>5516</v>
      </c>
      <c r="U347" t="s">
        <v>3207</v>
      </c>
      <c r="V347" t="s">
        <v>5495</v>
      </c>
      <c r="W347" t="s">
        <v>4919</v>
      </c>
      <c r="X347" t="s">
        <v>3585</v>
      </c>
      <c r="Z347" t="s">
        <v>5488</v>
      </c>
      <c r="AA347" t="s">
        <v>2980</v>
      </c>
    </row>
    <row r="348" spans="2:27" x14ac:dyDescent="0.25">
      <c r="B348" t="s">
        <v>366</v>
      </c>
      <c r="C348" t="s">
        <v>1235</v>
      </c>
      <c r="D348" t="s">
        <v>458</v>
      </c>
      <c r="E348" t="s">
        <v>1954</v>
      </c>
      <c r="F348" t="s">
        <v>392</v>
      </c>
      <c r="G348" t="s">
        <v>1229</v>
      </c>
      <c r="H348" t="s">
        <v>2417</v>
      </c>
      <c r="I348" t="s">
        <v>1202</v>
      </c>
      <c r="L348" t="s">
        <v>210</v>
      </c>
      <c r="M348" t="s">
        <v>1104</v>
      </c>
      <c r="P348" t="s">
        <v>1039</v>
      </c>
      <c r="Q348" t="s">
        <v>3376</v>
      </c>
      <c r="R348" t="s">
        <v>2985</v>
      </c>
      <c r="S348" t="s">
        <v>3334</v>
      </c>
      <c r="T348" t="s">
        <v>2961</v>
      </c>
      <c r="U348" t="s">
        <v>3208</v>
      </c>
      <c r="V348" t="s">
        <v>2914</v>
      </c>
      <c r="W348" t="s">
        <v>1084</v>
      </c>
      <c r="X348" t="s">
        <v>3472</v>
      </c>
      <c r="Z348" t="s">
        <v>2868</v>
      </c>
      <c r="AA348" t="s">
        <v>6031</v>
      </c>
    </row>
    <row r="349" spans="2:27" x14ac:dyDescent="0.25">
      <c r="B349" t="s">
        <v>367</v>
      </c>
      <c r="C349" t="s">
        <v>477</v>
      </c>
      <c r="D349" t="s">
        <v>1667</v>
      </c>
      <c r="E349" t="s">
        <v>1955</v>
      </c>
      <c r="F349" t="s">
        <v>395</v>
      </c>
      <c r="G349" t="s">
        <v>1230</v>
      </c>
      <c r="H349" t="s">
        <v>406</v>
      </c>
      <c r="I349" t="s">
        <v>2421</v>
      </c>
      <c r="L349" t="s">
        <v>2127</v>
      </c>
      <c r="M349" t="s">
        <v>2384</v>
      </c>
      <c r="P349" t="s">
        <v>2997</v>
      </c>
      <c r="Q349" t="s">
        <v>3380</v>
      </c>
      <c r="R349" t="s">
        <v>1037</v>
      </c>
      <c r="S349" t="s">
        <v>3338</v>
      </c>
      <c r="T349" t="s">
        <v>4881</v>
      </c>
      <c r="U349" t="s">
        <v>1605</v>
      </c>
      <c r="V349" t="s">
        <v>2915</v>
      </c>
      <c r="W349" t="s">
        <v>5572</v>
      </c>
      <c r="X349" t="s">
        <v>4585</v>
      </c>
      <c r="Z349" t="s">
        <v>2869</v>
      </c>
      <c r="AA349" t="s">
        <v>125</v>
      </c>
    </row>
    <row r="350" spans="2:27" x14ac:dyDescent="0.25">
      <c r="B350" t="s">
        <v>368</v>
      </c>
      <c r="C350" t="s">
        <v>1236</v>
      </c>
      <c r="D350" t="s">
        <v>1668</v>
      </c>
      <c r="E350" t="s">
        <v>1255</v>
      </c>
      <c r="F350" t="s">
        <v>396</v>
      </c>
      <c r="G350" t="s">
        <v>2194</v>
      </c>
      <c r="H350" t="s">
        <v>1653</v>
      </c>
      <c r="I350" t="s">
        <v>2546</v>
      </c>
      <c r="L350" t="s">
        <v>1593</v>
      </c>
      <c r="M350" t="s">
        <v>2385</v>
      </c>
      <c r="P350" t="s">
        <v>2998</v>
      </c>
      <c r="Q350" t="s">
        <v>4686</v>
      </c>
      <c r="R350" t="s">
        <v>2988</v>
      </c>
      <c r="S350" t="s">
        <v>4674</v>
      </c>
      <c r="T350" t="s">
        <v>1033</v>
      </c>
      <c r="U350" t="s">
        <v>1883</v>
      </c>
      <c r="V350" t="s">
        <v>6233</v>
      </c>
      <c r="W350" t="s">
        <v>4923</v>
      </c>
      <c r="X350" t="s">
        <v>4334</v>
      </c>
      <c r="Z350" t="s">
        <v>6222</v>
      </c>
      <c r="AA350" t="s">
        <v>6676</v>
      </c>
    </row>
    <row r="351" spans="2:27" x14ac:dyDescent="0.25">
      <c r="B351" t="s">
        <v>369</v>
      </c>
      <c r="C351" t="s">
        <v>1237</v>
      </c>
      <c r="D351" t="s">
        <v>1669</v>
      </c>
      <c r="E351" t="s">
        <v>1956</v>
      </c>
      <c r="F351" t="s">
        <v>2173</v>
      </c>
      <c r="G351" t="s">
        <v>1231</v>
      </c>
      <c r="H351" t="s">
        <v>409</v>
      </c>
      <c r="I351" t="s">
        <v>1929</v>
      </c>
      <c r="L351" t="s">
        <v>211</v>
      </c>
      <c r="M351" t="s">
        <v>2386</v>
      </c>
      <c r="P351" t="s">
        <v>2999</v>
      </c>
      <c r="Q351" t="s">
        <v>4687</v>
      </c>
      <c r="R351" t="s">
        <v>2989</v>
      </c>
      <c r="S351" t="s">
        <v>3342</v>
      </c>
      <c r="T351" t="s">
        <v>5517</v>
      </c>
      <c r="U351" t="s">
        <v>2143</v>
      </c>
      <c r="V351" t="s">
        <v>2916</v>
      </c>
      <c r="W351" t="s">
        <v>1866</v>
      </c>
      <c r="X351" t="s">
        <v>3283</v>
      </c>
      <c r="Z351" t="s">
        <v>6223</v>
      </c>
      <c r="AA351" t="s">
        <v>2984</v>
      </c>
    </row>
    <row r="352" spans="2:27" x14ac:dyDescent="0.25">
      <c r="B352" t="s">
        <v>370</v>
      </c>
      <c r="C352" t="s">
        <v>1238</v>
      </c>
      <c r="D352" t="s">
        <v>1670</v>
      </c>
      <c r="E352" t="s">
        <v>1957</v>
      </c>
      <c r="F352" t="s">
        <v>397</v>
      </c>
      <c r="G352" t="s">
        <v>1947</v>
      </c>
      <c r="H352" t="s">
        <v>414</v>
      </c>
      <c r="I352" t="s">
        <v>1930</v>
      </c>
      <c r="L352" t="s">
        <v>212</v>
      </c>
      <c r="M352" t="s">
        <v>1105</v>
      </c>
      <c r="P352" t="s">
        <v>1566</v>
      </c>
      <c r="Q352" t="s">
        <v>3386</v>
      </c>
      <c r="R352" t="s">
        <v>2990</v>
      </c>
      <c r="S352" t="s">
        <v>300</v>
      </c>
      <c r="T352" t="s">
        <v>2962</v>
      </c>
      <c r="U352" t="s">
        <v>5327</v>
      </c>
      <c r="V352" t="s">
        <v>2917</v>
      </c>
      <c r="W352" t="s">
        <v>3111</v>
      </c>
      <c r="X352" t="s">
        <v>3955</v>
      </c>
      <c r="Z352" t="s">
        <v>2870</v>
      </c>
      <c r="AA352" t="s">
        <v>4889</v>
      </c>
    </row>
    <row r="353" spans="2:27" x14ac:dyDescent="0.25">
      <c r="B353" t="s">
        <v>371</v>
      </c>
      <c r="C353" t="s">
        <v>478</v>
      </c>
      <c r="D353" t="s">
        <v>1671</v>
      </c>
      <c r="E353" t="s">
        <v>1958</v>
      </c>
      <c r="F353" t="s">
        <v>1650</v>
      </c>
      <c r="G353" t="s">
        <v>469</v>
      </c>
      <c r="H353" t="s">
        <v>2543</v>
      </c>
      <c r="I353" t="s">
        <v>1205</v>
      </c>
      <c r="L353" t="s">
        <v>2128</v>
      </c>
      <c r="M353" t="s">
        <v>222</v>
      </c>
      <c r="P353" t="s">
        <v>3000</v>
      </c>
      <c r="Q353" t="s">
        <v>3387</v>
      </c>
      <c r="R353" t="s">
        <v>2991</v>
      </c>
      <c r="S353" t="s">
        <v>4677</v>
      </c>
      <c r="T353" t="s">
        <v>2963</v>
      </c>
      <c r="U353" t="s">
        <v>3210</v>
      </c>
      <c r="V353" t="s">
        <v>6234</v>
      </c>
      <c r="W353" t="s">
        <v>4924</v>
      </c>
      <c r="X353" t="s">
        <v>3542</v>
      </c>
      <c r="Z353" t="s">
        <v>2871</v>
      </c>
      <c r="AA353" t="s">
        <v>5306</v>
      </c>
    </row>
    <row r="354" spans="2:27" x14ac:dyDescent="0.25">
      <c r="B354" t="s">
        <v>372</v>
      </c>
      <c r="C354" t="s">
        <v>1239</v>
      </c>
      <c r="D354" t="s">
        <v>462</v>
      </c>
      <c r="E354" t="s">
        <v>1959</v>
      </c>
      <c r="F354" t="s">
        <v>400</v>
      </c>
      <c r="G354" t="s">
        <v>1948</v>
      </c>
      <c r="H354" t="s">
        <v>2178</v>
      </c>
      <c r="I354" t="s">
        <v>2422</v>
      </c>
      <c r="L354" t="s">
        <v>1872</v>
      </c>
      <c r="M354" t="s">
        <v>2633</v>
      </c>
      <c r="P354" t="s">
        <v>2108</v>
      </c>
      <c r="Q354" t="s">
        <v>2408</v>
      </c>
      <c r="R354" t="s">
        <v>2992</v>
      </c>
      <c r="S354" t="s">
        <v>3346</v>
      </c>
      <c r="T354" t="s">
        <v>2964</v>
      </c>
      <c r="U354" t="s">
        <v>3211</v>
      </c>
      <c r="V354" t="s">
        <v>2615</v>
      </c>
      <c r="W354" t="s">
        <v>189</v>
      </c>
      <c r="X354" t="s">
        <v>3630</v>
      </c>
      <c r="Z354" t="s">
        <v>6017</v>
      </c>
      <c r="AA354" t="s">
        <v>2107</v>
      </c>
    </row>
    <row r="355" spans="2:27" x14ac:dyDescent="0.25">
      <c r="B355" t="s">
        <v>373</v>
      </c>
      <c r="C355" t="s">
        <v>1240</v>
      </c>
      <c r="D355" t="s">
        <v>463</v>
      </c>
      <c r="E355" t="s">
        <v>1259</v>
      </c>
      <c r="F355" t="s">
        <v>2174</v>
      </c>
      <c r="G355" t="s">
        <v>2435</v>
      </c>
      <c r="H355" t="s">
        <v>2179</v>
      </c>
      <c r="I355" t="s">
        <v>2423</v>
      </c>
      <c r="L355" t="s">
        <v>2528</v>
      </c>
      <c r="M355" t="s">
        <v>1598</v>
      </c>
      <c r="P355" t="s">
        <v>3001</v>
      </c>
      <c r="Q355" t="s">
        <v>3395</v>
      </c>
      <c r="R355" t="s">
        <v>4890</v>
      </c>
      <c r="S355" t="s">
        <v>4678</v>
      </c>
      <c r="T355" t="s">
        <v>2965</v>
      </c>
      <c r="U355" t="s">
        <v>3213</v>
      </c>
      <c r="V355" t="s">
        <v>2918</v>
      </c>
      <c r="W355" t="s">
        <v>4642</v>
      </c>
      <c r="X355" t="s">
        <v>3377</v>
      </c>
      <c r="Z355" t="s">
        <v>2872</v>
      </c>
      <c r="AA355" t="s">
        <v>1847</v>
      </c>
    </row>
    <row r="356" spans="2:27" x14ac:dyDescent="0.25">
      <c r="B356" t="s">
        <v>374</v>
      </c>
      <c r="C356" t="s">
        <v>1241</v>
      </c>
      <c r="D356" t="s">
        <v>1672</v>
      </c>
      <c r="E356" t="s">
        <v>1960</v>
      </c>
      <c r="F356" t="s">
        <v>2175</v>
      </c>
      <c r="G356" t="s">
        <v>2436</v>
      </c>
      <c r="H356" t="s">
        <v>2180</v>
      </c>
      <c r="I356" t="s">
        <v>1206</v>
      </c>
      <c r="L356" t="s">
        <v>213</v>
      </c>
      <c r="M356" t="s">
        <v>2634</v>
      </c>
      <c r="P356" t="s">
        <v>3002</v>
      </c>
      <c r="Q356" t="s">
        <v>3397</v>
      </c>
      <c r="R356" t="s">
        <v>2993</v>
      </c>
      <c r="S356" t="s">
        <v>3348</v>
      </c>
      <c r="T356" t="s">
        <v>2966</v>
      </c>
      <c r="U356" t="s">
        <v>3215</v>
      </c>
      <c r="V356" t="s">
        <v>2919</v>
      </c>
      <c r="W356" t="s">
        <v>6692</v>
      </c>
      <c r="X356" t="s">
        <v>4333</v>
      </c>
      <c r="Z356" t="s">
        <v>2873</v>
      </c>
      <c r="AA356" t="s">
        <v>130</v>
      </c>
    </row>
    <row r="357" spans="2:27" x14ac:dyDescent="0.25">
      <c r="B357" t="s">
        <v>375</v>
      </c>
      <c r="C357" t="s">
        <v>484</v>
      </c>
      <c r="D357" t="s">
        <v>1673</v>
      </c>
      <c r="E357" t="s">
        <v>1260</v>
      </c>
      <c r="F357" t="s">
        <v>1652</v>
      </c>
      <c r="G357" t="s">
        <v>2437</v>
      </c>
      <c r="H357" t="s">
        <v>1654</v>
      </c>
      <c r="I357" t="s">
        <v>2659</v>
      </c>
      <c r="L357" t="s">
        <v>2129</v>
      </c>
      <c r="M357" t="s">
        <v>223</v>
      </c>
      <c r="P357" t="s">
        <v>3003</v>
      </c>
      <c r="Q357" t="s">
        <v>338</v>
      </c>
      <c r="R357" t="s">
        <v>2994</v>
      </c>
      <c r="S357" t="s">
        <v>3357</v>
      </c>
      <c r="T357" t="s">
        <v>4883</v>
      </c>
      <c r="U357" t="s">
        <v>2639</v>
      </c>
      <c r="V357" t="s">
        <v>2920</v>
      </c>
      <c r="W357" t="s">
        <v>4644</v>
      </c>
      <c r="X357" t="s">
        <v>2889</v>
      </c>
      <c r="Z357" t="s">
        <v>4859</v>
      </c>
      <c r="AA357" t="s">
        <v>131</v>
      </c>
    </row>
    <row r="358" spans="2:27" x14ac:dyDescent="0.25">
      <c r="B358" t="s">
        <v>376</v>
      </c>
      <c r="C358" t="s">
        <v>485</v>
      </c>
      <c r="D358" t="s">
        <v>467</v>
      </c>
      <c r="E358" t="s">
        <v>538</v>
      </c>
      <c r="F358" t="s">
        <v>1922</v>
      </c>
      <c r="G358" t="s">
        <v>1235</v>
      </c>
      <c r="H358" t="s">
        <v>419</v>
      </c>
      <c r="I358" t="s">
        <v>2424</v>
      </c>
      <c r="L358" t="s">
        <v>214</v>
      </c>
      <c r="M358" t="s">
        <v>2635</v>
      </c>
      <c r="P358" t="s">
        <v>3004</v>
      </c>
      <c r="Q358" t="s">
        <v>4688</v>
      </c>
      <c r="R358" t="s">
        <v>2995</v>
      </c>
      <c r="S358" t="s">
        <v>4681</v>
      </c>
      <c r="T358" t="s">
        <v>120</v>
      </c>
      <c r="U358" t="s">
        <v>2531</v>
      </c>
      <c r="V358" t="s">
        <v>2921</v>
      </c>
      <c r="W358" t="s">
        <v>3118</v>
      </c>
      <c r="X358" t="s">
        <v>3118</v>
      </c>
      <c r="Z358" t="s">
        <v>1000</v>
      </c>
      <c r="AA358" t="s">
        <v>1848</v>
      </c>
    </row>
    <row r="359" spans="2:27" x14ac:dyDescent="0.25">
      <c r="B359" t="s">
        <v>377</v>
      </c>
      <c r="C359" t="s">
        <v>1242</v>
      </c>
      <c r="D359" t="s">
        <v>468</v>
      </c>
      <c r="E359" t="s">
        <v>1261</v>
      </c>
      <c r="F359" t="s">
        <v>2176</v>
      </c>
      <c r="G359" t="s">
        <v>1950</v>
      </c>
      <c r="H359" t="s">
        <v>1655</v>
      </c>
      <c r="I359" t="s">
        <v>1932</v>
      </c>
      <c r="L359" t="s">
        <v>215</v>
      </c>
      <c r="M359" t="s">
        <v>1106</v>
      </c>
      <c r="P359" t="s">
        <v>3005</v>
      </c>
      <c r="Q359" t="s">
        <v>339</v>
      </c>
      <c r="R359" t="s">
        <v>2996</v>
      </c>
      <c r="S359" t="s">
        <v>315</v>
      </c>
      <c r="T359" t="s">
        <v>2967</v>
      </c>
      <c r="U359" t="s">
        <v>4653</v>
      </c>
      <c r="V359" t="s">
        <v>2922</v>
      </c>
      <c r="W359" t="s">
        <v>6300</v>
      </c>
      <c r="X359" t="s">
        <v>4538</v>
      </c>
      <c r="Z359" t="s">
        <v>74</v>
      </c>
      <c r="AA359" t="s">
        <v>2985</v>
      </c>
    </row>
    <row r="360" spans="2:27" x14ac:dyDescent="0.25">
      <c r="B360" t="s">
        <v>378</v>
      </c>
      <c r="C360" t="s">
        <v>1243</v>
      </c>
      <c r="D360" t="s">
        <v>1674</v>
      </c>
      <c r="E360" t="s">
        <v>1961</v>
      </c>
      <c r="F360" t="s">
        <v>2177</v>
      </c>
      <c r="G360" t="s">
        <v>1236</v>
      </c>
      <c r="H360" t="s">
        <v>1928</v>
      </c>
      <c r="I360" t="s">
        <v>2425</v>
      </c>
      <c r="L360" t="s">
        <v>1594</v>
      </c>
      <c r="M360" t="s">
        <v>1877</v>
      </c>
      <c r="P360" t="s">
        <v>3006</v>
      </c>
      <c r="Q360" t="s">
        <v>1907</v>
      </c>
      <c r="R360" t="s">
        <v>4891</v>
      </c>
      <c r="S360" t="s">
        <v>5347</v>
      </c>
      <c r="T360" t="s">
        <v>2968</v>
      </c>
      <c r="U360" t="s">
        <v>1885</v>
      </c>
      <c r="V360" t="s">
        <v>2923</v>
      </c>
      <c r="W360" t="s">
        <v>3120</v>
      </c>
      <c r="X360" t="s">
        <v>4128</v>
      </c>
      <c r="Z360" t="s">
        <v>6224</v>
      </c>
      <c r="AA360" t="s">
        <v>5520</v>
      </c>
    </row>
    <row r="361" spans="2:27" x14ac:dyDescent="0.25">
      <c r="B361" t="s">
        <v>379</v>
      </c>
      <c r="C361" t="s">
        <v>1244</v>
      </c>
      <c r="D361" t="s">
        <v>469</v>
      </c>
      <c r="E361" t="s">
        <v>1962</v>
      </c>
      <c r="F361" t="s">
        <v>406</v>
      </c>
      <c r="G361" t="s">
        <v>1237</v>
      </c>
      <c r="H361" t="s">
        <v>1657</v>
      </c>
      <c r="I361" t="s">
        <v>2426</v>
      </c>
      <c r="L361" t="s">
        <v>1875</v>
      </c>
      <c r="M361" t="s">
        <v>1107</v>
      </c>
      <c r="P361" t="s">
        <v>3007</v>
      </c>
      <c r="Q361" t="s">
        <v>345</v>
      </c>
      <c r="R361" t="s">
        <v>1039</v>
      </c>
      <c r="S361" t="s">
        <v>3363</v>
      </c>
      <c r="T361" t="s">
        <v>2969</v>
      </c>
      <c r="U361" t="s">
        <v>3226</v>
      </c>
      <c r="V361" t="s">
        <v>5300</v>
      </c>
      <c r="W361" t="s">
        <v>3122</v>
      </c>
      <c r="X361" t="s">
        <v>4152</v>
      </c>
      <c r="Z361" t="s">
        <v>75</v>
      </c>
      <c r="AA361" t="s">
        <v>5307</v>
      </c>
    </row>
    <row r="362" spans="2:27" x14ac:dyDescent="0.25">
      <c r="B362" t="s">
        <v>380</v>
      </c>
      <c r="C362" t="s">
        <v>1245</v>
      </c>
      <c r="D362" t="s">
        <v>470</v>
      </c>
      <c r="E362" t="s">
        <v>1263</v>
      </c>
      <c r="F362" t="s">
        <v>1653</v>
      </c>
      <c r="G362" t="s">
        <v>1238</v>
      </c>
      <c r="H362" t="s">
        <v>423</v>
      </c>
      <c r="I362" t="s">
        <v>1933</v>
      </c>
      <c r="L362" t="s">
        <v>216</v>
      </c>
      <c r="M362" t="s">
        <v>1108</v>
      </c>
      <c r="P362" t="s">
        <v>3008</v>
      </c>
      <c r="Q362" t="s">
        <v>2167</v>
      </c>
      <c r="R362" t="s">
        <v>2997</v>
      </c>
      <c r="S362" t="s">
        <v>2402</v>
      </c>
      <c r="T362" t="s">
        <v>5518</v>
      </c>
      <c r="U362" t="s">
        <v>2532</v>
      </c>
      <c r="V362" t="s">
        <v>4871</v>
      </c>
      <c r="W362" t="s">
        <v>4645</v>
      </c>
      <c r="X362" t="s">
        <v>3464</v>
      </c>
      <c r="Z362" t="s">
        <v>6225</v>
      </c>
      <c r="AA362" t="s">
        <v>5308</v>
      </c>
    </row>
    <row r="363" spans="2:27" x14ac:dyDescent="0.25">
      <c r="B363" t="s">
        <v>381</v>
      </c>
      <c r="C363" t="s">
        <v>495</v>
      </c>
      <c r="D363" t="s">
        <v>1675</v>
      </c>
      <c r="E363" t="s">
        <v>1264</v>
      </c>
      <c r="F363" t="s">
        <v>408</v>
      </c>
      <c r="G363" t="s">
        <v>478</v>
      </c>
      <c r="H363" t="s">
        <v>424</v>
      </c>
      <c r="I363" t="s">
        <v>1208</v>
      </c>
      <c r="L363" t="s">
        <v>217</v>
      </c>
      <c r="M363" t="s">
        <v>1878</v>
      </c>
      <c r="P363" t="s">
        <v>3009</v>
      </c>
      <c r="Q363" t="s">
        <v>2651</v>
      </c>
      <c r="R363" t="s">
        <v>2998</v>
      </c>
      <c r="S363" t="s">
        <v>3366</v>
      </c>
      <c r="T363" t="s">
        <v>122</v>
      </c>
      <c r="U363" t="s">
        <v>3227</v>
      </c>
      <c r="V363" t="s">
        <v>2924</v>
      </c>
      <c r="W363" t="s">
        <v>194</v>
      </c>
      <c r="X363" t="s">
        <v>3065</v>
      </c>
      <c r="Z363" t="s">
        <v>1002</v>
      </c>
      <c r="AA363" t="s">
        <v>2986</v>
      </c>
    </row>
    <row r="364" spans="2:27" x14ac:dyDescent="0.25">
      <c r="B364" t="s">
        <v>382</v>
      </c>
      <c r="C364" t="s">
        <v>1246</v>
      </c>
      <c r="D364" t="s">
        <v>1676</v>
      </c>
      <c r="E364" t="s">
        <v>1963</v>
      </c>
      <c r="F364" t="s">
        <v>409</v>
      </c>
      <c r="G364" t="s">
        <v>2438</v>
      </c>
      <c r="H364" t="s">
        <v>2544</v>
      </c>
      <c r="I364" t="s">
        <v>438</v>
      </c>
      <c r="L364" t="s">
        <v>1097</v>
      </c>
      <c r="M364" t="s">
        <v>1109</v>
      </c>
      <c r="P364" t="s">
        <v>3010</v>
      </c>
      <c r="Q364" t="s">
        <v>3408</v>
      </c>
      <c r="R364" t="s">
        <v>2999</v>
      </c>
      <c r="S364" t="s">
        <v>4683</v>
      </c>
      <c r="T364" t="s">
        <v>2973</v>
      </c>
      <c r="U364" t="s">
        <v>3229</v>
      </c>
      <c r="V364" t="s">
        <v>2925</v>
      </c>
      <c r="W364" t="s">
        <v>3124</v>
      </c>
      <c r="X364" t="s">
        <v>4402</v>
      </c>
      <c r="Z364" t="s">
        <v>2874</v>
      </c>
      <c r="AA364" t="s">
        <v>2988</v>
      </c>
    </row>
    <row r="365" spans="2:27" x14ac:dyDescent="0.25">
      <c r="B365" t="s">
        <v>383</v>
      </c>
      <c r="C365" t="s">
        <v>1247</v>
      </c>
      <c r="D365" t="s">
        <v>472</v>
      </c>
      <c r="E365" t="s">
        <v>1688</v>
      </c>
      <c r="F365" t="s">
        <v>410</v>
      </c>
      <c r="G365" t="s">
        <v>1239</v>
      </c>
      <c r="H365" t="s">
        <v>2545</v>
      </c>
      <c r="I365" t="s">
        <v>439</v>
      </c>
      <c r="L365" t="s">
        <v>1595</v>
      </c>
      <c r="M365" t="s">
        <v>2636</v>
      </c>
      <c r="P365" t="s">
        <v>3011</v>
      </c>
      <c r="Q365" t="s">
        <v>3413</v>
      </c>
      <c r="R365" t="s">
        <v>4892</v>
      </c>
      <c r="S365" t="s">
        <v>4684</v>
      </c>
      <c r="T365" t="s">
        <v>4887</v>
      </c>
      <c r="U365" t="s">
        <v>3232</v>
      </c>
      <c r="V365" t="s">
        <v>4872</v>
      </c>
      <c r="W365" t="s">
        <v>3125</v>
      </c>
      <c r="X365" t="s">
        <v>2893</v>
      </c>
      <c r="Z365" t="s">
        <v>2087</v>
      </c>
      <c r="AA365" t="s">
        <v>2989</v>
      </c>
    </row>
    <row r="366" spans="2:27" x14ac:dyDescent="0.25">
      <c r="B366" t="s">
        <v>384</v>
      </c>
      <c r="C366" t="s">
        <v>1248</v>
      </c>
      <c r="D366" t="s">
        <v>473</v>
      </c>
      <c r="E366" t="s">
        <v>1265</v>
      </c>
      <c r="F366" t="s">
        <v>2178</v>
      </c>
      <c r="G366" t="s">
        <v>1240</v>
      </c>
      <c r="H366" t="s">
        <v>2546</v>
      </c>
      <c r="I366" t="s">
        <v>1209</v>
      </c>
      <c r="L366" t="s">
        <v>2529</v>
      </c>
      <c r="M366" t="s">
        <v>1110</v>
      </c>
      <c r="P366" t="s">
        <v>3012</v>
      </c>
      <c r="Q366" t="s">
        <v>3415</v>
      </c>
      <c r="R366" t="s">
        <v>1850</v>
      </c>
      <c r="S366" t="s">
        <v>4685</v>
      </c>
      <c r="T366" t="s">
        <v>1564</v>
      </c>
      <c r="U366" t="s">
        <v>1886</v>
      </c>
      <c r="V366" t="s">
        <v>4873</v>
      </c>
      <c r="W366" t="s">
        <v>3129</v>
      </c>
      <c r="X366" t="s">
        <v>3257</v>
      </c>
      <c r="Z366" t="s">
        <v>2875</v>
      </c>
      <c r="AA366" t="s">
        <v>135</v>
      </c>
    </row>
    <row r="367" spans="2:27" x14ac:dyDescent="0.25">
      <c r="B367" t="s">
        <v>385</v>
      </c>
      <c r="C367" t="s">
        <v>1249</v>
      </c>
      <c r="D367" t="s">
        <v>1234</v>
      </c>
      <c r="E367" t="s">
        <v>1266</v>
      </c>
      <c r="F367" t="s">
        <v>416</v>
      </c>
      <c r="G367" t="s">
        <v>1241</v>
      </c>
      <c r="H367" t="s">
        <v>428</v>
      </c>
      <c r="I367" t="s">
        <v>1935</v>
      </c>
      <c r="L367" t="s">
        <v>1596</v>
      </c>
      <c r="M367" t="s">
        <v>1111</v>
      </c>
      <c r="P367" t="s">
        <v>3013</v>
      </c>
      <c r="Q367" t="s">
        <v>3423</v>
      </c>
      <c r="R367" t="s">
        <v>3000</v>
      </c>
      <c r="S367" t="s">
        <v>3371</v>
      </c>
      <c r="T367" t="s">
        <v>5519</v>
      </c>
      <c r="U367" t="s">
        <v>3234</v>
      </c>
      <c r="V367" t="s">
        <v>5496</v>
      </c>
      <c r="W367" t="s">
        <v>6693</v>
      </c>
      <c r="X367" t="s">
        <v>3079</v>
      </c>
      <c r="Z367" t="s">
        <v>4860</v>
      </c>
      <c r="AA367" t="s">
        <v>6253</v>
      </c>
    </row>
    <row r="368" spans="2:27" x14ac:dyDescent="0.25">
      <c r="B368" t="s">
        <v>386</v>
      </c>
      <c r="C368" t="s">
        <v>1250</v>
      </c>
      <c r="D368" t="s">
        <v>476</v>
      </c>
      <c r="E368" t="s">
        <v>1268</v>
      </c>
      <c r="F368" t="s">
        <v>2179</v>
      </c>
      <c r="G368" t="s">
        <v>484</v>
      </c>
      <c r="H368" t="s">
        <v>2547</v>
      </c>
      <c r="I368" t="s">
        <v>1211</v>
      </c>
      <c r="L368" t="s">
        <v>218</v>
      </c>
      <c r="M368" t="s">
        <v>2387</v>
      </c>
      <c r="P368" t="s">
        <v>3014</v>
      </c>
      <c r="Q368" t="s">
        <v>1645</v>
      </c>
      <c r="R368" t="s">
        <v>4893</v>
      </c>
      <c r="S368" t="s">
        <v>3376</v>
      </c>
      <c r="T368" t="s">
        <v>2976</v>
      </c>
      <c r="U368" t="s">
        <v>5606</v>
      </c>
      <c r="V368" t="s">
        <v>6235</v>
      </c>
      <c r="W368" t="s">
        <v>3130</v>
      </c>
      <c r="X368" t="s">
        <v>3214</v>
      </c>
      <c r="Z368" t="s">
        <v>2876</v>
      </c>
      <c r="AA368" t="s">
        <v>2991</v>
      </c>
    </row>
    <row r="369" spans="2:27" x14ac:dyDescent="0.25">
      <c r="B369" t="s">
        <v>387</v>
      </c>
      <c r="C369" t="s">
        <v>1251</v>
      </c>
      <c r="D369" t="s">
        <v>480</v>
      </c>
      <c r="E369" t="s">
        <v>1269</v>
      </c>
      <c r="F369" t="s">
        <v>2180</v>
      </c>
      <c r="G369" t="s">
        <v>485</v>
      </c>
      <c r="H369" t="s">
        <v>2548</v>
      </c>
      <c r="I369" t="s">
        <v>2660</v>
      </c>
      <c r="L369" t="s">
        <v>1597</v>
      </c>
      <c r="M369" t="s">
        <v>1112</v>
      </c>
      <c r="P369" t="s">
        <v>3015</v>
      </c>
      <c r="Q369" t="s">
        <v>3429</v>
      </c>
      <c r="R369" t="s">
        <v>3001</v>
      </c>
      <c r="S369" t="s">
        <v>4686</v>
      </c>
      <c r="T369" t="s">
        <v>2977</v>
      </c>
      <c r="U369" t="s">
        <v>2146</v>
      </c>
      <c r="V369" t="s">
        <v>2095</v>
      </c>
      <c r="W369" t="s">
        <v>203</v>
      </c>
      <c r="X369" t="s">
        <v>4309</v>
      </c>
      <c r="Z369" t="s">
        <v>4861</v>
      </c>
      <c r="AA369" t="s">
        <v>2992</v>
      </c>
    </row>
    <row r="370" spans="2:27" x14ac:dyDescent="0.25">
      <c r="B370" t="s">
        <v>388</v>
      </c>
      <c r="C370" t="s">
        <v>505</v>
      </c>
      <c r="D370" t="s">
        <v>482</v>
      </c>
      <c r="E370" t="s">
        <v>1271</v>
      </c>
      <c r="F370" t="s">
        <v>1654</v>
      </c>
      <c r="G370" t="s">
        <v>1243</v>
      </c>
      <c r="H370" t="s">
        <v>432</v>
      </c>
      <c r="I370" t="s">
        <v>445</v>
      </c>
      <c r="L370" t="s">
        <v>219</v>
      </c>
      <c r="M370" t="s">
        <v>1113</v>
      </c>
      <c r="P370" t="s">
        <v>1854</v>
      </c>
      <c r="Q370" t="s">
        <v>3430</v>
      </c>
      <c r="R370" t="s">
        <v>3004</v>
      </c>
      <c r="S370" t="s">
        <v>4687</v>
      </c>
      <c r="T370" t="s">
        <v>2980</v>
      </c>
      <c r="U370" t="s">
        <v>3240</v>
      </c>
      <c r="V370" t="s">
        <v>2926</v>
      </c>
      <c r="W370" t="s">
        <v>2125</v>
      </c>
      <c r="X370" t="s">
        <v>3756</v>
      </c>
      <c r="Z370" t="s">
        <v>4862</v>
      </c>
      <c r="AA370" t="s">
        <v>2993</v>
      </c>
    </row>
    <row r="371" spans="2:27" x14ac:dyDescent="0.25">
      <c r="B371" t="s">
        <v>389</v>
      </c>
      <c r="C371" t="s">
        <v>1252</v>
      </c>
      <c r="D371" t="s">
        <v>483</v>
      </c>
      <c r="E371" t="s">
        <v>1272</v>
      </c>
      <c r="F371" t="s">
        <v>1655</v>
      </c>
      <c r="G371" t="s">
        <v>2439</v>
      </c>
      <c r="H371" t="s">
        <v>434</v>
      </c>
      <c r="I371" t="s">
        <v>1213</v>
      </c>
      <c r="L371" t="s">
        <v>220</v>
      </c>
      <c r="M371" t="s">
        <v>2637</v>
      </c>
      <c r="P371" t="s">
        <v>3016</v>
      </c>
      <c r="Q371" t="s">
        <v>3431</v>
      </c>
      <c r="R371" t="s">
        <v>4894</v>
      </c>
      <c r="S371" t="s">
        <v>5348</v>
      </c>
      <c r="T371" t="s">
        <v>2981</v>
      </c>
      <c r="U371" t="s">
        <v>5330</v>
      </c>
      <c r="V371" t="s">
        <v>4613</v>
      </c>
      <c r="W371" t="s">
        <v>3134</v>
      </c>
      <c r="X371" t="s">
        <v>4568</v>
      </c>
      <c r="Z371" t="s">
        <v>2877</v>
      </c>
      <c r="AA371" t="s">
        <v>2994</v>
      </c>
    </row>
    <row r="372" spans="2:27" x14ac:dyDescent="0.25">
      <c r="B372" t="s">
        <v>390</v>
      </c>
      <c r="C372" t="s">
        <v>1253</v>
      </c>
      <c r="D372" t="s">
        <v>485</v>
      </c>
      <c r="E372" t="s">
        <v>1273</v>
      </c>
      <c r="F372" t="s">
        <v>1656</v>
      </c>
      <c r="G372" t="s">
        <v>1249</v>
      </c>
      <c r="H372" t="s">
        <v>1208</v>
      </c>
      <c r="I372" t="s">
        <v>1937</v>
      </c>
      <c r="L372" t="s">
        <v>221</v>
      </c>
      <c r="M372" t="s">
        <v>1114</v>
      </c>
      <c r="P372" t="s">
        <v>3017</v>
      </c>
      <c r="Q372" t="s">
        <v>3433</v>
      </c>
      <c r="R372" t="s">
        <v>3005</v>
      </c>
      <c r="S372" t="s">
        <v>5349</v>
      </c>
      <c r="T372" t="s">
        <v>2982</v>
      </c>
      <c r="U372" t="s">
        <v>3241</v>
      </c>
      <c r="V372" t="s">
        <v>5498</v>
      </c>
      <c r="W372" t="s">
        <v>3136</v>
      </c>
      <c r="X372" t="s">
        <v>3483</v>
      </c>
      <c r="Z372" t="s">
        <v>1004</v>
      </c>
      <c r="AA372" t="s">
        <v>2995</v>
      </c>
    </row>
    <row r="373" spans="2:27" x14ac:dyDescent="0.25">
      <c r="B373" t="s">
        <v>391</v>
      </c>
      <c r="C373" t="s">
        <v>1254</v>
      </c>
      <c r="D373" t="s">
        <v>487</v>
      </c>
      <c r="E373" t="s">
        <v>1274</v>
      </c>
      <c r="F373" t="s">
        <v>2181</v>
      </c>
      <c r="G373" t="s">
        <v>1250</v>
      </c>
      <c r="H373" t="s">
        <v>439</v>
      </c>
      <c r="I373" t="s">
        <v>1215</v>
      </c>
      <c r="L373" t="s">
        <v>222</v>
      </c>
      <c r="M373" t="s">
        <v>1115</v>
      </c>
      <c r="P373" t="s">
        <v>3018</v>
      </c>
      <c r="Q373" t="s">
        <v>4689</v>
      </c>
      <c r="R373" t="s">
        <v>3007</v>
      </c>
      <c r="S373" t="s">
        <v>3386</v>
      </c>
      <c r="T373" t="s">
        <v>126</v>
      </c>
      <c r="U373" t="s">
        <v>5607</v>
      </c>
      <c r="V373" t="s">
        <v>2928</v>
      </c>
      <c r="W373" t="s">
        <v>3137</v>
      </c>
      <c r="X373" t="s">
        <v>4140</v>
      </c>
      <c r="Z373" t="s">
        <v>2878</v>
      </c>
      <c r="AA373" t="s">
        <v>2996</v>
      </c>
    </row>
    <row r="374" spans="2:27" x14ac:dyDescent="0.25">
      <c r="B374" t="s">
        <v>392</v>
      </c>
      <c r="C374" t="s">
        <v>1255</v>
      </c>
      <c r="D374" t="s">
        <v>1677</v>
      </c>
      <c r="E374" t="s">
        <v>1964</v>
      </c>
      <c r="F374" t="s">
        <v>1658</v>
      </c>
      <c r="G374" t="s">
        <v>2440</v>
      </c>
      <c r="H374" t="s">
        <v>440</v>
      </c>
      <c r="I374" t="s">
        <v>2661</v>
      </c>
      <c r="L374" t="s">
        <v>2130</v>
      </c>
      <c r="M374" t="s">
        <v>1879</v>
      </c>
      <c r="P374" t="s">
        <v>3019</v>
      </c>
      <c r="Q374" t="s">
        <v>3437</v>
      </c>
      <c r="R374" t="s">
        <v>3008</v>
      </c>
      <c r="S374" t="s">
        <v>3387</v>
      </c>
      <c r="T374" t="s">
        <v>2983</v>
      </c>
      <c r="U374" t="s">
        <v>3242</v>
      </c>
      <c r="V374" t="s">
        <v>2929</v>
      </c>
      <c r="W374" t="s">
        <v>3139</v>
      </c>
      <c r="X374" t="s">
        <v>4053</v>
      </c>
      <c r="Z374" t="s">
        <v>2879</v>
      </c>
      <c r="AA374" t="s">
        <v>1038</v>
      </c>
    </row>
    <row r="375" spans="2:27" x14ac:dyDescent="0.25">
      <c r="B375" t="s">
        <v>393</v>
      </c>
      <c r="C375" t="s">
        <v>1256</v>
      </c>
      <c r="D375" t="s">
        <v>491</v>
      </c>
      <c r="E375" t="s">
        <v>1965</v>
      </c>
      <c r="F375" t="s">
        <v>423</v>
      </c>
      <c r="G375" t="s">
        <v>506</v>
      </c>
      <c r="H375" t="s">
        <v>443</v>
      </c>
      <c r="I375" t="s">
        <v>2430</v>
      </c>
      <c r="L375" t="s">
        <v>1598</v>
      </c>
      <c r="M375" t="s">
        <v>2388</v>
      </c>
      <c r="P375" t="s">
        <v>3020</v>
      </c>
      <c r="Q375" t="s">
        <v>4690</v>
      </c>
      <c r="R375" t="s">
        <v>3010</v>
      </c>
      <c r="S375" t="s">
        <v>5350</v>
      </c>
      <c r="T375" t="s">
        <v>2984</v>
      </c>
      <c r="U375" t="s">
        <v>3243</v>
      </c>
      <c r="V375" t="s">
        <v>93</v>
      </c>
      <c r="W375" t="s">
        <v>3140</v>
      </c>
      <c r="X375" t="s">
        <v>3969</v>
      </c>
      <c r="Z375" t="s">
        <v>6226</v>
      </c>
      <c r="AA375" t="s">
        <v>1039</v>
      </c>
    </row>
    <row r="376" spans="2:27" x14ac:dyDescent="0.25">
      <c r="B376" t="s">
        <v>394</v>
      </c>
      <c r="C376" t="s">
        <v>527</v>
      </c>
      <c r="D376" t="s">
        <v>493</v>
      </c>
      <c r="E376" t="s">
        <v>1275</v>
      </c>
      <c r="F376" t="s">
        <v>427</v>
      </c>
      <c r="G376" t="s">
        <v>1952</v>
      </c>
      <c r="H376" t="s">
        <v>1211</v>
      </c>
      <c r="I376" t="s">
        <v>1218</v>
      </c>
      <c r="L376" t="s">
        <v>223</v>
      </c>
      <c r="M376" t="s">
        <v>1116</v>
      </c>
      <c r="P376" t="s">
        <v>3021</v>
      </c>
      <c r="Q376" t="s">
        <v>4691</v>
      </c>
      <c r="R376" t="s">
        <v>3011</v>
      </c>
      <c r="S376" t="s">
        <v>3390</v>
      </c>
      <c r="T376" t="s">
        <v>130</v>
      </c>
      <c r="U376" t="s">
        <v>6056</v>
      </c>
      <c r="V376" t="s">
        <v>6236</v>
      </c>
      <c r="W376" t="s">
        <v>3141</v>
      </c>
      <c r="X376" t="s">
        <v>2770</v>
      </c>
      <c r="Z376" t="s">
        <v>1552</v>
      </c>
      <c r="AA376" t="s">
        <v>2998</v>
      </c>
    </row>
    <row r="377" spans="2:27" x14ac:dyDescent="0.25">
      <c r="B377" t="s">
        <v>395</v>
      </c>
      <c r="C377" t="s">
        <v>1257</v>
      </c>
      <c r="D377" t="s">
        <v>495</v>
      </c>
      <c r="E377" t="s">
        <v>1276</v>
      </c>
      <c r="F377" t="s">
        <v>1930</v>
      </c>
      <c r="G377" t="s">
        <v>511</v>
      </c>
      <c r="H377" t="s">
        <v>2184</v>
      </c>
      <c r="I377" t="s">
        <v>2431</v>
      </c>
      <c r="L377" t="s">
        <v>224</v>
      </c>
      <c r="M377" t="s">
        <v>1880</v>
      </c>
      <c r="P377" t="s">
        <v>1048</v>
      </c>
      <c r="Q377" t="s">
        <v>2172</v>
      </c>
      <c r="R377" t="s">
        <v>142</v>
      </c>
      <c r="S377" t="s">
        <v>5351</v>
      </c>
      <c r="T377" t="s">
        <v>1848</v>
      </c>
      <c r="U377" t="s">
        <v>5613</v>
      </c>
      <c r="V377" t="s">
        <v>2930</v>
      </c>
      <c r="W377" t="s">
        <v>1872</v>
      </c>
      <c r="X377" t="s">
        <v>3826</v>
      </c>
      <c r="Z377" t="s">
        <v>2880</v>
      </c>
      <c r="AA377" t="s">
        <v>6677</v>
      </c>
    </row>
    <row r="378" spans="2:27" x14ac:dyDescent="0.25">
      <c r="B378" t="s">
        <v>396</v>
      </c>
      <c r="C378" t="s">
        <v>1258</v>
      </c>
      <c r="D378" t="s">
        <v>496</v>
      </c>
      <c r="E378" t="s">
        <v>1278</v>
      </c>
      <c r="F378" t="s">
        <v>428</v>
      </c>
      <c r="G378" t="s">
        <v>1953</v>
      </c>
      <c r="H378" t="s">
        <v>2186</v>
      </c>
      <c r="I378" t="s">
        <v>449</v>
      </c>
      <c r="L378" t="s">
        <v>225</v>
      </c>
      <c r="M378" t="s">
        <v>1117</v>
      </c>
      <c r="P378" t="s">
        <v>3022</v>
      </c>
      <c r="Q378" t="s">
        <v>1918</v>
      </c>
      <c r="R378" t="s">
        <v>3013</v>
      </c>
      <c r="S378" t="s">
        <v>3393</v>
      </c>
      <c r="T378" t="s">
        <v>2985</v>
      </c>
      <c r="U378" t="s">
        <v>3247</v>
      </c>
      <c r="V378" t="s">
        <v>94</v>
      </c>
      <c r="W378" t="s">
        <v>4929</v>
      </c>
      <c r="X378" t="s">
        <v>3426</v>
      </c>
      <c r="Z378" t="s">
        <v>2881</v>
      </c>
      <c r="AA378" t="s">
        <v>2999</v>
      </c>
    </row>
    <row r="379" spans="2:27" x14ac:dyDescent="0.25">
      <c r="B379" t="s">
        <v>397</v>
      </c>
      <c r="C379" t="s">
        <v>1259</v>
      </c>
      <c r="D379" t="s">
        <v>1249</v>
      </c>
      <c r="E379" t="s">
        <v>1966</v>
      </c>
      <c r="F379" t="s">
        <v>429</v>
      </c>
      <c r="G379" t="s">
        <v>1252</v>
      </c>
      <c r="H379" t="s">
        <v>1660</v>
      </c>
      <c r="I379" t="s">
        <v>452</v>
      </c>
      <c r="L379" t="s">
        <v>2131</v>
      </c>
      <c r="M379" t="s">
        <v>1118</v>
      </c>
      <c r="P379" t="s">
        <v>3023</v>
      </c>
      <c r="Q379" t="s">
        <v>3452</v>
      </c>
      <c r="R379" t="s">
        <v>3014</v>
      </c>
      <c r="S379" t="s">
        <v>5352</v>
      </c>
      <c r="T379" t="s">
        <v>1037</v>
      </c>
      <c r="U379" t="s">
        <v>2150</v>
      </c>
      <c r="V379" t="s">
        <v>2931</v>
      </c>
      <c r="W379" t="s">
        <v>5323</v>
      </c>
      <c r="X379" t="s">
        <v>2999</v>
      </c>
      <c r="Z379" t="s">
        <v>2882</v>
      </c>
      <c r="AA379" t="s">
        <v>4620</v>
      </c>
    </row>
    <row r="380" spans="2:27" x14ac:dyDescent="0.25">
      <c r="B380" t="s">
        <v>398</v>
      </c>
      <c r="C380" t="s">
        <v>1260</v>
      </c>
      <c r="D380" t="s">
        <v>500</v>
      </c>
      <c r="E380" t="s">
        <v>1280</v>
      </c>
      <c r="F380" t="s">
        <v>430</v>
      </c>
      <c r="G380" t="s">
        <v>1254</v>
      </c>
      <c r="H380" t="s">
        <v>445</v>
      </c>
      <c r="I380" t="s">
        <v>1219</v>
      </c>
      <c r="L380" t="s">
        <v>1106</v>
      </c>
      <c r="M380" t="s">
        <v>245</v>
      </c>
      <c r="P380" t="s">
        <v>3024</v>
      </c>
      <c r="Q380" t="s">
        <v>4692</v>
      </c>
      <c r="R380" t="s">
        <v>3015</v>
      </c>
      <c r="S380" t="s">
        <v>1157</v>
      </c>
      <c r="T380" t="s">
        <v>5520</v>
      </c>
      <c r="U380" t="s">
        <v>6057</v>
      </c>
      <c r="V380" t="s">
        <v>2932</v>
      </c>
      <c r="W380" t="s">
        <v>4930</v>
      </c>
      <c r="X380" t="s">
        <v>4118</v>
      </c>
      <c r="Z380" t="s">
        <v>5489</v>
      </c>
      <c r="AA380" t="s">
        <v>1566</v>
      </c>
    </row>
    <row r="381" spans="2:27" x14ac:dyDescent="0.25">
      <c r="B381" t="s">
        <v>399</v>
      </c>
      <c r="C381" t="s">
        <v>538</v>
      </c>
      <c r="D381" t="s">
        <v>503</v>
      </c>
      <c r="E381" t="s">
        <v>1282</v>
      </c>
      <c r="F381" t="s">
        <v>434</v>
      </c>
      <c r="G381" t="s">
        <v>1955</v>
      </c>
      <c r="H381" t="s">
        <v>446</v>
      </c>
      <c r="I381" t="s">
        <v>1220</v>
      </c>
      <c r="L381" t="s">
        <v>226</v>
      </c>
      <c r="M381" t="s">
        <v>1604</v>
      </c>
      <c r="P381" t="s">
        <v>1571</v>
      </c>
      <c r="Q381" t="s">
        <v>4693</v>
      </c>
      <c r="R381" t="s">
        <v>1854</v>
      </c>
      <c r="S381" t="s">
        <v>5353</v>
      </c>
      <c r="T381" t="s">
        <v>5307</v>
      </c>
      <c r="U381" t="s">
        <v>4666</v>
      </c>
      <c r="V381" t="s">
        <v>4875</v>
      </c>
      <c r="W381" t="s">
        <v>6694</v>
      </c>
      <c r="X381" t="s">
        <v>3757</v>
      </c>
      <c r="Z381" t="s">
        <v>2883</v>
      </c>
      <c r="AA381" t="s">
        <v>4892</v>
      </c>
    </row>
    <row r="382" spans="2:27" x14ac:dyDescent="0.25">
      <c r="B382" t="s">
        <v>400</v>
      </c>
      <c r="C382" t="s">
        <v>1261</v>
      </c>
      <c r="D382" t="s">
        <v>504</v>
      </c>
      <c r="E382" t="s">
        <v>1284</v>
      </c>
      <c r="F382" t="s">
        <v>2182</v>
      </c>
      <c r="G382" t="s">
        <v>1255</v>
      </c>
      <c r="H382" t="s">
        <v>2549</v>
      </c>
      <c r="I382" t="s">
        <v>2432</v>
      </c>
      <c r="L382" t="s">
        <v>227</v>
      </c>
      <c r="M382" t="s">
        <v>1881</v>
      </c>
      <c r="P382" t="s">
        <v>3025</v>
      </c>
      <c r="Q382" t="s">
        <v>2655</v>
      </c>
      <c r="R382" t="s">
        <v>4895</v>
      </c>
      <c r="S382" t="s">
        <v>3395</v>
      </c>
      <c r="T382" t="s">
        <v>2988</v>
      </c>
      <c r="U382" t="s">
        <v>3257</v>
      </c>
      <c r="V382" t="s">
        <v>2933</v>
      </c>
      <c r="W382" t="s">
        <v>3143</v>
      </c>
      <c r="X382" t="s">
        <v>3656</v>
      </c>
      <c r="Z382" t="s">
        <v>2884</v>
      </c>
      <c r="AA382" t="s">
        <v>1850</v>
      </c>
    </row>
    <row r="383" spans="2:27" x14ac:dyDescent="0.25">
      <c r="B383" t="s">
        <v>401</v>
      </c>
      <c r="C383" t="s">
        <v>1262</v>
      </c>
      <c r="D383" t="s">
        <v>505</v>
      </c>
      <c r="E383" t="s">
        <v>1285</v>
      </c>
      <c r="F383" t="s">
        <v>1208</v>
      </c>
      <c r="G383" t="s">
        <v>1957</v>
      </c>
      <c r="H383" t="s">
        <v>447</v>
      </c>
      <c r="I383" t="s">
        <v>1222</v>
      </c>
      <c r="L383" t="s">
        <v>1108</v>
      </c>
      <c r="M383" t="s">
        <v>246</v>
      </c>
      <c r="P383" t="s">
        <v>3026</v>
      </c>
      <c r="Q383" t="s">
        <v>3464</v>
      </c>
      <c r="R383" t="s">
        <v>4896</v>
      </c>
      <c r="S383" t="s">
        <v>5354</v>
      </c>
      <c r="T383" t="s">
        <v>135</v>
      </c>
      <c r="U383" t="s">
        <v>3259</v>
      </c>
      <c r="V383" t="s">
        <v>4614</v>
      </c>
      <c r="W383" t="s">
        <v>3145</v>
      </c>
      <c r="X383" t="s">
        <v>4224</v>
      </c>
      <c r="Z383" t="s">
        <v>2885</v>
      </c>
      <c r="AA383" t="s">
        <v>3000</v>
      </c>
    </row>
    <row r="384" spans="2:27" x14ac:dyDescent="0.25">
      <c r="B384" t="s">
        <v>402</v>
      </c>
      <c r="C384" t="s">
        <v>1263</v>
      </c>
      <c r="D384" t="s">
        <v>506</v>
      </c>
      <c r="E384" t="s">
        <v>564</v>
      </c>
      <c r="F384" t="s">
        <v>438</v>
      </c>
      <c r="G384" t="s">
        <v>2206</v>
      </c>
      <c r="H384" t="s">
        <v>2550</v>
      </c>
      <c r="I384" t="s">
        <v>1223</v>
      </c>
      <c r="L384" t="s">
        <v>1599</v>
      </c>
      <c r="M384" t="s">
        <v>1882</v>
      </c>
      <c r="P384" t="s">
        <v>3027</v>
      </c>
      <c r="Q384" t="s">
        <v>1650</v>
      </c>
      <c r="R384" t="s">
        <v>3019</v>
      </c>
      <c r="S384" t="s">
        <v>3397</v>
      </c>
      <c r="T384" t="s">
        <v>2991</v>
      </c>
      <c r="U384" t="s">
        <v>3260</v>
      </c>
      <c r="V384" t="s">
        <v>4877</v>
      </c>
      <c r="W384" t="s">
        <v>6695</v>
      </c>
      <c r="X384" t="s">
        <v>3167</v>
      </c>
      <c r="Z384" t="s">
        <v>2886</v>
      </c>
      <c r="AA384" t="s">
        <v>2108</v>
      </c>
    </row>
    <row r="385" spans="2:27" x14ac:dyDescent="0.25">
      <c r="B385" t="s">
        <v>403</v>
      </c>
      <c r="C385" t="s">
        <v>1264</v>
      </c>
      <c r="D385" t="s">
        <v>508</v>
      </c>
      <c r="E385" t="s">
        <v>1967</v>
      </c>
      <c r="F385" t="s">
        <v>439</v>
      </c>
      <c r="G385" t="s">
        <v>2441</v>
      </c>
      <c r="H385" t="s">
        <v>448</v>
      </c>
      <c r="I385" t="s">
        <v>1940</v>
      </c>
      <c r="L385" t="s">
        <v>1109</v>
      </c>
      <c r="M385" t="s">
        <v>1883</v>
      </c>
      <c r="P385" t="s">
        <v>3028</v>
      </c>
      <c r="Q385" t="s">
        <v>3471</v>
      </c>
      <c r="R385" t="s">
        <v>3020</v>
      </c>
      <c r="S385" t="s">
        <v>339</v>
      </c>
      <c r="T385" t="s">
        <v>2992</v>
      </c>
      <c r="U385" t="s">
        <v>3266</v>
      </c>
      <c r="V385" t="s">
        <v>2934</v>
      </c>
      <c r="W385" t="s">
        <v>3147</v>
      </c>
      <c r="X385" t="s">
        <v>3766</v>
      </c>
      <c r="Z385" t="s">
        <v>6227</v>
      </c>
      <c r="AA385" t="s">
        <v>4893</v>
      </c>
    </row>
    <row r="386" spans="2:27" x14ac:dyDescent="0.25">
      <c r="B386" t="s">
        <v>404</v>
      </c>
      <c r="C386" t="s">
        <v>1265</v>
      </c>
      <c r="D386" t="s">
        <v>510</v>
      </c>
      <c r="E386" t="s">
        <v>1968</v>
      </c>
      <c r="F386" t="s">
        <v>2183</v>
      </c>
      <c r="G386" t="s">
        <v>2442</v>
      </c>
      <c r="H386" t="s">
        <v>450</v>
      </c>
      <c r="I386" t="s">
        <v>1664</v>
      </c>
      <c r="L386" t="s">
        <v>228</v>
      </c>
      <c r="M386" t="s">
        <v>1119</v>
      </c>
      <c r="P386" t="s">
        <v>3029</v>
      </c>
      <c r="Q386" t="s">
        <v>3473</v>
      </c>
      <c r="R386" t="s">
        <v>3021</v>
      </c>
      <c r="S386" t="s">
        <v>4997</v>
      </c>
      <c r="T386" t="s">
        <v>2993</v>
      </c>
      <c r="U386" t="s">
        <v>3267</v>
      </c>
      <c r="V386" t="s">
        <v>2935</v>
      </c>
      <c r="W386" t="s">
        <v>1595</v>
      </c>
      <c r="X386" t="s">
        <v>3145</v>
      </c>
      <c r="Z386" t="s">
        <v>2887</v>
      </c>
      <c r="AA386" t="s">
        <v>3001</v>
      </c>
    </row>
    <row r="387" spans="2:27" x14ac:dyDescent="0.25">
      <c r="B387" t="s">
        <v>405</v>
      </c>
      <c r="C387" t="s">
        <v>1266</v>
      </c>
      <c r="D387" t="s">
        <v>511</v>
      </c>
      <c r="E387" t="s">
        <v>1969</v>
      </c>
      <c r="F387" t="s">
        <v>443</v>
      </c>
      <c r="G387" t="s">
        <v>2443</v>
      </c>
      <c r="H387" t="s">
        <v>452</v>
      </c>
      <c r="I387" t="s">
        <v>2434</v>
      </c>
      <c r="L387" t="s">
        <v>2132</v>
      </c>
      <c r="M387" t="s">
        <v>1606</v>
      </c>
      <c r="P387" t="s">
        <v>3030</v>
      </c>
      <c r="Q387" t="s">
        <v>3474</v>
      </c>
      <c r="R387" t="s">
        <v>1048</v>
      </c>
      <c r="S387" t="s">
        <v>345</v>
      </c>
      <c r="T387" t="s">
        <v>5521</v>
      </c>
      <c r="U387" t="s">
        <v>3268</v>
      </c>
      <c r="V387" t="s">
        <v>5500</v>
      </c>
      <c r="W387" t="s">
        <v>3149</v>
      </c>
      <c r="X387" t="s">
        <v>4015</v>
      </c>
      <c r="Z387" t="s">
        <v>2888</v>
      </c>
      <c r="AA387" t="s">
        <v>4621</v>
      </c>
    </row>
    <row r="388" spans="2:27" x14ac:dyDescent="0.25">
      <c r="B388" t="s">
        <v>406</v>
      </c>
      <c r="C388" t="s">
        <v>1267</v>
      </c>
      <c r="D388" t="s">
        <v>515</v>
      </c>
      <c r="E388" t="s">
        <v>1289</v>
      </c>
      <c r="F388" t="s">
        <v>1211</v>
      </c>
      <c r="G388" t="s">
        <v>1257</v>
      </c>
      <c r="H388" t="s">
        <v>1220</v>
      </c>
      <c r="I388" t="s">
        <v>2662</v>
      </c>
      <c r="L388" t="s">
        <v>229</v>
      </c>
      <c r="M388" t="s">
        <v>1120</v>
      </c>
      <c r="P388" t="s">
        <v>3031</v>
      </c>
      <c r="Q388" t="s">
        <v>2174</v>
      </c>
      <c r="R388" t="s">
        <v>3023</v>
      </c>
      <c r="S388" t="s">
        <v>2167</v>
      </c>
      <c r="T388" t="s">
        <v>2994</v>
      </c>
      <c r="U388" t="s">
        <v>6058</v>
      </c>
      <c r="V388" t="s">
        <v>4878</v>
      </c>
      <c r="W388" t="s">
        <v>6306</v>
      </c>
      <c r="X388" t="s">
        <v>3495</v>
      </c>
      <c r="Z388" t="s">
        <v>2889</v>
      </c>
      <c r="AA388" t="s">
        <v>6678</v>
      </c>
    </row>
    <row r="389" spans="2:27" x14ac:dyDescent="0.25">
      <c r="B389" t="s">
        <v>407</v>
      </c>
      <c r="C389" t="s">
        <v>1268</v>
      </c>
      <c r="D389" t="s">
        <v>521</v>
      </c>
      <c r="E389" t="s">
        <v>1700</v>
      </c>
      <c r="F389" t="s">
        <v>2184</v>
      </c>
      <c r="G389" t="s">
        <v>1258</v>
      </c>
      <c r="H389" t="s">
        <v>2551</v>
      </c>
      <c r="I389" t="s">
        <v>1944</v>
      </c>
      <c r="L389" t="s">
        <v>230</v>
      </c>
      <c r="M389" t="s">
        <v>1884</v>
      </c>
      <c r="P389" t="s">
        <v>3032</v>
      </c>
      <c r="Q389" t="s">
        <v>1652</v>
      </c>
      <c r="R389" t="s">
        <v>3024</v>
      </c>
      <c r="S389" t="s">
        <v>2651</v>
      </c>
      <c r="T389" t="s">
        <v>5522</v>
      </c>
      <c r="U389" t="s">
        <v>4668</v>
      </c>
      <c r="V389" t="s">
        <v>2936</v>
      </c>
      <c r="W389" t="s">
        <v>6696</v>
      </c>
      <c r="X389" t="s">
        <v>4579</v>
      </c>
      <c r="Z389" t="s">
        <v>4863</v>
      </c>
      <c r="AA389" t="s">
        <v>4622</v>
      </c>
    </row>
    <row r="390" spans="2:27" x14ac:dyDescent="0.25">
      <c r="B390" t="s">
        <v>408</v>
      </c>
      <c r="C390" t="s">
        <v>1269</v>
      </c>
      <c r="D390" t="s">
        <v>522</v>
      </c>
      <c r="E390" t="s">
        <v>1290</v>
      </c>
      <c r="F390" t="s">
        <v>2185</v>
      </c>
      <c r="G390" t="s">
        <v>1685</v>
      </c>
      <c r="H390" t="s">
        <v>455</v>
      </c>
      <c r="I390" t="s">
        <v>1226</v>
      </c>
      <c r="L390" t="s">
        <v>231</v>
      </c>
      <c r="M390" t="s">
        <v>250</v>
      </c>
      <c r="P390" t="s">
        <v>3033</v>
      </c>
      <c r="Q390" t="s">
        <v>4694</v>
      </c>
      <c r="R390" t="s">
        <v>3026</v>
      </c>
      <c r="S390" t="s">
        <v>3408</v>
      </c>
      <c r="T390" t="s">
        <v>2995</v>
      </c>
      <c r="U390" t="s">
        <v>6059</v>
      </c>
      <c r="V390" t="s">
        <v>2937</v>
      </c>
      <c r="W390" t="s">
        <v>1102</v>
      </c>
      <c r="X390" t="s">
        <v>2991</v>
      </c>
      <c r="Z390" t="s">
        <v>81</v>
      </c>
      <c r="AA390" t="s">
        <v>2370</v>
      </c>
    </row>
    <row r="391" spans="2:27" x14ac:dyDescent="0.25">
      <c r="B391" t="s">
        <v>409</v>
      </c>
      <c r="C391" t="s">
        <v>1270</v>
      </c>
      <c r="D391" t="s">
        <v>1678</v>
      </c>
      <c r="E391" t="s">
        <v>1291</v>
      </c>
      <c r="F391" t="s">
        <v>2186</v>
      </c>
      <c r="G391" t="s">
        <v>1261</v>
      </c>
      <c r="H391" t="s">
        <v>457</v>
      </c>
      <c r="I391" t="s">
        <v>1228</v>
      </c>
      <c r="L391" t="s">
        <v>2133</v>
      </c>
      <c r="M391" t="s">
        <v>2638</v>
      </c>
      <c r="P391" t="s">
        <v>3034</v>
      </c>
      <c r="Q391" t="s">
        <v>1921</v>
      </c>
      <c r="R391" t="s">
        <v>3027</v>
      </c>
      <c r="S391" t="s">
        <v>5355</v>
      </c>
      <c r="T391" t="s">
        <v>2996</v>
      </c>
      <c r="U391" t="s">
        <v>1888</v>
      </c>
      <c r="V391" t="s">
        <v>5501</v>
      </c>
      <c r="W391" t="s">
        <v>3153</v>
      </c>
      <c r="X391" t="s">
        <v>4246</v>
      </c>
      <c r="Z391" t="s">
        <v>5490</v>
      </c>
      <c r="AA391" t="s">
        <v>6257</v>
      </c>
    </row>
    <row r="392" spans="2:27" x14ac:dyDescent="0.25">
      <c r="B392" t="s">
        <v>410</v>
      </c>
      <c r="C392" t="s">
        <v>1271</v>
      </c>
      <c r="D392" t="s">
        <v>1679</v>
      </c>
      <c r="E392" t="s">
        <v>1970</v>
      </c>
      <c r="F392" t="s">
        <v>1660</v>
      </c>
      <c r="G392" t="s">
        <v>1961</v>
      </c>
      <c r="H392" t="s">
        <v>458</v>
      </c>
      <c r="I392" t="s">
        <v>462</v>
      </c>
      <c r="L392" t="s">
        <v>232</v>
      </c>
      <c r="M392" t="s">
        <v>251</v>
      </c>
      <c r="P392" t="s">
        <v>3035</v>
      </c>
      <c r="Q392" t="s">
        <v>3487</v>
      </c>
      <c r="R392" t="s">
        <v>4897</v>
      </c>
      <c r="S392" t="s">
        <v>3415</v>
      </c>
      <c r="T392" t="s">
        <v>4891</v>
      </c>
      <c r="U392" t="s">
        <v>3275</v>
      </c>
      <c r="V392" t="s">
        <v>95</v>
      </c>
      <c r="W392" t="s">
        <v>3154</v>
      </c>
      <c r="X392" t="s">
        <v>2849</v>
      </c>
      <c r="Z392" t="s">
        <v>5491</v>
      </c>
      <c r="AA392" t="s">
        <v>4623</v>
      </c>
    </row>
    <row r="393" spans="2:27" x14ac:dyDescent="0.25">
      <c r="B393" t="s">
        <v>411</v>
      </c>
      <c r="C393" t="s">
        <v>1272</v>
      </c>
      <c r="D393" t="s">
        <v>1680</v>
      </c>
      <c r="E393" t="s">
        <v>576</v>
      </c>
      <c r="F393" t="s">
        <v>447</v>
      </c>
      <c r="G393" t="s">
        <v>1962</v>
      </c>
      <c r="H393" t="s">
        <v>2191</v>
      </c>
      <c r="I393" t="s">
        <v>1946</v>
      </c>
      <c r="L393" t="s">
        <v>2530</v>
      </c>
      <c r="M393" t="s">
        <v>2639</v>
      </c>
      <c r="P393" t="s">
        <v>3036</v>
      </c>
      <c r="Q393" t="s">
        <v>405</v>
      </c>
      <c r="R393" t="s">
        <v>3029</v>
      </c>
      <c r="S393" t="s">
        <v>356</v>
      </c>
      <c r="T393" t="s">
        <v>2997</v>
      </c>
      <c r="U393" t="s">
        <v>5621</v>
      </c>
      <c r="V393" t="s">
        <v>2938</v>
      </c>
      <c r="W393" t="s">
        <v>6051</v>
      </c>
      <c r="X393" t="s">
        <v>4110</v>
      </c>
      <c r="Z393" t="s">
        <v>2890</v>
      </c>
      <c r="AA393" t="s">
        <v>6679</v>
      </c>
    </row>
    <row r="394" spans="2:27" x14ac:dyDescent="0.25">
      <c r="B394" t="s">
        <v>412</v>
      </c>
      <c r="C394" t="s">
        <v>1273</v>
      </c>
      <c r="D394" t="s">
        <v>524</v>
      </c>
      <c r="E394" t="s">
        <v>1971</v>
      </c>
      <c r="F394" t="s">
        <v>448</v>
      </c>
      <c r="G394" t="s">
        <v>1263</v>
      </c>
      <c r="H394" t="s">
        <v>2552</v>
      </c>
      <c r="I394" t="s">
        <v>1672</v>
      </c>
      <c r="L394" t="s">
        <v>233</v>
      </c>
      <c r="M394" t="s">
        <v>2640</v>
      </c>
      <c r="P394" t="s">
        <v>3037</v>
      </c>
      <c r="Q394" t="s">
        <v>4695</v>
      </c>
      <c r="R394" t="s">
        <v>3030</v>
      </c>
      <c r="S394" t="s">
        <v>5356</v>
      </c>
      <c r="T394" t="s">
        <v>2998</v>
      </c>
      <c r="U394" t="s">
        <v>3282</v>
      </c>
      <c r="V394" t="s">
        <v>2939</v>
      </c>
      <c r="W394" t="s">
        <v>4648</v>
      </c>
      <c r="X394" t="s">
        <v>3823</v>
      </c>
      <c r="Z394" t="s">
        <v>1838</v>
      </c>
      <c r="AA394" t="s">
        <v>6680</v>
      </c>
    </row>
    <row r="395" spans="2:27" x14ac:dyDescent="0.25">
      <c r="B395" t="s">
        <v>413</v>
      </c>
      <c r="C395" t="s">
        <v>1274</v>
      </c>
      <c r="D395" t="s">
        <v>529</v>
      </c>
      <c r="E395" t="s">
        <v>1972</v>
      </c>
      <c r="F395" t="s">
        <v>449</v>
      </c>
      <c r="G395" t="s">
        <v>2213</v>
      </c>
      <c r="H395" t="s">
        <v>1670</v>
      </c>
      <c r="I395" t="s">
        <v>2663</v>
      </c>
      <c r="L395" t="s">
        <v>1600</v>
      </c>
      <c r="M395" t="s">
        <v>2389</v>
      </c>
      <c r="P395" t="s">
        <v>3038</v>
      </c>
      <c r="Q395" t="s">
        <v>3493</v>
      </c>
      <c r="R395" t="s">
        <v>149</v>
      </c>
      <c r="S395" t="s">
        <v>5357</v>
      </c>
      <c r="T395" t="s">
        <v>2999</v>
      </c>
      <c r="U395" t="s">
        <v>2644</v>
      </c>
      <c r="V395" t="s">
        <v>6237</v>
      </c>
      <c r="W395" t="s">
        <v>3158</v>
      </c>
      <c r="X395" t="s">
        <v>3587</v>
      </c>
      <c r="Z395" t="s">
        <v>83</v>
      </c>
      <c r="AA395" t="s">
        <v>6681</v>
      </c>
    </row>
    <row r="396" spans="2:27" x14ac:dyDescent="0.25">
      <c r="B396" t="s">
        <v>414</v>
      </c>
      <c r="C396" t="s">
        <v>1275</v>
      </c>
      <c r="D396" t="s">
        <v>1681</v>
      </c>
      <c r="E396" t="s">
        <v>581</v>
      </c>
      <c r="F396" t="s">
        <v>1663</v>
      </c>
      <c r="G396" t="s">
        <v>1264</v>
      </c>
      <c r="H396" t="s">
        <v>460</v>
      </c>
      <c r="I396" t="s">
        <v>1229</v>
      </c>
      <c r="L396" t="s">
        <v>234</v>
      </c>
      <c r="M396" t="s">
        <v>1885</v>
      </c>
      <c r="P396" t="s">
        <v>3039</v>
      </c>
      <c r="Q396" t="s">
        <v>411</v>
      </c>
      <c r="R396" t="s">
        <v>150</v>
      </c>
      <c r="S396" t="s">
        <v>5358</v>
      </c>
      <c r="T396" t="s">
        <v>4892</v>
      </c>
      <c r="U396" t="s">
        <v>2152</v>
      </c>
      <c r="V396" t="s">
        <v>2940</v>
      </c>
      <c r="W396" t="s">
        <v>3159</v>
      </c>
      <c r="X396" t="s">
        <v>3328</v>
      </c>
      <c r="Z396" t="s">
        <v>6228</v>
      </c>
      <c r="AA396" t="s">
        <v>6682</v>
      </c>
    </row>
    <row r="397" spans="2:27" x14ac:dyDescent="0.25">
      <c r="B397" t="s">
        <v>415</v>
      </c>
      <c r="C397" t="s">
        <v>1276</v>
      </c>
      <c r="D397" t="s">
        <v>533</v>
      </c>
      <c r="E397" t="s">
        <v>1973</v>
      </c>
      <c r="F397" t="s">
        <v>450</v>
      </c>
      <c r="G397" t="s">
        <v>1688</v>
      </c>
      <c r="H397" t="s">
        <v>1945</v>
      </c>
      <c r="I397" t="s">
        <v>2664</v>
      </c>
      <c r="L397" t="s">
        <v>235</v>
      </c>
      <c r="M397" t="s">
        <v>2641</v>
      </c>
      <c r="P397" t="s">
        <v>3040</v>
      </c>
      <c r="Q397" t="s">
        <v>1925</v>
      </c>
      <c r="R397" t="s">
        <v>3031</v>
      </c>
      <c r="S397" t="s">
        <v>3423</v>
      </c>
      <c r="T397" t="s">
        <v>3000</v>
      </c>
      <c r="U397" t="s">
        <v>5341</v>
      </c>
      <c r="V397" t="s">
        <v>2941</v>
      </c>
      <c r="W397" t="s">
        <v>6052</v>
      </c>
      <c r="X397" t="s">
        <v>3100</v>
      </c>
      <c r="Z397" t="s">
        <v>2891</v>
      </c>
      <c r="AA397" t="s">
        <v>6032</v>
      </c>
    </row>
    <row r="398" spans="2:27" x14ac:dyDescent="0.25">
      <c r="B398" t="s">
        <v>416</v>
      </c>
      <c r="C398" t="s">
        <v>1277</v>
      </c>
      <c r="D398" t="s">
        <v>1682</v>
      </c>
      <c r="E398" t="s">
        <v>1974</v>
      </c>
      <c r="F398" t="s">
        <v>2187</v>
      </c>
      <c r="G398" t="s">
        <v>1265</v>
      </c>
      <c r="H398" t="s">
        <v>2193</v>
      </c>
      <c r="I398" t="s">
        <v>1230</v>
      </c>
      <c r="L398" t="s">
        <v>1601</v>
      </c>
      <c r="M398" t="s">
        <v>1121</v>
      </c>
      <c r="P398" t="s">
        <v>3041</v>
      </c>
      <c r="Q398" t="s">
        <v>3496</v>
      </c>
      <c r="R398" t="s">
        <v>3032</v>
      </c>
      <c r="S398" t="s">
        <v>361</v>
      </c>
      <c r="T398" t="s">
        <v>4893</v>
      </c>
      <c r="U398" t="s">
        <v>6060</v>
      </c>
      <c r="V398" t="s">
        <v>2942</v>
      </c>
      <c r="W398" t="s">
        <v>3160</v>
      </c>
      <c r="X398" t="s">
        <v>3992</v>
      </c>
      <c r="Z398" t="s">
        <v>6229</v>
      </c>
      <c r="AA398" t="s">
        <v>6683</v>
      </c>
    </row>
    <row r="399" spans="2:27" x14ac:dyDescent="0.25">
      <c r="B399" t="s">
        <v>417</v>
      </c>
      <c r="C399" t="s">
        <v>1278</v>
      </c>
      <c r="D399" t="s">
        <v>1683</v>
      </c>
      <c r="E399" t="s">
        <v>1296</v>
      </c>
      <c r="F399" t="s">
        <v>2188</v>
      </c>
      <c r="G399" t="s">
        <v>2444</v>
      </c>
      <c r="H399" t="s">
        <v>462</v>
      </c>
      <c r="I399" t="s">
        <v>2194</v>
      </c>
      <c r="L399" t="s">
        <v>2134</v>
      </c>
      <c r="M399" t="s">
        <v>2642</v>
      </c>
      <c r="P399" t="s">
        <v>3042</v>
      </c>
      <c r="Q399" t="s">
        <v>4696</v>
      </c>
      <c r="R399" t="s">
        <v>3033</v>
      </c>
      <c r="S399" t="s">
        <v>1645</v>
      </c>
      <c r="T399" t="s">
        <v>3001</v>
      </c>
      <c r="U399" t="s">
        <v>3291</v>
      </c>
      <c r="V399" t="s">
        <v>2943</v>
      </c>
      <c r="W399" t="s">
        <v>4932</v>
      </c>
      <c r="X399" t="s">
        <v>2963</v>
      </c>
      <c r="Z399" t="s">
        <v>2365</v>
      </c>
      <c r="AA399" t="s">
        <v>3005</v>
      </c>
    </row>
    <row r="400" spans="2:27" x14ac:dyDescent="0.25">
      <c r="B400" t="s">
        <v>418</v>
      </c>
      <c r="C400" t="s">
        <v>1279</v>
      </c>
      <c r="D400" t="s">
        <v>1684</v>
      </c>
      <c r="E400" t="s">
        <v>1297</v>
      </c>
      <c r="F400" t="s">
        <v>2189</v>
      </c>
      <c r="G400" t="s">
        <v>2445</v>
      </c>
      <c r="H400" t="s">
        <v>463</v>
      </c>
      <c r="I400" t="s">
        <v>1947</v>
      </c>
      <c r="L400" t="s">
        <v>2135</v>
      </c>
      <c r="M400" t="s">
        <v>1122</v>
      </c>
      <c r="P400" t="s">
        <v>3043</v>
      </c>
      <c r="Q400" t="s">
        <v>4697</v>
      </c>
      <c r="R400" t="s">
        <v>3034</v>
      </c>
      <c r="S400" t="s">
        <v>3429</v>
      </c>
      <c r="T400" t="s">
        <v>3002</v>
      </c>
      <c r="U400" t="s">
        <v>275</v>
      </c>
      <c r="V400" t="s">
        <v>2944</v>
      </c>
      <c r="W400" t="s">
        <v>3163</v>
      </c>
      <c r="X400" t="s">
        <v>3739</v>
      </c>
      <c r="Z400" t="s">
        <v>6230</v>
      </c>
      <c r="AA400" t="s">
        <v>4624</v>
      </c>
    </row>
    <row r="401" spans="2:27" x14ac:dyDescent="0.25">
      <c r="B401" t="s">
        <v>419</v>
      </c>
      <c r="C401" t="s">
        <v>1280</v>
      </c>
      <c r="D401" t="s">
        <v>537</v>
      </c>
      <c r="E401" t="s">
        <v>1706</v>
      </c>
      <c r="F401" t="s">
        <v>1666</v>
      </c>
      <c r="G401" t="s">
        <v>1267</v>
      </c>
      <c r="H401" t="s">
        <v>1946</v>
      </c>
      <c r="I401" t="s">
        <v>469</v>
      </c>
      <c r="L401" t="s">
        <v>2136</v>
      </c>
      <c r="M401" t="s">
        <v>1123</v>
      </c>
      <c r="P401" t="s">
        <v>3044</v>
      </c>
      <c r="Q401" t="s">
        <v>3502</v>
      </c>
      <c r="R401" t="s">
        <v>3035</v>
      </c>
      <c r="S401" t="s">
        <v>3430</v>
      </c>
      <c r="T401" t="s">
        <v>3003</v>
      </c>
      <c r="U401" t="s">
        <v>6061</v>
      </c>
      <c r="V401" t="s">
        <v>2945</v>
      </c>
      <c r="W401" t="s">
        <v>3164</v>
      </c>
      <c r="X401" t="s">
        <v>3152</v>
      </c>
      <c r="Z401" t="s">
        <v>2090</v>
      </c>
      <c r="AA401" t="s">
        <v>6260</v>
      </c>
    </row>
    <row r="402" spans="2:27" x14ac:dyDescent="0.25">
      <c r="B402" t="s">
        <v>420</v>
      </c>
      <c r="C402" t="s">
        <v>1281</v>
      </c>
      <c r="D402" t="s">
        <v>1685</v>
      </c>
      <c r="E402" t="s">
        <v>1975</v>
      </c>
      <c r="F402" t="s">
        <v>458</v>
      </c>
      <c r="G402" t="s">
        <v>2446</v>
      </c>
      <c r="H402" t="s">
        <v>466</v>
      </c>
      <c r="I402" t="s">
        <v>1948</v>
      </c>
      <c r="L402" t="s">
        <v>1602</v>
      </c>
      <c r="M402" t="s">
        <v>1124</v>
      </c>
      <c r="P402" t="s">
        <v>3045</v>
      </c>
      <c r="Q402" t="s">
        <v>4698</v>
      </c>
      <c r="R402" t="s">
        <v>3036</v>
      </c>
      <c r="S402" t="s">
        <v>3431</v>
      </c>
      <c r="T402" t="s">
        <v>1851</v>
      </c>
      <c r="U402" t="s">
        <v>4968</v>
      </c>
      <c r="V402" t="s">
        <v>2946</v>
      </c>
      <c r="W402" t="s">
        <v>3165</v>
      </c>
      <c r="X402" t="s">
        <v>1004</v>
      </c>
      <c r="Z402" t="s">
        <v>1011</v>
      </c>
      <c r="AA402" t="s">
        <v>6684</v>
      </c>
    </row>
    <row r="403" spans="2:27" x14ac:dyDescent="0.25">
      <c r="B403" t="s">
        <v>421</v>
      </c>
      <c r="C403" t="s">
        <v>1282</v>
      </c>
      <c r="D403" t="s">
        <v>1686</v>
      </c>
      <c r="E403" t="s">
        <v>1301</v>
      </c>
      <c r="F403" t="s">
        <v>1667</v>
      </c>
      <c r="G403" t="s">
        <v>1270</v>
      </c>
      <c r="H403" t="s">
        <v>2194</v>
      </c>
      <c r="I403" t="s">
        <v>2198</v>
      </c>
      <c r="L403" t="s">
        <v>236</v>
      </c>
      <c r="M403" t="s">
        <v>1886</v>
      </c>
      <c r="P403" t="s">
        <v>1056</v>
      </c>
      <c r="Q403" t="s">
        <v>1658</v>
      </c>
      <c r="R403" t="s">
        <v>3037</v>
      </c>
      <c r="S403" t="s">
        <v>1170</v>
      </c>
      <c r="T403" t="s">
        <v>3004</v>
      </c>
      <c r="U403" t="s">
        <v>2154</v>
      </c>
      <c r="V403" t="s">
        <v>5502</v>
      </c>
      <c r="W403" t="s">
        <v>5324</v>
      </c>
      <c r="X403" t="s">
        <v>2761</v>
      </c>
      <c r="Z403" t="s">
        <v>1012</v>
      </c>
      <c r="AA403" t="s">
        <v>3007</v>
      </c>
    </row>
    <row r="404" spans="2:27" x14ac:dyDescent="0.25">
      <c r="B404" t="s">
        <v>422</v>
      </c>
      <c r="C404" t="s">
        <v>1283</v>
      </c>
      <c r="D404" t="s">
        <v>1687</v>
      </c>
      <c r="E404" t="s">
        <v>588</v>
      </c>
      <c r="F404" t="s">
        <v>2190</v>
      </c>
      <c r="G404" t="s">
        <v>1271</v>
      </c>
      <c r="H404" t="s">
        <v>2553</v>
      </c>
      <c r="I404" t="s">
        <v>2436</v>
      </c>
      <c r="L404" t="s">
        <v>237</v>
      </c>
      <c r="M404" t="s">
        <v>1887</v>
      </c>
      <c r="P404" t="s">
        <v>3046</v>
      </c>
      <c r="Q404" t="s">
        <v>4699</v>
      </c>
      <c r="R404" t="s">
        <v>3039</v>
      </c>
      <c r="S404" t="s">
        <v>2413</v>
      </c>
      <c r="T404" t="s">
        <v>4894</v>
      </c>
      <c r="U404" t="s">
        <v>2155</v>
      </c>
      <c r="V404" t="s">
        <v>4616</v>
      </c>
      <c r="W404" t="s">
        <v>3168</v>
      </c>
      <c r="X404" t="s">
        <v>4469</v>
      </c>
      <c r="Z404" t="s">
        <v>1013</v>
      </c>
      <c r="AA404" t="s">
        <v>6033</v>
      </c>
    </row>
    <row r="405" spans="2:27" x14ac:dyDescent="0.25">
      <c r="B405" t="s">
        <v>423</v>
      </c>
      <c r="C405" t="s">
        <v>1284</v>
      </c>
      <c r="D405" t="s">
        <v>1688</v>
      </c>
      <c r="E405" t="s">
        <v>1302</v>
      </c>
      <c r="F405" t="s">
        <v>2191</v>
      </c>
      <c r="G405" t="s">
        <v>2216</v>
      </c>
      <c r="H405" t="s">
        <v>1674</v>
      </c>
      <c r="I405" t="s">
        <v>2437</v>
      </c>
      <c r="L405" t="s">
        <v>1603</v>
      </c>
      <c r="M405" t="s">
        <v>1125</v>
      </c>
      <c r="P405" t="s">
        <v>3047</v>
      </c>
      <c r="Q405" t="s">
        <v>3505</v>
      </c>
      <c r="R405" t="s">
        <v>3040</v>
      </c>
      <c r="S405" t="s">
        <v>2652</v>
      </c>
      <c r="T405" t="s">
        <v>3005</v>
      </c>
      <c r="U405" t="s">
        <v>2156</v>
      </c>
      <c r="V405" t="s">
        <v>5503</v>
      </c>
      <c r="W405" t="s">
        <v>5325</v>
      </c>
      <c r="X405" t="s">
        <v>2959</v>
      </c>
      <c r="Z405" t="s">
        <v>4864</v>
      </c>
      <c r="AA405" t="s">
        <v>6685</v>
      </c>
    </row>
    <row r="406" spans="2:27" x14ac:dyDescent="0.25">
      <c r="B406" t="s">
        <v>424</v>
      </c>
      <c r="C406" t="s">
        <v>1285</v>
      </c>
      <c r="D406" t="s">
        <v>1689</v>
      </c>
      <c r="E406" t="s">
        <v>1976</v>
      </c>
      <c r="F406" t="s">
        <v>2192</v>
      </c>
      <c r="G406" t="s">
        <v>548</v>
      </c>
      <c r="H406" t="s">
        <v>469</v>
      </c>
      <c r="I406" t="s">
        <v>1235</v>
      </c>
      <c r="L406" t="s">
        <v>238</v>
      </c>
      <c r="M406" t="s">
        <v>2643</v>
      </c>
      <c r="P406" t="s">
        <v>1057</v>
      </c>
      <c r="Q406" t="s">
        <v>3510</v>
      </c>
      <c r="R406" t="s">
        <v>3041</v>
      </c>
      <c r="S406" t="s">
        <v>4689</v>
      </c>
      <c r="T406" t="s">
        <v>5523</v>
      </c>
      <c r="U406" t="s">
        <v>2157</v>
      </c>
      <c r="V406" t="s">
        <v>4879</v>
      </c>
      <c r="W406" t="s">
        <v>227</v>
      </c>
      <c r="X406" t="s">
        <v>2862</v>
      </c>
      <c r="Z406" t="s">
        <v>2892</v>
      </c>
      <c r="AA406" t="s">
        <v>6261</v>
      </c>
    </row>
    <row r="407" spans="2:27" x14ac:dyDescent="0.25">
      <c r="B407" t="s">
        <v>425</v>
      </c>
      <c r="C407" t="s">
        <v>564</v>
      </c>
      <c r="D407" t="s">
        <v>1690</v>
      </c>
      <c r="E407" t="s">
        <v>1304</v>
      </c>
      <c r="F407" t="s">
        <v>1670</v>
      </c>
      <c r="G407" t="s">
        <v>1273</v>
      </c>
      <c r="H407" t="s">
        <v>470</v>
      </c>
      <c r="I407" t="s">
        <v>1950</v>
      </c>
      <c r="L407" t="s">
        <v>2137</v>
      </c>
      <c r="M407" t="s">
        <v>2147</v>
      </c>
      <c r="P407" t="s">
        <v>3048</v>
      </c>
      <c r="Q407" t="s">
        <v>4700</v>
      </c>
      <c r="R407" t="s">
        <v>156</v>
      </c>
      <c r="S407" t="s">
        <v>3437</v>
      </c>
      <c r="T407" t="s">
        <v>140</v>
      </c>
      <c r="U407" t="s">
        <v>5343</v>
      </c>
      <c r="V407" t="s">
        <v>2947</v>
      </c>
      <c r="W407" t="s">
        <v>3169</v>
      </c>
      <c r="X407" t="s">
        <v>2802</v>
      </c>
      <c r="Z407" t="s">
        <v>2893</v>
      </c>
      <c r="AA407" t="s">
        <v>6034</v>
      </c>
    </row>
    <row r="408" spans="2:27" x14ac:dyDescent="0.25">
      <c r="B408" t="s">
        <v>426</v>
      </c>
      <c r="C408" t="s">
        <v>1286</v>
      </c>
      <c r="D408" t="s">
        <v>544</v>
      </c>
      <c r="E408" t="s">
        <v>1305</v>
      </c>
      <c r="F408" t="s">
        <v>1945</v>
      </c>
      <c r="G408" t="s">
        <v>2217</v>
      </c>
      <c r="H408" t="s">
        <v>2554</v>
      </c>
      <c r="I408" t="s">
        <v>477</v>
      </c>
      <c r="L408" t="s">
        <v>239</v>
      </c>
      <c r="M408" t="s">
        <v>1611</v>
      </c>
      <c r="P408" t="s">
        <v>3049</v>
      </c>
      <c r="Q408" t="s">
        <v>2423</v>
      </c>
      <c r="R408" t="s">
        <v>3042</v>
      </c>
      <c r="S408" t="s">
        <v>3439</v>
      </c>
      <c r="T408" t="s">
        <v>3007</v>
      </c>
      <c r="U408" t="s">
        <v>1616</v>
      </c>
      <c r="V408" t="s">
        <v>2948</v>
      </c>
      <c r="W408" t="s">
        <v>1111</v>
      </c>
      <c r="X408" t="s">
        <v>2847</v>
      </c>
      <c r="Z408" t="s">
        <v>5492</v>
      </c>
      <c r="AA408" t="s">
        <v>2110</v>
      </c>
    </row>
    <row r="409" spans="2:27" x14ac:dyDescent="0.25">
      <c r="B409" t="s">
        <v>427</v>
      </c>
      <c r="C409" t="s">
        <v>1287</v>
      </c>
      <c r="D409" t="s">
        <v>1691</v>
      </c>
      <c r="E409" t="s">
        <v>590</v>
      </c>
      <c r="F409" t="s">
        <v>2193</v>
      </c>
      <c r="G409" t="s">
        <v>1274</v>
      </c>
      <c r="H409" t="s">
        <v>2197</v>
      </c>
      <c r="I409" t="s">
        <v>1236</v>
      </c>
      <c r="L409" t="s">
        <v>2138</v>
      </c>
      <c r="M409" t="s">
        <v>258</v>
      </c>
      <c r="P409" t="s">
        <v>3050</v>
      </c>
      <c r="Q409" t="s">
        <v>4701</v>
      </c>
      <c r="R409" t="s">
        <v>3043</v>
      </c>
      <c r="S409" t="s">
        <v>5359</v>
      </c>
      <c r="T409" t="s">
        <v>3008</v>
      </c>
      <c r="U409" t="s">
        <v>3303</v>
      </c>
      <c r="V409" t="s">
        <v>5301</v>
      </c>
      <c r="W409" t="s">
        <v>4935</v>
      </c>
      <c r="X409" t="s">
        <v>4282</v>
      </c>
      <c r="Z409" t="s">
        <v>2614</v>
      </c>
      <c r="AA409" t="s">
        <v>5309</v>
      </c>
    </row>
    <row r="410" spans="2:27" x14ac:dyDescent="0.25">
      <c r="B410" t="s">
        <v>428</v>
      </c>
      <c r="C410" t="s">
        <v>1288</v>
      </c>
      <c r="D410" t="s">
        <v>545</v>
      </c>
      <c r="E410" t="s">
        <v>591</v>
      </c>
      <c r="F410" t="s">
        <v>461</v>
      </c>
      <c r="G410" t="s">
        <v>1964</v>
      </c>
      <c r="H410" t="s">
        <v>471</v>
      </c>
      <c r="I410" t="s">
        <v>1237</v>
      </c>
      <c r="L410" t="s">
        <v>2139</v>
      </c>
      <c r="M410" t="s">
        <v>1126</v>
      </c>
      <c r="P410" t="s">
        <v>3051</v>
      </c>
      <c r="Q410" t="s">
        <v>3515</v>
      </c>
      <c r="R410" t="s">
        <v>3044</v>
      </c>
      <c r="S410" t="s">
        <v>1179</v>
      </c>
      <c r="T410" t="s">
        <v>5524</v>
      </c>
      <c r="U410" t="s">
        <v>5630</v>
      </c>
      <c r="V410" t="s">
        <v>1026</v>
      </c>
      <c r="W410" t="s">
        <v>3174</v>
      </c>
      <c r="X410" t="s">
        <v>3413</v>
      </c>
      <c r="Z410" t="s">
        <v>6231</v>
      </c>
      <c r="AA410" t="s">
        <v>1568</v>
      </c>
    </row>
    <row r="411" spans="2:27" x14ac:dyDescent="0.25">
      <c r="B411" t="s">
        <v>429</v>
      </c>
      <c r="C411" t="s">
        <v>1289</v>
      </c>
      <c r="D411" t="s">
        <v>546</v>
      </c>
      <c r="E411" t="s">
        <v>1307</v>
      </c>
      <c r="F411" t="s">
        <v>462</v>
      </c>
      <c r="G411" t="s">
        <v>2447</v>
      </c>
      <c r="H411" t="s">
        <v>1676</v>
      </c>
      <c r="I411" t="s">
        <v>1238</v>
      </c>
      <c r="L411" t="s">
        <v>2388</v>
      </c>
      <c r="M411" t="s">
        <v>1127</v>
      </c>
      <c r="P411" t="s">
        <v>3052</v>
      </c>
      <c r="Q411" t="s">
        <v>1932</v>
      </c>
      <c r="R411" t="s">
        <v>3045</v>
      </c>
      <c r="S411" t="s">
        <v>5360</v>
      </c>
      <c r="T411" t="s">
        <v>5525</v>
      </c>
      <c r="U411" t="s">
        <v>5344</v>
      </c>
      <c r="V411" t="s">
        <v>6238</v>
      </c>
      <c r="W411" t="s">
        <v>3175</v>
      </c>
      <c r="X411" t="s">
        <v>3144</v>
      </c>
      <c r="Z411" t="s">
        <v>4865</v>
      </c>
      <c r="AA411" t="s">
        <v>3009</v>
      </c>
    </row>
    <row r="412" spans="2:27" x14ac:dyDescent="0.25">
      <c r="B412" t="s">
        <v>430</v>
      </c>
      <c r="C412" t="s">
        <v>1290</v>
      </c>
      <c r="D412" t="s">
        <v>548</v>
      </c>
      <c r="E412" t="s">
        <v>594</v>
      </c>
      <c r="F412" t="s">
        <v>463</v>
      </c>
      <c r="G412" t="s">
        <v>2448</v>
      </c>
      <c r="H412" t="s">
        <v>2555</v>
      </c>
      <c r="I412" t="s">
        <v>478</v>
      </c>
      <c r="L412" t="s">
        <v>2140</v>
      </c>
      <c r="M412" t="s">
        <v>2390</v>
      </c>
      <c r="P412" t="s">
        <v>3053</v>
      </c>
      <c r="Q412" t="s">
        <v>432</v>
      </c>
      <c r="R412" t="s">
        <v>1056</v>
      </c>
      <c r="S412" t="s">
        <v>2172</v>
      </c>
      <c r="T412" t="s">
        <v>1853</v>
      </c>
      <c r="U412" t="s">
        <v>6062</v>
      </c>
      <c r="V412" t="s">
        <v>5504</v>
      </c>
      <c r="W412" t="s">
        <v>2387</v>
      </c>
      <c r="X412" t="s">
        <v>4129</v>
      </c>
      <c r="Z412" t="s">
        <v>2894</v>
      </c>
      <c r="AA412" t="s">
        <v>3010</v>
      </c>
    </row>
    <row r="413" spans="2:27" x14ac:dyDescent="0.25">
      <c r="B413" t="s">
        <v>431</v>
      </c>
      <c r="C413" t="s">
        <v>1291</v>
      </c>
      <c r="D413" t="s">
        <v>1692</v>
      </c>
      <c r="E413" t="s">
        <v>1308</v>
      </c>
      <c r="F413" t="s">
        <v>1672</v>
      </c>
      <c r="G413" t="s">
        <v>1965</v>
      </c>
      <c r="H413" t="s">
        <v>1234</v>
      </c>
      <c r="I413" t="s">
        <v>1239</v>
      </c>
      <c r="L413" t="s">
        <v>2141</v>
      </c>
      <c r="M413" t="s">
        <v>1128</v>
      </c>
      <c r="P413" t="s">
        <v>1579</v>
      </c>
      <c r="Q413" t="s">
        <v>3517</v>
      </c>
      <c r="R413" t="s">
        <v>3046</v>
      </c>
      <c r="S413" t="s">
        <v>3450</v>
      </c>
      <c r="T413" t="s">
        <v>1568</v>
      </c>
      <c r="U413" t="s">
        <v>5632</v>
      </c>
      <c r="V413" t="s">
        <v>6239</v>
      </c>
      <c r="W413" t="s">
        <v>3177</v>
      </c>
      <c r="X413" t="s">
        <v>4431</v>
      </c>
      <c r="Z413" t="s">
        <v>2895</v>
      </c>
      <c r="AA413" t="s">
        <v>1044</v>
      </c>
    </row>
    <row r="414" spans="2:27" x14ac:dyDescent="0.25">
      <c r="B414" t="s">
        <v>432</v>
      </c>
      <c r="C414" t="s">
        <v>1292</v>
      </c>
      <c r="D414" t="s">
        <v>551</v>
      </c>
      <c r="E414" t="s">
        <v>1310</v>
      </c>
      <c r="F414" t="s">
        <v>2194</v>
      </c>
      <c r="G414" t="s">
        <v>1275</v>
      </c>
      <c r="H414" t="s">
        <v>476</v>
      </c>
      <c r="I414" t="s">
        <v>1240</v>
      </c>
      <c r="L414" t="s">
        <v>240</v>
      </c>
      <c r="M414" t="s">
        <v>2391</v>
      </c>
      <c r="P414" t="s">
        <v>3054</v>
      </c>
      <c r="Q414" t="s">
        <v>4702</v>
      </c>
      <c r="R414" t="s">
        <v>3047</v>
      </c>
      <c r="S414" t="s">
        <v>388</v>
      </c>
      <c r="T414" t="s">
        <v>1043</v>
      </c>
      <c r="U414" t="s">
        <v>4976</v>
      </c>
      <c r="V414" t="s">
        <v>6240</v>
      </c>
      <c r="W414" t="s">
        <v>1601</v>
      </c>
      <c r="X414" t="s">
        <v>3496</v>
      </c>
      <c r="Z414" t="s">
        <v>4610</v>
      </c>
      <c r="AA414" t="s">
        <v>5310</v>
      </c>
    </row>
    <row r="415" spans="2:27" x14ac:dyDescent="0.25">
      <c r="B415" t="s">
        <v>433</v>
      </c>
      <c r="C415" t="s">
        <v>1293</v>
      </c>
      <c r="D415" t="s">
        <v>1693</v>
      </c>
      <c r="E415" t="s">
        <v>1977</v>
      </c>
      <c r="F415" t="s">
        <v>468</v>
      </c>
      <c r="G415" t="s">
        <v>2449</v>
      </c>
      <c r="H415" t="s">
        <v>2199</v>
      </c>
      <c r="I415" t="s">
        <v>1241</v>
      </c>
      <c r="L415" t="s">
        <v>241</v>
      </c>
      <c r="M415" t="s">
        <v>1888</v>
      </c>
      <c r="P415" t="s">
        <v>2526</v>
      </c>
      <c r="Q415" t="s">
        <v>2427</v>
      </c>
      <c r="R415" t="s">
        <v>157</v>
      </c>
      <c r="S415" t="s">
        <v>3452</v>
      </c>
      <c r="T415" t="s">
        <v>3010</v>
      </c>
      <c r="U415" t="s">
        <v>5633</v>
      </c>
      <c r="V415" t="s">
        <v>5505</v>
      </c>
      <c r="W415" t="s">
        <v>3179</v>
      </c>
      <c r="X415" t="s">
        <v>2877</v>
      </c>
      <c r="Z415" t="s">
        <v>4866</v>
      </c>
      <c r="AA415" t="s">
        <v>3011</v>
      </c>
    </row>
    <row r="416" spans="2:27" x14ac:dyDescent="0.25">
      <c r="B416" t="s">
        <v>434</v>
      </c>
      <c r="C416" t="s">
        <v>576</v>
      </c>
      <c r="D416" t="s">
        <v>552</v>
      </c>
      <c r="E416" t="s">
        <v>599</v>
      </c>
      <c r="F416" t="s">
        <v>1674</v>
      </c>
      <c r="G416" t="s">
        <v>1278</v>
      </c>
      <c r="H416" t="s">
        <v>2556</v>
      </c>
      <c r="I416" t="s">
        <v>484</v>
      </c>
      <c r="L416" t="s">
        <v>242</v>
      </c>
      <c r="M416" t="s">
        <v>1129</v>
      </c>
      <c r="P416" t="s">
        <v>3055</v>
      </c>
      <c r="Q416" t="s">
        <v>3521</v>
      </c>
      <c r="R416" t="s">
        <v>1860</v>
      </c>
      <c r="S416" t="s">
        <v>3461</v>
      </c>
      <c r="T416" t="s">
        <v>1044</v>
      </c>
      <c r="U416" t="s">
        <v>3308</v>
      </c>
      <c r="V416" t="s">
        <v>5506</v>
      </c>
      <c r="W416" t="s">
        <v>3180</v>
      </c>
      <c r="X416" t="s">
        <v>2954</v>
      </c>
      <c r="Z416" t="s">
        <v>2896</v>
      </c>
      <c r="AA416" t="s">
        <v>3012</v>
      </c>
    </row>
    <row r="417" spans="2:27" x14ac:dyDescent="0.25">
      <c r="B417" t="s">
        <v>435</v>
      </c>
      <c r="C417" t="s">
        <v>1294</v>
      </c>
      <c r="D417" t="s">
        <v>1275</v>
      </c>
      <c r="E417" t="s">
        <v>1311</v>
      </c>
      <c r="F417" t="s">
        <v>469</v>
      </c>
      <c r="G417" t="s">
        <v>2450</v>
      </c>
      <c r="H417" t="s">
        <v>2557</v>
      </c>
      <c r="I417" t="s">
        <v>485</v>
      </c>
      <c r="L417" t="s">
        <v>243</v>
      </c>
      <c r="M417" t="s">
        <v>1889</v>
      </c>
      <c r="P417" t="s">
        <v>2527</v>
      </c>
      <c r="Q417" t="s">
        <v>4703</v>
      </c>
      <c r="R417" t="s">
        <v>3048</v>
      </c>
      <c r="S417" t="s">
        <v>4693</v>
      </c>
      <c r="T417" t="s">
        <v>3011</v>
      </c>
      <c r="U417" t="s">
        <v>4980</v>
      </c>
      <c r="V417" t="s">
        <v>2949</v>
      </c>
      <c r="W417" t="s">
        <v>2134</v>
      </c>
      <c r="X417" t="s">
        <v>2906</v>
      </c>
      <c r="Z417" t="s">
        <v>2897</v>
      </c>
      <c r="AA417" t="s">
        <v>142</v>
      </c>
    </row>
    <row r="418" spans="2:27" x14ac:dyDescent="0.25">
      <c r="B418" t="s">
        <v>436</v>
      </c>
      <c r="C418" t="s">
        <v>581</v>
      </c>
      <c r="D418" t="s">
        <v>553</v>
      </c>
      <c r="E418" t="s">
        <v>601</v>
      </c>
      <c r="F418" t="s">
        <v>470</v>
      </c>
      <c r="G418" t="s">
        <v>2451</v>
      </c>
      <c r="H418" t="s">
        <v>482</v>
      </c>
      <c r="I418" t="s">
        <v>486</v>
      </c>
      <c r="L418" t="s">
        <v>244</v>
      </c>
      <c r="M418" t="s">
        <v>1613</v>
      </c>
      <c r="P418" t="s">
        <v>3056</v>
      </c>
      <c r="Q418" t="s">
        <v>1934</v>
      </c>
      <c r="R418" t="s">
        <v>3049</v>
      </c>
      <c r="S418" t="s">
        <v>2655</v>
      </c>
      <c r="T418" t="s">
        <v>142</v>
      </c>
      <c r="U418" t="s">
        <v>3311</v>
      </c>
      <c r="V418" t="s">
        <v>2950</v>
      </c>
      <c r="W418" t="s">
        <v>3181</v>
      </c>
      <c r="X418" t="s">
        <v>3431</v>
      </c>
      <c r="Z418" t="s">
        <v>2898</v>
      </c>
      <c r="AA418" t="s">
        <v>3013</v>
      </c>
    </row>
    <row r="419" spans="2:27" x14ac:dyDescent="0.25">
      <c r="B419" t="s">
        <v>437</v>
      </c>
      <c r="C419" t="s">
        <v>1295</v>
      </c>
      <c r="D419" t="s">
        <v>557</v>
      </c>
      <c r="E419" t="s">
        <v>1312</v>
      </c>
      <c r="F419" t="s">
        <v>2195</v>
      </c>
      <c r="G419" t="s">
        <v>1279</v>
      </c>
      <c r="H419" t="s">
        <v>489</v>
      </c>
      <c r="I419" t="s">
        <v>1242</v>
      </c>
      <c r="L419" t="s">
        <v>245</v>
      </c>
      <c r="M419" t="s">
        <v>2392</v>
      </c>
      <c r="P419" t="s">
        <v>3057</v>
      </c>
      <c r="Q419" t="s">
        <v>4704</v>
      </c>
      <c r="R419" t="s">
        <v>2526</v>
      </c>
      <c r="S419" t="s">
        <v>2173</v>
      </c>
      <c r="T419" t="s">
        <v>3013</v>
      </c>
      <c r="U419" t="s">
        <v>4671</v>
      </c>
      <c r="V419" t="s">
        <v>2951</v>
      </c>
      <c r="W419" t="s">
        <v>3182</v>
      </c>
      <c r="X419" t="s">
        <v>3146</v>
      </c>
      <c r="Z419" t="s">
        <v>2899</v>
      </c>
      <c r="AA419" t="s">
        <v>1045</v>
      </c>
    </row>
    <row r="420" spans="2:27" x14ac:dyDescent="0.25">
      <c r="B420" t="s">
        <v>438</v>
      </c>
      <c r="C420" t="s">
        <v>1296</v>
      </c>
      <c r="D420" t="s">
        <v>1694</v>
      </c>
      <c r="E420" t="s">
        <v>1315</v>
      </c>
      <c r="F420" t="s">
        <v>2196</v>
      </c>
      <c r="G420" t="s">
        <v>1695</v>
      </c>
      <c r="H420" t="s">
        <v>491</v>
      </c>
      <c r="I420" t="s">
        <v>1243</v>
      </c>
      <c r="L420" t="s">
        <v>1604</v>
      </c>
      <c r="M420" t="s">
        <v>268</v>
      </c>
      <c r="P420" t="s">
        <v>3058</v>
      </c>
      <c r="Q420" t="s">
        <v>3523</v>
      </c>
      <c r="R420" t="s">
        <v>3055</v>
      </c>
      <c r="S420" t="s">
        <v>3466</v>
      </c>
      <c r="T420" t="s">
        <v>1045</v>
      </c>
      <c r="U420" t="s">
        <v>3318</v>
      </c>
      <c r="V420" t="s">
        <v>2952</v>
      </c>
      <c r="W420" t="s">
        <v>2135</v>
      </c>
      <c r="X420" t="s">
        <v>4186</v>
      </c>
      <c r="Z420" t="s">
        <v>2900</v>
      </c>
      <c r="AA420" t="s">
        <v>6035</v>
      </c>
    </row>
    <row r="421" spans="2:27" x14ac:dyDescent="0.25">
      <c r="B421" t="s">
        <v>439</v>
      </c>
      <c r="C421" t="s">
        <v>1297</v>
      </c>
      <c r="D421" t="s">
        <v>559</v>
      </c>
      <c r="E421" t="s">
        <v>1978</v>
      </c>
      <c r="F421" t="s">
        <v>2197</v>
      </c>
      <c r="G421" t="s">
        <v>1280</v>
      </c>
      <c r="H421" t="s">
        <v>495</v>
      </c>
      <c r="I421" t="s">
        <v>2665</v>
      </c>
      <c r="L421" t="s">
        <v>246</v>
      </c>
      <c r="M421" t="s">
        <v>2393</v>
      </c>
      <c r="P421" t="s">
        <v>3059</v>
      </c>
      <c r="Q421" t="s">
        <v>3525</v>
      </c>
      <c r="R421" t="s">
        <v>1058</v>
      </c>
      <c r="S421" t="s">
        <v>3468</v>
      </c>
      <c r="T421" t="s">
        <v>5526</v>
      </c>
      <c r="U421" t="s">
        <v>3320</v>
      </c>
      <c r="V421" t="s">
        <v>5302</v>
      </c>
      <c r="W421" t="s">
        <v>3183</v>
      </c>
      <c r="X421" t="s">
        <v>4466</v>
      </c>
      <c r="Z421" t="s">
        <v>5493</v>
      </c>
      <c r="AA421" t="s">
        <v>3015</v>
      </c>
    </row>
    <row r="422" spans="2:27" x14ac:dyDescent="0.25">
      <c r="B422" t="s">
        <v>440</v>
      </c>
      <c r="C422" t="s">
        <v>1298</v>
      </c>
      <c r="D422" t="s">
        <v>1695</v>
      </c>
      <c r="E422" t="s">
        <v>1316</v>
      </c>
      <c r="F422" t="s">
        <v>1676</v>
      </c>
      <c r="G422" t="s">
        <v>1281</v>
      </c>
      <c r="H422" t="s">
        <v>1246</v>
      </c>
      <c r="I422" t="s">
        <v>2666</v>
      </c>
      <c r="L422" t="s">
        <v>247</v>
      </c>
      <c r="M422" t="s">
        <v>1890</v>
      </c>
      <c r="P422" t="s">
        <v>3060</v>
      </c>
      <c r="Q422" t="s">
        <v>4705</v>
      </c>
      <c r="R422" t="s">
        <v>4898</v>
      </c>
      <c r="S422" t="s">
        <v>1650</v>
      </c>
      <c r="T422" t="s">
        <v>1854</v>
      </c>
      <c r="U422" t="s">
        <v>1623</v>
      </c>
      <c r="V422" t="s">
        <v>5508</v>
      </c>
      <c r="W422" t="s">
        <v>3185</v>
      </c>
      <c r="X422" t="s">
        <v>4251</v>
      </c>
      <c r="Z422" t="s">
        <v>5494</v>
      </c>
      <c r="AA422" t="s">
        <v>1854</v>
      </c>
    </row>
    <row r="423" spans="2:27" x14ac:dyDescent="0.25">
      <c r="B423" t="s">
        <v>441</v>
      </c>
      <c r="C423" t="s">
        <v>1299</v>
      </c>
      <c r="D423" t="s">
        <v>1696</v>
      </c>
      <c r="E423" t="s">
        <v>1979</v>
      </c>
      <c r="F423" t="s">
        <v>472</v>
      </c>
      <c r="G423" t="s">
        <v>1282</v>
      </c>
      <c r="H423" t="s">
        <v>496</v>
      </c>
      <c r="I423" t="s">
        <v>495</v>
      </c>
      <c r="L423" t="s">
        <v>1605</v>
      </c>
      <c r="M423" t="s">
        <v>271</v>
      </c>
      <c r="P423" t="s">
        <v>3061</v>
      </c>
      <c r="Q423" t="s">
        <v>3528</v>
      </c>
      <c r="R423" t="s">
        <v>3057</v>
      </c>
      <c r="S423" t="s">
        <v>3471</v>
      </c>
      <c r="T423" t="s">
        <v>3017</v>
      </c>
      <c r="U423" t="s">
        <v>6063</v>
      </c>
      <c r="V423" t="s">
        <v>6241</v>
      </c>
      <c r="W423" t="s">
        <v>1602</v>
      </c>
      <c r="X423" t="s">
        <v>3725</v>
      </c>
      <c r="Z423" t="s">
        <v>2901</v>
      </c>
      <c r="AA423" t="s">
        <v>4625</v>
      </c>
    </row>
    <row r="424" spans="2:27" x14ac:dyDescent="0.25">
      <c r="B424" t="s">
        <v>442</v>
      </c>
      <c r="C424" t="s">
        <v>1300</v>
      </c>
      <c r="D424" t="s">
        <v>560</v>
      </c>
      <c r="E424" t="s">
        <v>1980</v>
      </c>
      <c r="F424" t="s">
        <v>473</v>
      </c>
      <c r="G424" t="s">
        <v>1284</v>
      </c>
      <c r="H424" t="s">
        <v>2558</v>
      </c>
      <c r="I424" t="s">
        <v>2667</v>
      </c>
      <c r="L424" t="s">
        <v>1883</v>
      </c>
      <c r="M424" t="s">
        <v>2644</v>
      </c>
      <c r="P424" t="s">
        <v>3062</v>
      </c>
      <c r="Q424" t="s">
        <v>3529</v>
      </c>
      <c r="R424" t="s">
        <v>4899</v>
      </c>
      <c r="S424" t="s">
        <v>3473</v>
      </c>
      <c r="T424" t="s">
        <v>4895</v>
      </c>
      <c r="U424" t="s">
        <v>3323</v>
      </c>
      <c r="V424" t="s">
        <v>105</v>
      </c>
      <c r="W424" t="s">
        <v>3190</v>
      </c>
      <c r="X424" t="s">
        <v>3539</v>
      </c>
      <c r="Z424" t="s">
        <v>4867</v>
      </c>
      <c r="AA424" t="s">
        <v>4626</v>
      </c>
    </row>
    <row r="425" spans="2:27" x14ac:dyDescent="0.25">
      <c r="B425" t="s">
        <v>443</v>
      </c>
      <c r="C425" t="s">
        <v>1301</v>
      </c>
      <c r="D425" t="s">
        <v>561</v>
      </c>
      <c r="E425" t="s">
        <v>1319</v>
      </c>
      <c r="F425" t="s">
        <v>2198</v>
      </c>
      <c r="G425" t="s">
        <v>1285</v>
      </c>
      <c r="H425" t="s">
        <v>499</v>
      </c>
      <c r="I425" t="s">
        <v>1249</v>
      </c>
      <c r="L425" t="s">
        <v>248</v>
      </c>
      <c r="M425" t="s">
        <v>274</v>
      </c>
      <c r="P425" t="s">
        <v>1065</v>
      </c>
      <c r="Q425" t="s">
        <v>1936</v>
      </c>
      <c r="R425" t="s">
        <v>3059</v>
      </c>
      <c r="S425" t="s">
        <v>1191</v>
      </c>
      <c r="T425" t="s">
        <v>4896</v>
      </c>
      <c r="U425" t="s">
        <v>6064</v>
      </c>
      <c r="V425" t="s">
        <v>6242</v>
      </c>
      <c r="W425" t="s">
        <v>3191</v>
      </c>
      <c r="X425" t="s">
        <v>3174</v>
      </c>
      <c r="Z425" t="s">
        <v>4868</v>
      </c>
      <c r="AA425" t="s">
        <v>1570</v>
      </c>
    </row>
    <row r="426" spans="2:27" x14ac:dyDescent="0.25">
      <c r="B426" t="s">
        <v>444</v>
      </c>
      <c r="C426" t="s">
        <v>1302</v>
      </c>
      <c r="D426" t="s">
        <v>562</v>
      </c>
      <c r="E426" t="s">
        <v>1321</v>
      </c>
      <c r="F426" t="s">
        <v>1234</v>
      </c>
      <c r="G426" t="s">
        <v>2219</v>
      </c>
      <c r="H426" t="s">
        <v>1249</v>
      </c>
      <c r="I426" t="s">
        <v>2668</v>
      </c>
      <c r="L426" t="s">
        <v>2142</v>
      </c>
      <c r="M426" t="s">
        <v>2394</v>
      </c>
      <c r="P426" t="s">
        <v>3063</v>
      </c>
      <c r="Q426" t="s">
        <v>3537</v>
      </c>
      <c r="R426" t="s">
        <v>4900</v>
      </c>
      <c r="S426" t="s">
        <v>2174</v>
      </c>
      <c r="T426" t="s">
        <v>5527</v>
      </c>
      <c r="U426" t="s">
        <v>5638</v>
      </c>
      <c r="V426" t="s">
        <v>2953</v>
      </c>
      <c r="W426" t="s">
        <v>3192</v>
      </c>
      <c r="X426" t="s">
        <v>3853</v>
      </c>
      <c r="Z426" t="s">
        <v>86</v>
      </c>
      <c r="AA426" t="s">
        <v>3018</v>
      </c>
    </row>
    <row r="427" spans="2:27" x14ac:dyDescent="0.25">
      <c r="B427" t="s">
        <v>445</v>
      </c>
      <c r="C427" t="s">
        <v>1303</v>
      </c>
      <c r="D427" t="s">
        <v>1697</v>
      </c>
      <c r="E427" t="s">
        <v>613</v>
      </c>
      <c r="F427" t="s">
        <v>476</v>
      </c>
      <c r="G427" t="s">
        <v>564</v>
      </c>
      <c r="H427" t="s">
        <v>503</v>
      </c>
      <c r="I427" t="s">
        <v>1953</v>
      </c>
      <c r="L427" t="s">
        <v>249</v>
      </c>
      <c r="M427" t="s">
        <v>1891</v>
      </c>
      <c r="P427" t="s">
        <v>3064</v>
      </c>
      <c r="Q427" t="s">
        <v>2430</v>
      </c>
      <c r="R427" t="s">
        <v>3061</v>
      </c>
      <c r="S427" t="s">
        <v>3476</v>
      </c>
      <c r="T427" t="s">
        <v>5528</v>
      </c>
      <c r="U427" t="s">
        <v>295</v>
      </c>
      <c r="V427" t="s">
        <v>6027</v>
      </c>
      <c r="W427" t="s">
        <v>2138</v>
      </c>
      <c r="X427" t="s">
        <v>4006</v>
      </c>
      <c r="Z427" t="s">
        <v>2092</v>
      </c>
      <c r="AA427" t="s">
        <v>4627</v>
      </c>
    </row>
    <row r="428" spans="2:27" x14ac:dyDescent="0.25">
      <c r="B428" t="s">
        <v>446</v>
      </c>
      <c r="C428" t="s">
        <v>1304</v>
      </c>
      <c r="D428" t="s">
        <v>1698</v>
      </c>
      <c r="E428" t="s">
        <v>1981</v>
      </c>
      <c r="F428" t="s">
        <v>2199</v>
      </c>
      <c r="G428" t="s">
        <v>1286</v>
      </c>
      <c r="H428" t="s">
        <v>505</v>
      </c>
      <c r="I428" t="s">
        <v>515</v>
      </c>
      <c r="L428" t="s">
        <v>2143</v>
      </c>
      <c r="M428" t="s">
        <v>2645</v>
      </c>
      <c r="P428" t="s">
        <v>3065</v>
      </c>
      <c r="Q428" t="s">
        <v>3540</v>
      </c>
      <c r="R428" t="s">
        <v>4901</v>
      </c>
      <c r="S428" t="s">
        <v>3477</v>
      </c>
      <c r="T428" t="s">
        <v>3019</v>
      </c>
      <c r="U428" t="s">
        <v>3330</v>
      </c>
      <c r="V428" t="s">
        <v>2954</v>
      </c>
      <c r="W428" t="s">
        <v>3194</v>
      </c>
      <c r="X428" t="s">
        <v>2983</v>
      </c>
      <c r="Z428" t="s">
        <v>2902</v>
      </c>
      <c r="AA428" t="s">
        <v>3019</v>
      </c>
    </row>
    <row r="429" spans="2:27" x14ac:dyDescent="0.25">
      <c r="B429" t="s">
        <v>447</v>
      </c>
      <c r="C429" t="s">
        <v>1305</v>
      </c>
      <c r="D429" t="s">
        <v>1285</v>
      </c>
      <c r="E429" t="s">
        <v>615</v>
      </c>
      <c r="F429" t="s">
        <v>2200</v>
      </c>
      <c r="G429" t="s">
        <v>1968</v>
      </c>
      <c r="H429" t="s">
        <v>506</v>
      </c>
      <c r="I429" t="s">
        <v>1254</v>
      </c>
      <c r="L429" t="s">
        <v>2144</v>
      </c>
      <c r="M429" t="s">
        <v>277</v>
      </c>
      <c r="P429" t="s">
        <v>3066</v>
      </c>
      <c r="Q429" t="s">
        <v>3543</v>
      </c>
      <c r="R429" t="s">
        <v>3062</v>
      </c>
      <c r="S429" t="s">
        <v>5361</v>
      </c>
      <c r="T429" t="s">
        <v>3020</v>
      </c>
      <c r="U429" t="s">
        <v>5643</v>
      </c>
      <c r="V429" t="s">
        <v>108</v>
      </c>
      <c r="W429" t="s">
        <v>6697</v>
      </c>
      <c r="X429" t="s">
        <v>3662</v>
      </c>
      <c r="Z429" t="s">
        <v>6232</v>
      </c>
      <c r="AA429" t="s">
        <v>3021</v>
      </c>
    </row>
    <row r="430" spans="2:27" x14ac:dyDescent="0.25">
      <c r="B430" t="s">
        <v>448</v>
      </c>
      <c r="C430" t="s">
        <v>1306</v>
      </c>
      <c r="D430" t="s">
        <v>564</v>
      </c>
      <c r="E430" t="s">
        <v>616</v>
      </c>
      <c r="F430" t="s">
        <v>1237</v>
      </c>
      <c r="G430" t="s">
        <v>2452</v>
      </c>
      <c r="H430" t="s">
        <v>507</v>
      </c>
      <c r="I430" t="s">
        <v>1255</v>
      </c>
      <c r="L430" t="s">
        <v>1606</v>
      </c>
      <c r="M430" t="s">
        <v>1130</v>
      </c>
      <c r="P430" t="s">
        <v>3067</v>
      </c>
      <c r="Q430" t="s">
        <v>2431</v>
      </c>
      <c r="R430" t="s">
        <v>1065</v>
      </c>
      <c r="S430" t="s">
        <v>3481</v>
      </c>
      <c r="T430" t="s">
        <v>3021</v>
      </c>
      <c r="U430" t="s">
        <v>6065</v>
      </c>
      <c r="V430" t="s">
        <v>6243</v>
      </c>
      <c r="W430" t="s">
        <v>5601</v>
      </c>
      <c r="X430" t="s">
        <v>3800</v>
      </c>
      <c r="Z430" t="s">
        <v>2903</v>
      </c>
      <c r="AA430" t="s">
        <v>6036</v>
      </c>
    </row>
    <row r="431" spans="2:27" x14ac:dyDescent="0.25">
      <c r="B431" t="s">
        <v>449</v>
      </c>
      <c r="C431" t="s">
        <v>1307</v>
      </c>
      <c r="D431" t="s">
        <v>568</v>
      </c>
      <c r="E431" t="s">
        <v>1324</v>
      </c>
      <c r="F431" t="s">
        <v>480</v>
      </c>
      <c r="G431" t="s">
        <v>1289</v>
      </c>
      <c r="H431" t="s">
        <v>508</v>
      </c>
      <c r="I431" t="s">
        <v>2206</v>
      </c>
      <c r="L431" t="s">
        <v>1607</v>
      </c>
      <c r="M431" t="s">
        <v>2395</v>
      </c>
      <c r="P431" t="s">
        <v>3068</v>
      </c>
      <c r="Q431" t="s">
        <v>3556</v>
      </c>
      <c r="R431" t="s">
        <v>3064</v>
      </c>
      <c r="S431" t="s">
        <v>4694</v>
      </c>
      <c r="T431" t="s">
        <v>1048</v>
      </c>
      <c r="U431" t="s">
        <v>3338</v>
      </c>
      <c r="V431" t="s">
        <v>2617</v>
      </c>
      <c r="W431" t="s">
        <v>3197</v>
      </c>
      <c r="X431" t="s">
        <v>2614</v>
      </c>
      <c r="Z431" t="s">
        <v>2904</v>
      </c>
      <c r="AA431" t="s">
        <v>6037</v>
      </c>
    </row>
    <row r="432" spans="2:27" x14ac:dyDescent="0.25">
      <c r="B432" t="s">
        <v>450</v>
      </c>
      <c r="C432" t="s">
        <v>594</v>
      </c>
      <c r="D432" t="s">
        <v>570</v>
      </c>
      <c r="E432" t="s">
        <v>1982</v>
      </c>
      <c r="F432" t="s">
        <v>484</v>
      </c>
      <c r="G432" t="s">
        <v>2453</v>
      </c>
      <c r="H432" t="s">
        <v>511</v>
      </c>
      <c r="I432" t="s">
        <v>2669</v>
      </c>
      <c r="L432" t="s">
        <v>250</v>
      </c>
      <c r="M432" t="s">
        <v>1892</v>
      </c>
      <c r="P432" t="s">
        <v>3069</v>
      </c>
      <c r="Q432" t="s">
        <v>3558</v>
      </c>
      <c r="R432" t="s">
        <v>3065</v>
      </c>
      <c r="S432" t="s">
        <v>3487</v>
      </c>
      <c r="T432" t="s">
        <v>3023</v>
      </c>
      <c r="U432" t="s">
        <v>4674</v>
      </c>
      <c r="V432" t="s">
        <v>2955</v>
      </c>
      <c r="W432" t="s">
        <v>1880</v>
      </c>
      <c r="X432" t="s">
        <v>3615</v>
      </c>
      <c r="Z432" t="s">
        <v>2905</v>
      </c>
      <c r="AA432" t="s">
        <v>3024</v>
      </c>
    </row>
    <row r="433" spans="2:27" x14ac:dyDescent="0.25">
      <c r="B433" t="s">
        <v>451</v>
      </c>
      <c r="C433" t="s">
        <v>1308</v>
      </c>
      <c r="D433" t="s">
        <v>572</v>
      </c>
      <c r="E433" t="s">
        <v>1983</v>
      </c>
      <c r="F433" t="s">
        <v>485</v>
      </c>
      <c r="G433" t="s">
        <v>573</v>
      </c>
      <c r="H433" t="s">
        <v>2559</v>
      </c>
      <c r="I433" t="s">
        <v>2441</v>
      </c>
      <c r="L433" t="s">
        <v>251</v>
      </c>
      <c r="M433" t="s">
        <v>279</v>
      </c>
      <c r="P433" t="s">
        <v>3070</v>
      </c>
      <c r="Q433" t="s">
        <v>4706</v>
      </c>
      <c r="R433" t="s">
        <v>2622</v>
      </c>
      <c r="S433" t="s">
        <v>4695</v>
      </c>
      <c r="T433" t="s">
        <v>3025</v>
      </c>
      <c r="U433" t="s">
        <v>4986</v>
      </c>
      <c r="V433" t="s">
        <v>2956</v>
      </c>
      <c r="W433" t="s">
        <v>3198</v>
      </c>
      <c r="X433" t="s">
        <v>3828</v>
      </c>
      <c r="Z433" t="s">
        <v>2906</v>
      </c>
      <c r="AA433" t="s">
        <v>3025</v>
      </c>
    </row>
    <row r="434" spans="2:27" x14ac:dyDescent="0.25">
      <c r="B434" t="s">
        <v>452</v>
      </c>
      <c r="C434" t="s">
        <v>1309</v>
      </c>
      <c r="D434" t="s">
        <v>573</v>
      </c>
      <c r="E434" t="s">
        <v>1984</v>
      </c>
      <c r="F434" t="s">
        <v>1677</v>
      </c>
      <c r="G434" t="s">
        <v>1699</v>
      </c>
      <c r="H434" t="s">
        <v>515</v>
      </c>
      <c r="I434" t="s">
        <v>2442</v>
      </c>
      <c r="L434" t="s">
        <v>252</v>
      </c>
      <c r="M434" t="s">
        <v>1131</v>
      </c>
      <c r="P434" t="s">
        <v>3071</v>
      </c>
      <c r="Q434" t="s">
        <v>4707</v>
      </c>
      <c r="R434" t="s">
        <v>4902</v>
      </c>
      <c r="S434" t="s">
        <v>3493</v>
      </c>
      <c r="T434" t="s">
        <v>3026</v>
      </c>
      <c r="U434" t="s">
        <v>300</v>
      </c>
      <c r="V434" t="s">
        <v>5510</v>
      </c>
      <c r="W434" t="s">
        <v>6698</v>
      </c>
      <c r="X434" t="s">
        <v>4219</v>
      </c>
      <c r="Z434" t="s">
        <v>2907</v>
      </c>
      <c r="AA434" t="s">
        <v>6268</v>
      </c>
    </row>
    <row r="435" spans="2:27" x14ac:dyDescent="0.25">
      <c r="B435" t="s">
        <v>453</v>
      </c>
      <c r="C435" t="s">
        <v>1310</v>
      </c>
      <c r="D435" t="s">
        <v>1699</v>
      </c>
      <c r="E435" t="s">
        <v>1985</v>
      </c>
      <c r="F435" t="s">
        <v>490</v>
      </c>
      <c r="G435" t="s">
        <v>1700</v>
      </c>
      <c r="H435" t="s">
        <v>517</v>
      </c>
      <c r="I435" t="s">
        <v>527</v>
      </c>
      <c r="L435" t="s">
        <v>2531</v>
      </c>
      <c r="M435" t="s">
        <v>2396</v>
      </c>
      <c r="P435" t="s">
        <v>3072</v>
      </c>
      <c r="Q435" t="s">
        <v>2189</v>
      </c>
      <c r="R435" t="s">
        <v>3066</v>
      </c>
      <c r="S435" t="s">
        <v>3494</v>
      </c>
      <c r="T435" t="s">
        <v>5529</v>
      </c>
      <c r="U435" t="s">
        <v>5646</v>
      </c>
      <c r="V435" t="s">
        <v>2957</v>
      </c>
      <c r="W435" t="s">
        <v>3203</v>
      </c>
      <c r="X435" t="s">
        <v>1984</v>
      </c>
      <c r="Z435" t="s">
        <v>4869</v>
      </c>
      <c r="AA435" t="s">
        <v>6269</v>
      </c>
    </row>
    <row r="436" spans="2:27" x14ac:dyDescent="0.25">
      <c r="B436" t="s">
        <v>454</v>
      </c>
      <c r="C436" t="s">
        <v>599</v>
      </c>
      <c r="D436" t="s">
        <v>1700</v>
      </c>
      <c r="E436" t="s">
        <v>1327</v>
      </c>
      <c r="F436" t="s">
        <v>491</v>
      </c>
      <c r="G436" t="s">
        <v>1290</v>
      </c>
      <c r="H436" t="s">
        <v>1954</v>
      </c>
      <c r="I436" t="s">
        <v>1258</v>
      </c>
      <c r="L436" t="s">
        <v>1608</v>
      </c>
      <c r="M436" t="s">
        <v>1132</v>
      </c>
      <c r="P436" t="s">
        <v>3073</v>
      </c>
      <c r="Q436" t="s">
        <v>455</v>
      </c>
      <c r="R436" t="s">
        <v>3067</v>
      </c>
      <c r="S436" t="s">
        <v>410</v>
      </c>
      <c r="T436" t="s">
        <v>5530</v>
      </c>
      <c r="U436" t="s">
        <v>3346</v>
      </c>
      <c r="V436" t="s">
        <v>4880</v>
      </c>
      <c r="W436" t="s">
        <v>3206</v>
      </c>
      <c r="X436" t="s">
        <v>3855</v>
      </c>
      <c r="Z436" t="s">
        <v>2908</v>
      </c>
      <c r="AA436" t="s">
        <v>3027</v>
      </c>
    </row>
    <row r="437" spans="2:27" x14ac:dyDescent="0.25">
      <c r="B437" t="s">
        <v>455</v>
      </c>
      <c r="C437" t="s">
        <v>1311</v>
      </c>
      <c r="D437" t="s">
        <v>574</v>
      </c>
      <c r="E437" t="s">
        <v>1986</v>
      </c>
      <c r="F437" t="s">
        <v>2201</v>
      </c>
      <c r="G437" t="s">
        <v>2454</v>
      </c>
      <c r="H437" t="s">
        <v>519</v>
      </c>
      <c r="I437" t="s">
        <v>1682</v>
      </c>
      <c r="L437" t="s">
        <v>1609</v>
      </c>
      <c r="M437" t="s">
        <v>1133</v>
      </c>
      <c r="P437" t="s">
        <v>3074</v>
      </c>
      <c r="Q437" t="s">
        <v>4708</v>
      </c>
      <c r="R437" t="s">
        <v>4903</v>
      </c>
      <c r="S437" t="s">
        <v>3496</v>
      </c>
      <c r="T437" t="s">
        <v>3027</v>
      </c>
      <c r="U437" t="s">
        <v>4678</v>
      </c>
      <c r="V437" t="s">
        <v>6244</v>
      </c>
      <c r="W437" t="s">
        <v>247</v>
      </c>
      <c r="X437" t="s">
        <v>3414</v>
      </c>
      <c r="Z437" t="s">
        <v>2909</v>
      </c>
      <c r="AA437" t="s">
        <v>3028</v>
      </c>
    </row>
    <row r="438" spans="2:27" x14ac:dyDescent="0.25">
      <c r="B438" t="s">
        <v>456</v>
      </c>
      <c r="C438" t="s">
        <v>601</v>
      </c>
      <c r="D438" t="s">
        <v>1701</v>
      </c>
      <c r="E438" t="s">
        <v>1987</v>
      </c>
      <c r="F438" t="s">
        <v>492</v>
      </c>
      <c r="G438" t="s">
        <v>1291</v>
      </c>
      <c r="H438" t="s">
        <v>2560</v>
      </c>
      <c r="I438" t="s">
        <v>1259</v>
      </c>
      <c r="L438" t="s">
        <v>253</v>
      </c>
      <c r="M438" t="s">
        <v>1134</v>
      </c>
      <c r="P438" t="s">
        <v>2115</v>
      </c>
      <c r="Q438" t="s">
        <v>3567</v>
      </c>
      <c r="R438" t="s">
        <v>3069</v>
      </c>
      <c r="S438" t="s">
        <v>4696</v>
      </c>
      <c r="T438" t="s">
        <v>3028</v>
      </c>
      <c r="U438" t="s">
        <v>3348</v>
      </c>
      <c r="V438" t="s">
        <v>2618</v>
      </c>
      <c r="W438" t="s">
        <v>3207</v>
      </c>
      <c r="X438" t="s">
        <v>4157</v>
      </c>
      <c r="Z438" t="s">
        <v>2910</v>
      </c>
      <c r="AA438" t="s">
        <v>1856</v>
      </c>
    </row>
    <row r="439" spans="2:27" x14ac:dyDescent="0.25">
      <c r="B439" t="s">
        <v>457</v>
      </c>
      <c r="C439" t="s">
        <v>1312</v>
      </c>
      <c r="D439" t="s">
        <v>577</v>
      </c>
      <c r="E439" t="s">
        <v>1329</v>
      </c>
      <c r="F439" t="s">
        <v>494</v>
      </c>
      <c r="G439" t="s">
        <v>1294</v>
      </c>
      <c r="H439" t="s">
        <v>521</v>
      </c>
      <c r="I439" t="s">
        <v>2670</v>
      </c>
      <c r="L439" t="s">
        <v>2145</v>
      </c>
      <c r="M439" t="s">
        <v>1893</v>
      </c>
      <c r="P439" t="s">
        <v>3075</v>
      </c>
      <c r="Q439" t="s">
        <v>3571</v>
      </c>
      <c r="R439" t="s">
        <v>4904</v>
      </c>
      <c r="S439" t="s">
        <v>4697</v>
      </c>
      <c r="T439" t="s">
        <v>4897</v>
      </c>
      <c r="U439" t="s">
        <v>1143</v>
      </c>
      <c r="V439" t="s">
        <v>5511</v>
      </c>
      <c r="W439" t="s">
        <v>3208</v>
      </c>
      <c r="X439" t="s">
        <v>3030</v>
      </c>
      <c r="Z439" t="s">
        <v>4612</v>
      </c>
      <c r="AA439" t="s">
        <v>3029</v>
      </c>
    </row>
    <row r="440" spans="2:27" x14ac:dyDescent="0.25">
      <c r="B440" t="s">
        <v>458</v>
      </c>
      <c r="C440" t="s">
        <v>1313</v>
      </c>
      <c r="D440" t="s">
        <v>580</v>
      </c>
      <c r="E440" t="s">
        <v>1988</v>
      </c>
      <c r="F440" t="s">
        <v>1249</v>
      </c>
      <c r="G440" t="s">
        <v>581</v>
      </c>
      <c r="H440" t="s">
        <v>1957</v>
      </c>
      <c r="I440" t="s">
        <v>538</v>
      </c>
      <c r="L440" t="s">
        <v>2532</v>
      </c>
      <c r="M440" t="s">
        <v>1894</v>
      </c>
      <c r="P440" t="s">
        <v>2116</v>
      </c>
      <c r="Q440" t="s">
        <v>3574</v>
      </c>
      <c r="R440" t="s">
        <v>3070</v>
      </c>
      <c r="S440" t="s">
        <v>2178</v>
      </c>
      <c r="T440" t="s">
        <v>3029</v>
      </c>
      <c r="U440" t="s">
        <v>3349</v>
      </c>
      <c r="V440" t="s">
        <v>2958</v>
      </c>
      <c r="W440" t="s">
        <v>1605</v>
      </c>
      <c r="X440" t="s">
        <v>3599</v>
      </c>
      <c r="Z440" t="s">
        <v>2911</v>
      </c>
      <c r="AA440" t="s">
        <v>3030</v>
      </c>
    </row>
    <row r="441" spans="2:27" x14ac:dyDescent="0.25">
      <c r="B441" t="s">
        <v>459</v>
      </c>
      <c r="C441" t="s">
        <v>1314</v>
      </c>
      <c r="D441" t="s">
        <v>1702</v>
      </c>
      <c r="E441" t="s">
        <v>1989</v>
      </c>
      <c r="F441" t="s">
        <v>500</v>
      </c>
      <c r="G441" t="s">
        <v>2455</v>
      </c>
      <c r="H441" t="s">
        <v>523</v>
      </c>
      <c r="I441" t="s">
        <v>2671</v>
      </c>
      <c r="L441" t="s">
        <v>254</v>
      </c>
      <c r="M441" t="s">
        <v>2646</v>
      </c>
      <c r="P441" t="s">
        <v>3076</v>
      </c>
      <c r="Q441" t="s">
        <v>4709</v>
      </c>
      <c r="R441" t="s">
        <v>3071</v>
      </c>
      <c r="S441" t="s">
        <v>5362</v>
      </c>
      <c r="T441" t="s">
        <v>3030</v>
      </c>
      <c r="U441" t="s">
        <v>3350</v>
      </c>
      <c r="V441" t="s">
        <v>2959</v>
      </c>
      <c r="W441" t="s">
        <v>1883</v>
      </c>
      <c r="X441" t="s">
        <v>4482</v>
      </c>
      <c r="Z441" t="s">
        <v>2912</v>
      </c>
      <c r="AA441" t="s">
        <v>5311</v>
      </c>
    </row>
    <row r="442" spans="2:27" x14ac:dyDescent="0.25">
      <c r="B442" t="s">
        <v>460</v>
      </c>
      <c r="C442" t="s">
        <v>1315</v>
      </c>
      <c r="D442" t="s">
        <v>1703</v>
      </c>
      <c r="E442" t="s">
        <v>1990</v>
      </c>
      <c r="F442" t="s">
        <v>504</v>
      </c>
      <c r="G442" t="s">
        <v>1973</v>
      </c>
      <c r="H442" t="s">
        <v>1678</v>
      </c>
      <c r="I442" t="s">
        <v>1261</v>
      </c>
      <c r="L442" t="s">
        <v>1610</v>
      </c>
      <c r="M442" t="s">
        <v>2397</v>
      </c>
      <c r="P442" t="s">
        <v>3077</v>
      </c>
      <c r="Q442" t="s">
        <v>3580</v>
      </c>
      <c r="R442" t="s">
        <v>4905</v>
      </c>
      <c r="S442" t="s">
        <v>3499</v>
      </c>
      <c r="T442" t="s">
        <v>148</v>
      </c>
      <c r="U442" t="s">
        <v>3352</v>
      </c>
      <c r="V442" t="s">
        <v>2960</v>
      </c>
      <c r="W442" t="s">
        <v>248</v>
      </c>
      <c r="X442" t="s">
        <v>2923</v>
      </c>
      <c r="Z442" t="s">
        <v>1839</v>
      </c>
      <c r="AA442" t="s">
        <v>4628</v>
      </c>
    </row>
    <row r="443" spans="2:27" x14ac:dyDescent="0.25">
      <c r="B443" t="s">
        <v>461</v>
      </c>
      <c r="C443" t="s">
        <v>605</v>
      </c>
      <c r="D443" t="s">
        <v>1704</v>
      </c>
      <c r="E443" t="s">
        <v>1991</v>
      </c>
      <c r="F443" t="s">
        <v>505</v>
      </c>
      <c r="G443" t="s">
        <v>1295</v>
      </c>
      <c r="H443" t="s">
        <v>2561</v>
      </c>
      <c r="I443" t="s">
        <v>1961</v>
      </c>
      <c r="L443" t="s">
        <v>1124</v>
      </c>
      <c r="M443" t="s">
        <v>2647</v>
      </c>
      <c r="P443" t="s">
        <v>3078</v>
      </c>
      <c r="Q443" t="s">
        <v>1945</v>
      </c>
      <c r="R443" t="s">
        <v>3072</v>
      </c>
      <c r="S443" t="s">
        <v>5363</v>
      </c>
      <c r="T443" t="s">
        <v>149</v>
      </c>
      <c r="U443" t="s">
        <v>4680</v>
      </c>
      <c r="V443" t="s">
        <v>6245</v>
      </c>
      <c r="W443" t="s">
        <v>5327</v>
      </c>
      <c r="X443" t="s">
        <v>3752</v>
      </c>
      <c r="Z443" t="s">
        <v>2913</v>
      </c>
      <c r="AA443" t="s">
        <v>6686</v>
      </c>
    </row>
    <row r="444" spans="2:27" x14ac:dyDescent="0.25">
      <c r="B444" t="s">
        <v>462</v>
      </c>
      <c r="C444" t="s">
        <v>1316</v>
      </c>
      <c r="D444" t="s">
        <v>1705</v>
      </c>
      <c r="E444" t="s">
        <v>1992</v>
      </c>
      <c r="F444" t="s">
        <v>2202</v>
      </c>
      <c r="G444" t="s">
        <v>2456</v>
      </c>
      <c r="H444" t="s">
        <v>1679</v>
      </c>
      <c r="I444" t="s">
        <v>1962</v>
      </c>
      <c r="L444" t="s">
        <v>255</v>
      </c>
      <c r="M444" t="s">
        <v>1135</v>
      </c>
      <c r="P444" t="s">
        <v>2117</v>
      </c>
      <c r="Q444" t="s">
        <v>2193</v>
      </c>
      <c r="R444" t="s">
        <v>2374</v>
      </c>
      <c r="S444" t="s">
        <v>3502</v>
      </c>
      <c r="T444" t="s">
        <v>5531</v>
      </c>
      <c r="U444" t="s">
        <v>3355</v>
      </c>
      <c r="V444" t="s">
        <v>5513</v>
      </c>
      <c r="W444" t="s">
        <v>3210</v>
      </c>
      <c r="X444" t="s">
        <v>3140</v>
      </c>
      <c r="Z444" t="s">
        <v>5495</v>
      </c>
      <c r="AA444" t="s">
        <v>3039</v>
      </c>
    </row>
    <row r="445" spans="2:27" x14ac:dyDescent="0.25">
      <c r="B445" t="s">
        <v>463</v>
      </c>
      <c r="C445" t="s">
        <v>1317</v>
      </c>
      <c r="D445" t="s">
        <v>582</v>
      </c>
      <c r="E445" t="s">
        <v>1726</v>
      </c>
      <c r="F445" t="s">
        <v>506</v>
      </c>
      <c r="G445" t="s">
        <v>1296</v>
      </c>
      <c r="H445" t="s">
        <v>1680</v>
      </c>
      <c r="I445" t="s">
        <v>1263</v>
      </c>
      <c r="L445" t="s">
        <v>256</v>
      </c>
      <c r="M445" t="s">
        <v>1136</v>
      </c>
      <c r="P445" t="s">
        <v>3079</v>
      </c>
      <c r="Q445" t="s">
        <v>3584</v>
      </c>
      <c r="R445" t="s">
        <v>3073</v>
      </c>
      <c r="S445" t="s">
        <v>4698</v>
      </c>
      <c r="T445" t="s">
        <v>3031</v>
      </c>
      <c r="U445" t="s">
        <v>309</v>
      </c>
      <c r="V445" t="s">
        <v>5515</v>
      </c>
      <c r="W445" t="s">
        <v>1607</v>
      </c>
      <c r="X445" t="s">
        <v>1854</v>
      </c>
      <c r="Z445" t="s">
        <v>2914</v>
      </c>
      <c r="AA445" t="s">
        <v>5535</v>
      </c>
    </row>
    <row r="446" spans="2:27" x14ac:dyDescent="0.25">
      <c r="B446" t="s">
        <v>464</v>
      </c>
      <c r="C446" t="s">
        <v>1318</v>
      </c>
      <c r="D446" t="s">
        <v>1706</v>
      </c>
      <c r="E446" t="s">
        <v>1993</v>
      </c>
      <c r="F446" t="s">
        <v>2203</v>
      </c>
      <c r="G446" t="s">
        <v>1297</v>
      </c>
      <c r="H446" t="s">
        <v>524</v>
      </c>
      <c r="I446" t="s">
        <v>1264</v>
      </c>
      <c r="L446" t="s">
        <v>2146</v>
      </c>
      <c r="M446" t="s">
        <v>1895</v>
      </c>
      <c r="P446" t="s">
        <v>2119</v>
      </c>
      <c r="Q446" t="s">
        <v>4710</v>
      </c>
      <c r="R446" t="s">
        <v>3074</v>
      </c>
      <c r="S446" t="s">
        <v>1658</v>
      </c>
      <c r="T446" t="s">
        <v>3032</v>
      </c>
      <c r="U446" t="s">
        <v>3356</v>
      </c>
      <c r="V446" t="s">
        <v>1031</v>
      </c>
      <c r="W446" t="s">
        <v>3211</v>
      </c>
      <c r="X446" t="s">
        <v>3254</v>
      </c>
      <c r="Z446" t="s">
        <v>2915</v>
      </c>
      <c r="AA446" t="s">
        <v>6038</v>
      </c>
    </row>
    <row r="447" spans="2:27" x14ac:dyDescent="0.25">
      <c r="B447" t="s">
        <v>465</v>
      </c>
      <c r="C447" t="s">
        <v>1319</v>
      </c>
      <c r="D447" t="s">
        <v>1707</v>
      </c>
      <c r="E447" t="s">
        <v>1994</v>
      </c>
      <c r="F447" t="s">
        <v>508</v>
      </c>
      <c r="G447" t="s">
        <v>1298</v>
      </c>
      <c r="H447" t="s">
        <v>525</v>
      </c>
      <c r="I447" t="s">
        <v>1688</v>
      </c>
      <c r="L447" t="s">
        <v>2147</v>
      </c>
      <c r="M447" t="s">
        <v>1137</v>
      </c>
      <c r="P447" t="s">
        <v>3080</v>
      </c>
      <c r="Q447" t="s">
        <v>3585</v>
      </c>
      <c r="R447" t="s">
        <v>2115</v>
      </c>
      <c r="S447" t="s">
        <v>2420</v>
      </c>
      <c r="T447" t="s">
        <v>5532</v>
      </c>
      <c r="U447" t="s">
        <v>3357</v>
      </c>
      <c r="V447" t="s">
        <v>116</v>
      </c>
      <c r="W447" t="s">
        <v>3212</v>
      </c>
      <c r="X447" t="s">
        <v>3007</v>
      </c>
      <c r="Z447" t="s">
        <v>6233</v>
      </c>
      <c r="AA447" t="s">
        <v>4629</v>
      </c>
    </row>
    <row r="448" spans="2:27" x14ac:dyDescent="0.25">
      <c r="B448" t="s">
        <v>466</v>
      </c>
      <c r="C448" t="s">
        <v>1320</v>
      </c>
      <c r="D448" t="s">
        <v>583</v>
      </c>
      <c r="E448" t="s">
        <v>1995</v>
      </c>
      <c r="F448" t="s">
        <v>517</v>
      </c>
      <c r="G448" t="s">
        <v>587</v>
      </c>
      <c r="H448" t="s">
        <v>528</v>
      </c>
      <c r="I448" t="s">
        <v>1265</v>
      </c>
      <c r="L448" t="s">
        <v>2148</v>
      </c>
      <c r="M448" t="s">
        <v>2398</v>
      </c>
      <c r="P448" t="s">
        <v>3081</v>
      </c>
      <c r="Q448" t="s">
        <v>465</v>
      </c>
      <c r="R448" t="s">
        <v>166</v>
      </c>
      <c r="S448" t="s">
        <v>3505</v>
      </c>
      <c r="T448" t="s">
        <v>153</v>
      </c>
      <c r="U448" t="s">
        <v>3363</v>
      </c>
      <c r="V448" t="s">
        <v>1844</v>
      </c>
      <c r="W448" t="s">
        <v>3213</v>
      </c>
      <c r="X448" t="s">
        <v>2723</v>
      </c>
      <c r="Z448" t="s">
        <v>2916</v>
      </c>
      <c r="AA448" t="s">
        <v>3040</v>
      </c>
    </row>
    <row r="449" spans="2:27" x14ac:dyDescent="0.25">
      <c r="B449" t="s">
        <v>467</v>
      </c>
      <c r="C449" t="s">
        <v>1321</v>
      </c>
      <c r="D449" t="s">
        <v>585</v>
      </c>
      <c r="E449" t="s">
        <v>1996</v>
      </c>
      <c r="F449" t="s">
        <v>519</v>
      </c>
      <c r="G449" t="s">
        <v>1302</v>
      </c>
      <c r="H449" t="s">
        <v>529</v>
      </c>
      <c r="I449" t="s">
        <v>1267</v>
      </c>
      <c r="L449" t="s">
        <v>1611</v>
      </c>
      <c r="M449" t="s">
        <v>1896</v>
      </c>
      <c r="P449" t="s">
        <v>3082</v>
      </c>
      <c r="Q449" t="s">
        <v>3597</v>
      </c>
      <c r="R449" t="s">
        <v>2116</v>
      </c>
      <c r="S449" t="s">
        <v>3508</v>
      </c>
      <c r="T449" t="s">
        <v>3033</v>
      </c>
      <c r="U449" t="s">
        <v>3368</v>
      </c>
      <c r="V449" t="s">
        <v>2961</v>
      </c>
      <c r="W449" t="s">
        <v>1884</v>
      </c>
      <c r="X449" t="s">
        <v>4162</v>
      </c>
      <c r="Z449" t="s">
        <v>2917</v>
      </c>
      <c r="AA449" t="s">
        <v>6039</v>
      </c>
    </row>
    <row r="450" spans="2:27" x14ac:dyDescent="0.25">
      <c r="B450" t="s">
        <v>468</v>
      </c>
      <c r="C450" t="s">
        <v>614</v>
      </c>
      <c r="D450" t="s">
        <v>1708</v>
      </c>
      <c r="E450" t="s">
        <v>1333</v>
      </c>
      <c r="F450" t="s">
        <v>2204</v>
      </c>
      <c r="G450" t="s">
        <v>1976</v>
      </c>
      <c r="H450" t="s">
        <v>2208</v>
      </c>
      <c r="I450" t="s">
        <v>1268</v>
      </c>
      <c r="L450" t="s">
        <v>2149</v>
      </c>
      <c r="M450" t="s">
        <v>1897</v>
      </c>
      <c r="P450" t="s">
        <v>3083</v>
      </c>
      <c r="Q450" t="s">
        <v>2194</v>
      </c>
      <c r="R450" t="s">
        <v>167</v>
      </c>
      <c r="S450" t="s">
        <v>5364</v>
      </c>
      <c r="T450" t="s">
        <v>3034</v>
      </c>
      <c r="U450" t="s">
        <v>4684</v>
      </c>
      <c r="V450" t="s">
        <v>6246</v>
      </c>
      <c r="W450" t="s">
        <v>3218</v>
      </c>
      <c r="X450" t="s">
        <v>3086</v>
      </c>
      <c r="Z450" t="s">
        <v>6234</v>
      </c>
      <c r="AA450" t="s">
        <v>3041</v>
      </c>
    </row>
    <row r="451" spans="2:27" x14ac:dyDescent="0.25">
      <c r="B451" t="s">
        <v>469</v>
      </c>
      <c r="C451" t="s">
        <v>1322</v>
      </c>
      <c r="D451" t="s">
        <v>586</v>
      </c>
      <c r="E451" t="s">
        <v>1334</v>
      </c>
      <c r="F451" t="s">
        <v>2205</v>
      </c>
      <c r="G451" t="s">
        <v>1304</v>
      </c>
      <c r="H451" t="s">
        <v>533</v>
      </c>
      <c r="I451" t="s">
        <v>2446</v>
      </c>
      <c r="L451" t="s">
        <v>257</v>
      </c>
      <c r="M451" t="s">
        <v>295</v>
      </c>
      <c r="P451" t="s">
        <v>3084</v>
      </c>
      <c r="Q451" t="s">
        <v>3602</v>
      </c>
      <c r="R451" t="s">
        <v>3076</v>
      </c>
      <c r="S451" t="s">
        <v>5365</v>
      </c>
      <c r="T451" t="s">
        <v>5533</v>
      </c>
      <c r="U451" t="s">
        <v>3371</v>
      </c>
      <c r="V451" t="s">
        <v>4881</v>
      </c>
      <c r="W451" t="s">
        <v>4653</v>
      </c>
      <c r="X451" t="s">
        <v>3895</v>
      </c>
      <c r="Z451" t="s">
        <v>2615</v>
      </c>
      <c r="AA451" t="s">
        <v>5312</v>
      </c>
    </row>
    <row r="452" spans="2:27" x14ac:dyDescent="0.25">
      <c r="B452" t="s">
        <v>470</v>
      </c>
      <c r="C452" t="s">
        <v>615</v>
      </c>
      <c r="D452" t="s">
        <v>587</v>
      </c>
      <c r="E452" t="s">
        <v>1997</v>
      </c>
      <c r="F452" t="s">
        <v>1957</v>
      </c>
      <c r="G452" t="s">
        <v>1305</v>
      </c>
      <c r="H452" t="s">
        <v>2209</v>
      </c>
      <c r="I452" t="s">
        <v>1270</v>
      </c>
      <c r="L452" t="s">
        <v>258</v>
      </c>
      <c r="M452" t="s">
        <v>1898</v>
      </c>
      <c r="P452" t="s">
        <v>3085</v>
      </c>
      <c r="Q452" t="s">
        <v>1947</v>
      </c>
      <c r="R452" t="s">
        <v>3077</v>
      </c>
      <c r="S452" t="s">
        <v>3510</v>
      </c>
      <c r="T452" t="s">
        <v>3035</v>
      </c>
      <c r="U452" t="s">
        <v>6066</v>
      </c>
      <c r="V452" t="s">
        <v>4882</v>
      </c>
      <c r="W452" t="s">
        <v>3219</v>
      </c>
      <c r="X452" t="s">
        <v>4055</v>
      </c>
      <c r="Z452" t="s">
        <v>1018</v>
      </c>
      <c r="AA452" t="s">
        <v>3042</v>
      </c>
    </row>
    <row r="453" spans="2:27" x14ac:dyDescent="0.25">
      <c r="B453" t="s">
        <v>471</v>
      </c>
      <c r="C453" t="s">
        <v>1323</v>
      </c>
      <c r="D453" t="s">
        <v>1709</v>
      </c>
      <c r="E453" t="s">
        <v>1998</v>
      </c>
      <c r="F453" t="s">
        <v>2206</v>
      </c>
      <c r="G453" t="s">
        <v>2457</v>
      </c>
      <c r="H453" t="s">
        <v>1682</v>
      </c>
      <c r="I453" t="s">
        <v>1271</v>
      </c>
      <c r="L453" t="s">
        <v>259</v>
      </c>
      <c r="M453" t="s">
        <v>1624</v>
      </c>
      <c r="P453" t="s">
        <v>3086</v>
      </c>
      <c r="Q453" t="s">
        <v>3603</v>
      </c>
      <c r="R453" t="s">
        <v>3078</v>
      </c>
      <c r="S453" t="s">
        <v>3511</v>
      </c>
      <c r="T453" t="s">
        <v>5534</v>
      </c>
      <c r="U453" t="s">
        <v>4686</v>
      </c>
      <c r="V453" t="s">
        <v>1033</v>
      </c>
      <c r="W453" t="s">
        <v>5329</v>
      </c>
      <c r="X453" t="s">
        <v>3032</v>
      </c>
      <c r="Z453" t="s">
        <v>2918</v>
      </c>
      <c r="AA453" t="s">
        <v>3043</v>
      </c>
    </row>
    <row r="454" spans="2:27" x14ac:dyDescent="0.25">
      <c r="B454" t="s">
        <v>472</v>
      </c>
      <c r="C454" t="s">
        <v>1324</v>
      </c>
      <c r="D454" t="s">
        <v>1710</v>
      </c>
      <c r="E454" t="s">
        <v>664</v>
      </c>
      <c r="F454" t="s">
        <v>2207</v>
      </c>
      <c r="G454" t="s">
        <v>590</v>
      </c>
      <c r="H454" t="s">
        <v>1683</v>
      </c>
      <c r="I454" t="s">
        <v>1272</v>
      </c>
      <c r="L454" t="s">
        <v>260</v>
      </c>
      <c r="M454" t="s">
        <v>296</v>
      </c>
      <c r="P454" t="s">
        <v>3087</v>
      </c>
      <c r="Q454" t="s">
        <v>2554</v>
      </c>
      <c r="R454" t="s">
        <v>2117</v>
      </c>
      <c r="S454" t="s">
        <v>4700</v>
      </c>
      <c r="T454" t="s">
        <v>3038</v>
      </c>
      <c r="U454" t="s">
        <v>4687</v>
      </c>
      <c r="V454" t="s">
        <v>6028</v>
      </c>
      <c r="W454" t="s">
        <v>1885</v>
      </c>
      <c r="X454" t="s">
        <v>4478</v>
      </c>
      <c r="Z454" t="s">
        <v>2919</v>
      </c>
      <c r="AA454" t="s">
        <v>3044</v>
      </c>
    </row>
    <row r="455" spans="2:27" x14ac:dyDescent="0.25">
      <c r="B455" t="s">
        <v>473</v>
      </c>
      <c r="C455" t="s">
        <v>1325</v>
      </c>
      <c r="D455" t="s">
        <v>1711</v>
      </c>
      <c r="E455" t="s">
        <v>1339</v>
      </c>
      <c r="F455" t="s">
        <v>1678</v>
      </c>
      <c r="G455" t="s">
        <v>2458</v>
      </c>
      <c r="H455" t="s">
        <v>1684</v>
      </c>
      <c r="I455" t="s">
        <v>1273</v>
      </c>
      <c r="L455" t="s">
        <v>2533</v>
      </c>
      <c r="M455" t="s">
        <v>2399</v>
      </c>
      <c r="P455" t="s">
        <v>3088</v>
      </c>
      <c r="Q455" t="s">
        <v>4711</v>
      </c>
      <c r="R455" t="s">
        <v>4906</v>
      </c>
      <c r="S455" t="s">
        <v>429</v>
      </c>
      <c r="T455" t="s">
        <v>3039</v>
      </c>
      <c r="U455" t="s">
        <v>6067</v>
      </c>
      <c r="V455" t="s">
        <v>5517</v>
      </c>
      <c r="W455" t="s">
        <v>3221</v>
      </c>
      <c r="X455" t="s">
        <v>4430</v>
      </c>
      <c r="Z455" t="s">
        <v>2920</v>
      </c>
      <c r="AA455" t="s">
        <v>1056</v>
      </c>
    </row>
    <row r="456" spans="2:27" x14ac:dyDescent="0.25">
      <c r="B456" t="s">
        <v>474</v>
      </c>
      <c r="C456" t="s">
        <v>628</v>
      </c>
      <c r="D456" t="s">
        <v>1305</v>
      </c>
      <c r="E456" t="s">
        <v>1340</v>
      </c>
      <c r="F456" t="s">
        <v>1679</v>
      </c>
      <c r="G456" t="s">
        <v>1307</v>
      </c>
      <c r="H456" t="s">
        <v>537</v>
      </c>
      <c r="I456" t="s">
        <v>1274</v>
      </c>
      <c r="L456" t="s">
        <v>261</v>
      </c>
      <c r="M456" t="s">
        <v>1899</v>
      </c>
      <c r="P456" t="s">
        <v>3089</v>
      </c>
      <c r="Q456" t="s">
        <v>3609</v>
      </c>
      <c r="R456" t="s">
        <v>4907</v>
      </c>
      <c r="S456" t="s">
        <v>5024</v>
      </c>
      <c r="T456" t="s">
        <v>5535</v>
      </c>
      <c r="U456" t="s">
        <v>3384</v>
      </c>
      <c r="V456" t="s">
        <v>2962</v>
      </c>
      <c r="W456" t="s">
        <v>3222</v>
      </c>
      <c r="X456" t="s">
        <v>3745</v>
      </c>
      <c r="Z456" t="s">
        <v>2921</v>
      </c>
      <c r="AA456" t="s">
        <v>4630</v>
      </c>
    </row>
    <row r="457" spans="2:27" x14ac:dyDescent="0.25">
      <c r="B457" t="s">
        <v>475</v>
      </c>
      <c r="C457" t="s">
        <v>631</v>
      </c>
      <c r="D457" t="s">
        <v>1712</v>
      </c>
      <c r="E457" t="s">
        <v>1341</v>
      </c>
      <c r="F457" t="s">
        <v>529</v>
      </c>
      <c r="G457" t="s">
        <v>2459</v>
      </c>
      <c r="H457" t="s">
        <v>2210</v>
      </c>
      <c r="I457" t="s">
        <v>1964</v>
      </c>
      <c r="L457" t="s">
        <v>262</v>
      </c>
      <c r="M457" t="s">
        <v>1138</v>
      </c>
      <c r="P457" t="s">
        <v>3090</v>
      </c>
      <c r="Q457" t="s">
        <v>3611</v>
      </c>
      <c r="R457" t="s">
        <v>3079</v>
      </c>
      <c r="S457" t="s">
        <v>3515</v>
      </c>
      <c r="T457" t="s">
        <v>5536</v>
      </c>
      <c r="U457" t="s">
        <v>3385</v>
      </c>
      <c r="V457" t="s">
        <v>6247</v>
      </c>
      <c r="W457" t="s">
        <v>3223</v>
      </c>
      <c r="X457" t="s">
        <v>1866</v>
      </c>
      <c r="Z457" t="s">
        <v>2922</v>
      </c>
      <c r="AA457" t="s">
        <v>2620</v>
      </c>
    </row>
    <row r="458" spans="2:27" x14ac:dyDescent="0.25">
      <c r="B458" t="s">
        <v>476</v>
      </c>
      <c r="C458" t="s">
        <v>1326</v>
      </c>
      <c r="D458" t="s">
        <v>590</v>
      </c>
      <c r="E458" t="s">
        <v>1999</v>
      </c>
      <c r="F458" t="s">
        <v>2208</v>
      </c>
      <c r="G458" t="s">
        <v>594</v>
      </c>
      <c r="H458" t="s">
        <v>2211</v>
      </c>
      <c r="I458" t="s">
        <v>2448</v>
      </c>
      <c r="L458" t="s">
        <v>263</v>
      </c>
      <c r="M458" t="s">
        <v>299</v>
      </c>
      <c r="P458" t="s">
        <v>3091</v>
      </c>
      <c r="Q458" t="s">
        <v>4712</v>
      </c>
      <c r="R458" t="s">
        <v>2119</v>
      </c>
      <c r="S458" t="s">
        <v>2424</v>
      </c>
      <c r="T458" t="s">
        <v>3040</v>
      </c>
      <c r="U458" t="s">
        <v>3387</v>
      </c>
      <c r="V458" t="s">
        <v>2963</v>
      </c>
      <c r="W458" t="s">
        <v>2532</v>
      </c>
      <c r="X458" t="s">
        <v>4511</v>
      </c>
      <c r="Z458" t="s">
        <v>2923</v>
      </c>
      <c r="AA458" t="s">
        <v>1057</v>
      </c>
    </row>
    <row r="459" spans="2:27" x14ac:dyDescent="0.25">
      <c r="B459" t="s">
        <v>477</v>
      </c>
      <c r="C459" t="s">
        <v>640</v>
      </c>
      <c r="D459" t="s">
        <v>591</v>
      </c>
      <c r="E459" t="s">
        <v>1342</v>
      </c>
      <c r="F459" t="s">
        <v>530</v>
      </c>
      <c r="G459" t="s">
        <v>2460</v>
      </c>
      <c r="H459" t="s">
        <v>1263</v>
      </c>
      <c r="I459" t="s">
        <v>1965</v>
      </c>
      <c r="L459" t="s">
        <v>2150</v>
      </c>
      <c r="M459" t="s">
        <v>1139</v>
      </c>
      <c r="P459" t="s">
        <v>3092</v>
      </c>
      <c r="Q459" t="s">
        <v>4713</v>
      </c>
      <c r="R459" t="s">
        <v>4908</v>
      </c>
      <c r="S459" t="s">
        <v>432</v>
      </c>
      <c r="T459" t="s">
        <v>3041</v>
      </c>
      <c r="U459" t="s">
        <v>5350</v>
      </c>
      <c r="V459" t="s">
        <v>2964</v>
      </c>
      <c r="W459" t="s">
        <v>3229</v>
      </c>
      <c r="X459" t="s">
        <v>3650</v>
      </c>
      <c r="Z459" t="s">
        <v>4870</v>
      </c>
      <c r="AA459" t="s">
        <v>3048</v>
      </c>
    </row>
    <row r="460" spans="2:27" x14ac:dyDescent="0.25">
      <c r="B460" t="s">
        <v>478</v>
      </c>
      <c r="C460" t="s">
        <v>1327</v>
      </c>
      <c r="D460" t="s">
        <v>592</v>
      </c>
      <c r="E460" t="s">
        <v>672</v>
      </c>
      <c r="F460" t="s">
        <v>1681</v>
      </c>
      <c r="G460" t="s">
        <v>2461</v>
      </c>
      <c r="H460" t="s">
        <v>2213</v>
      </c>
      <c r="I460" t="s">
        <v>1278</v>
      </c>
      <c r="L460" t="s">
        <v>264</v>
      </c>
      <c r="M460" t="s">
        <v>1140</v>
      </c>
      <c r="P460" t="s">
        <v>2377</v>
      </c>
      <c r="Q460" t="s">
        <v>3615</v>
      </c>
      <c r="R460" t="s">
        <v>3080</v>
      </c>
      <c r="S460" t="s">
        <v>3518</v>
      </c>
      <c r="T460" t="s">
        <v>3042</v>
      </c>
      <c r="U460" t="s">
        <v>1153</v>
      </c>
      <c r="V460" t="s">
        <v>6248</v>
      </c>
      <c r="W460" t="s">
        <v>6699</v>
      </c>
      <c r="X460" t="s">
        <v>3478</v>
      </c>
      <c r="Z460" t="s">
        <v>5300</v>
      </c>
      <c r="AA460" t="s">
        <v>4631</v>
      </c>
    </row>
    <row r="461" spans="2:27" x14ac:dyDescent="0.25">
      <c r="B461" t="s">
        <v>479</v>
      </c>
      <c r="C461" t="s">
        <v>1328</v>
      </c>
      <c r="D461" t="s">
        <v>594</v>
      </c>
      <c r="E461" t="s">
        <v>2000</v>
      </c>
      <c r="F461" t="s">
        <v>531</v>
      </c>
      <c r="G461" t="s">
        <v>1311</v>
      </c>
      <c r="H461" t="s">
        <v>540</v>
      </c>
      <c r="I461" t="s">
        <v>2672</v>
      </c>
      <c r="L461" t="s">
        <v>1612</v>
      </c>
      <c r="M461" t="s">
        <v>1625</v>
      </c>
      <c r="P461" t="s">
        <v>3093</v>
      </c>
      <c r="Q461" t="s">
        <v>472</v>
      </c>
      <c r="R461" t="s">
        <v>4909</v>
      </c>
      <c r="S461" t="s">
        <v>5026</v>
      </c>
      <c r="T461" t="s">
        <v>3043</v>
      </c>
      <c r="U461" t="s">
        <v>3390</v>
      </c>
      <c r="V461" t="s">
        <v>2965</v>
      </c>
      <c r="W461" t="s">
        <v>254</v>
      </c>
      <c r="X461" t="s">
        <v>2740</v>
      </c>
      <c r="Z461" t="s">
        <v>4871</v>
      </c>
      <c r="AA461" t="s">
        <v>3049</v>
      </c>
    </row>
    <row r="462" spans="2:27" x14ac:dyDescent="0.25">
      <c r="B462" t="s">
        <v>480</v>
      </c>
      <c r="C462" t="s">
        <v>1329</v>
      </c>
      <c r="D462" t="s">
        <v>1713</v>
      </c>
      <c r="E462" t="s">
        <v>2001</v>
      </c>
      <c r="F462" t="s">
        <v>533</v>
      </c>
      <c r="G462" t="s">
        <v>601</v>
      </c>
      <c r="H462" t="s">
        <v>1688</v>
      </c>
      <c r="I462" t="s">
        <v>1279</v>
      </c>
      <c r="L462" t="s">
        <v>265</v>
      </c>
      <c r="M462" t="s">
        <v>1141</v>
      </c>
      <c r="P462" t="s">
        <v>1072</v>
      </c>
      <c r="Q462" t="s">
        <v>4714</v>
      </c>
      <c r="R462" t="s">
        <v>4910</v>
      </c>
      <c r="S462" t="s">
        <v>4702</v>
      </c>
      <c r="T462" t="s">
        <v>3044</v>
      </c>
      <c r="U462" t="s">
        <v>6068</v>
      </c>
      <c r="V462" t="s">
        <v>2966</v>
      </c>
      <c r="W462" t="s">
        <v>3231</v>
      </c>
      <c r="X462" t="s">
        <v>3096</v>
      </c>
      <c r="Z462" t="s">
        <v>2924</v>
      </c>
      <c r="AA462" t="s">
        <v>3051</v>
      </c>
    </row>
    <row r="463" spans="2:27" x14ac:dyDescent="0.25">
      <c r="B463" t="s">
        <v>481</v>
      </c>
      <c r="C463" t="s">
        <v>1330</v>
      </c>
      <c r="D463" t="s">
        <v>601</v>
      </c>
      <c r="E463" t="s">
        <v>1344</v>
      </c>
      <c r="F463" t="s">
        <v>2209</v>
      </c>
      <c r="G463" t="s">
        <v>1312</v>
      </c>
      <c r="H463" t="s">
        <v>541</v>
      </c>
      <c r="I463" t="s">
        <v>1695</v>
      </c>
      <c r="L463" t="s">
        <v>266</v>
      </c>
      <c r="M463" t="s">
        <v>2161</v>
      </c>
      <c r="P463" t="s">
        <v>3094</v>
      </c>
      <c r="Q463" t="s">
        <v>3618</v>
      </c>
      <c r="R463" t="s">
        <v>3082</v>
      </c>
      <c r="S463" t="s">
        <v>2427</v>
      </c>
      <c r="T463" t="s">
        <v>3045</v>
      </c>
      <c r="U463" t="s">
        <v>3393</v>
      </c>
      <c r="V463" t="s">
        <v>120</v>
      </c>
      <c r="W463" t="s">
        <v>3232</v>
      </c>
      <c r="X463" t="s">
        <v>3208</v>
      </c>
      <c r="Z463" t="s">
        <v>2925</v>
      </c>
      <c r="AA463" t="s">
        <v>4632</v>
      </c>
    </row>
    <row r="464" spans="2:27" x14ac:dyDescent="0.25">
      <c r="B464" t="s">
        <v>482</v>
      </c>
      <c r="C464" t="s">
        <v>1331</v>
      </c>
      <c r="D464" t="s">
        <v>1714</v>
      </c>
      <c r="E464" t="s">
        <v>2002</v>
      </c>
      <c r="F464" t="s">
        <v>1682</v>
      </c>
      <c r="G464" t="s">
        <v>1315</v>
      </c>
      <c r="H464" t="s">
        <v>1690</v>
      </c>
      <c r="I464" t="s">
        <v>1280</v>
      </c>
      <c r="L464" t="s">
        <v>2151</v>
      </c>
      <c r="M464" t="s">
        <v>1142</v>
      </c>
      <c r="P464" t="s">
        <v>3095</v>
      </c>
      <c r="Q464" t="s">
        <v>4715</v>
      </c>
      <c r="R464" t="s">
        <v>3083</v>
      </c>
      <c r="S464" t="s">
        <v>5366</v>
      </c>
      <c r="T464" t="s">
        <v>3046</v>
      </c>
      <c r="U464" t="s">
        <v>4994</v>
      </c>
      <c r="V464" t="s">
        <v>2967</v>
      </c>
      <c r="W464" t="s">
        <v>4655</v>
      </c>
      <c r="X464" t="s">
        <v>4047</v>
      </c>
      <c r="Z464" t="s">
        <v>4872</v>
      </c>
      <c r="AA464" t="s">
        <v>3055</v>
      </c>
    </row>
    <row r="465" spans="2:27" x14ac:dyDescent="0.25">
      <c r="B465" t="s">
        <v>483</v>
      </c>
      <c r="C465" t="s">
        <v>1332</v>
      </c>
      <c r="D465" t="s">
        <v>604</v>
      </c>
      <c r="E465" t="s">
        <v>2003</v>
      </c>
      <c r="F465" t="s">
        <v>1683</v>
      </c>
      <c r="G465" t="s">
        <v>2462</v>
      </c>
      <c r="H465" t="s">
        <v>542</v>
      </c>
      <c r="I465" t="s">
        <v>2673</v>
      </c>
      <c r="L465" t="s">
        <v>267</v>
      </c>
      <c r="M465" t="s">
        <v>1626</v>
      </c>
      <c r="P465" t="s">
        <v>3096</v>
      </c>
      <c r="Q465" t="s">
        <v>2198</v>
      </c>
      <c r="R465" t="s">
        <v>3084</v>
      </c>
      <c r="S465" t="s">
        <v>3521</v>
      </c>
      <c r="T465" t="s">
        <v>3047</v>
      </c>
      <c r="U465" t="s">
        <v>5661</v>
      </c>
      <c r="V465" t="s">
        <v>2968</v>
      </c>
      <c r="W465" t="s">
        <v>3234</v>
      </c>
      <c r="X465" t="s">
        <v>2824</v>
      </c>
      <c r="Z465" t="s">
        <v>1020</v>
      </c>
      <c r="AA465" t="s">
        <v>6276</v>
      </c>
    </row>
    <row r="466" spans="2:27" x14ac:dyDescent="0.25">
      <c r="B466" t="s">
        <v>484</v>
      </c>
      <c r="C466" t="s">
        <v>1333</v>
      </c>
      <c r="D466" t="s">
        <v>1715</v>
      </c>
      <c r="E466" t="s">
        <v>1347</v>
      </c>
      <c r="F466" t="s">
        <v>1684</v>
      </c>
      <c r="G466" t="s">
        <v>1978</v>
      </c>
      <c r="H466" t="s">
        <v>1691</v>
      </c>
      <c r="I466" t="s">
        <v>1281</v>
      </c>
      <c r="L466" t="s">
        <v>1613</v>
      </c>
      <c r="M466" t="s">
        <v>2648</v>
      </c>
      <c r="P466" t="s">
        <v>1074</v>
      </c>
      <c r="Q466" t="s">
        <v>2436</v>
      </c>
      <c r="R466" t="s">
        <v>3085</v>
      </c>
      <c r="S466" t="s">
        <v>439</v>
      </c>
      <c r="T466" t="s">
        <v>2620</v>
      </c>
      <c r="U466" t="s">
        <v>6069</v>
      </c>
      <c r="V466" t="s">
        <v>2969</v>
      </c>
      <c r="W466" t="s">
        <v>3235</v>
      </c>
      <c r="X466" t="s">
        <v>2876</v>
      </c>
      <c r="Z466" t="s">
        <v>91</v>
      </c>
      <c r="AA466" t="s">
        <v>1058</v>
      </c>
    </row>
    <row r="467" spans="2:27" x14ac:dyDescent="0.25">
      <c r="B467" t="s">
        <v>485</v>
      </c>
      <c r="C467" t="s">
        <v>1334</v>
      </c>
      <c r="D467" t="s">
        <v>1316</v>
      </c>
      <c r="E467" t="s">
        <v>2004</v>
      </c>
      <c r="F467" t="s">
        <v>536</v>
      </c>
      <c r="G467" t="s">
        <v>1316</v>
      </c>
      <c r="H467" t="s">
        <v>1271</v>
      </c>
      <c r="I467" t="s">
        <v>1284</v>
      </c>
      <c r="L467" t="s">
        <v>268</v>
      </c>
      <c r="M467" t="s">
        <v>1143</v>
      </c>
      <c r="P467" t="s">
        <v>3097</v>
      </c>
      <c r="Q467" t="s">
        <v>4716</v>
      </c>
      <c r="R467" t="s">
        <v>4911</v>
      </c>
      <c r="S467" t="s">
        <v>4704</v>
      </c>
      <c r="T467" t="s">
        <v>1057</v>
      </c>
      <c r="U467" t="s">
        <v>2539</v>
      </c>
      <c r="V467" t="s">
        <v>6029</v>
      </c>
      <c r="W467" t="s">
        <v>3236</v>
      </c>
      <c r="X467" t="s">
        <v>4327</v>
      </c>
      <c r="Z467" t="s">
        <v>4873</v>
      </c>
      <c r="AA467" t="s">
        <v>4898</v>
      </c>
    </row>
    <row r="468" spans="2:27" x14ac:dyDescent="0.25">
      <c r="B468" t="s">
        <v>486</v>
      </c>
      <c r="C468" t="s">
        <v>1335</v>
      </c>
      <c r="D468" t="s">
        <v>1716</v>
      </c>
      <c r="E468" t="s">
        <v>1351</v>
      </c>
      <c r="F468" t="s">
        <v>537</v>
      </c>
      <c r="G468" t="s">
        <v>609</v>
      </c>
      <c r="H468" t="s">
        <v>2562</v>
      </c>
      <c r="I468" t="s">
        <v>1285</v>
      </c>
      <c r="L468" t="s">
        <v>269</v>
      </c>
      <c r="M468" t="s">
        <v>1900</v>
      </c>
      <c r="P468" t="s">
        <v>1588</v>
      </c>
      <c r="Q468" t="s">
        <v>2437</v>
      </c>
      <c r="R468" t="s">
        <v>3086</v>
      </c>
      <c r="S468" t="s">
        <v>3523</v>
      </c>
      <c r="T468" t="s">
        <v>1860</v>
      </c>
      <c r="U468" t="s">
        <v>5662</v>
      </c>
      <c r="V468" t="s">
        <v>2103</v>
      </c>
      <c r="W468" t="s">
        <v>3237</v>
      </c>
      <c r="X468" t="s">
        <v>3091</v>
      </c>
      <c r="Z468" t="s">
        <v>5496</v>
      </c>
      <c r="AA468" t="s">
        <v>3057</v>
      </c>
    </row>
    <row r="469" spans="2:27" x14ac:dyDescent="0.25">
      <c r="B469" t="s">
        <v>487</v>
      </c>
      <c r="C469" t="s">
        <v>650</v>
      </c>
      <c r="D469" t="s">
        <v>607</v>
      </c>
      <c r="E469" t="s">
        <v>1353</v>
      </c>
      <c r="F469" t="s">
        <v>2210</v>
      </c>
      <c r="G469" t="s">
        <v>1319</v>
      </c>
      <c r="H469" t="s">
        <v>2216</v>
      </c>
      <c r="I469" t="s">
        <v>2219</v>
      </c>
      <c r="L469" t="s">
        <v>270</v>
      </c>
      <c r="M469" t="s">
        <v>2400</v>
      </c>
      <c r="P469" t="s">
        <v>3098</v>
      </c>
      <c r="Q469" t="s">
        <v>3623</v>
      </c>
      <c r="R469" t="s">
        <v>3087</v>
      </c>
      <c r="S469" t="s">
        <v>3528</v>
      </c>
      <c r="T469" t="s">
        <v>3048</v>
      </c>
      <c r="U469" t="s">
        <v>3395</v>
      </c>
      <c r="V469" t="s">
        <v>2971</v>
      </c>
      <c r="W469" t="s">
        <v>4953</v>
      </c>
      <c r="X469" t="s">
        <v>3098</v>
      </c>
      <c r="Z469" t="s">
        <v>5497</v>
      </c>
      <c r="AA469" t="s">
        <v>159</v>
      </c>
    </row>
    <row r="470" spans="2:27" x14ac:dyDescent="0.25">
      <c r="B470" t="s">
        <v>488</v>
      </c>
      <c r="C470" t="s">
        <v>1336</v>
      </c>
      <c r="D470" t="s">
        <v>608</v>
      </c>
      <c r="E470" t="s">
        <v>1355</v>
      </c>
      <c r="F470" t="s">
        <v>2211</v>
      </c>
      <c r="G470" t="s">
        <v>2463</v>
      </c>
      <c r="H470" t="s">
        <v>1692</v>
      </c>
      <c r="I470" t="s">
        <v>1286</v>
      </c>
      <c r="L470" t="s">
        <v>1890</v>
      </c>
      <c r="M470" t="s">
        <v>1901</v>
      </c>
      <c r="P470" t="s">
        <v>2626</v>
      </c>
      <c r="Q470" t="s">
        <v>4717</v>
      </c>
      <c r="R470" t="s">
        <v>3088</v>
      </c>
      <c r="S470" t="s">
        <v>3529</v>
      </c>
      <c r="T470" t="s">
        <v>3049</v>
      </c>
      <c r="U470" t="s">
        <v>3396</v>
      </c>
      <c r="V470" t="s">
        <v>5518</v>
      </c>
      <c r="W470" t="s">
        <v>3240</v>
      </c>
      <c r="X470" t="s">
        <v>3387</v>
      </c>
      <c r="Z470" t="s">
        <v>6235</v>
      </c>
      <c r="AA470" t="s">
        <v>1581</v>
      </c>
    </row>
    <row r="471" spans="2:27" x14ac:dyDescent="0.25">
      <c r="B471" t="s">
        <v>489</v>
      </c>
      <c r="C471" t="s">
        <v>1337</v>
      </c>
      <c r="D471" t="s">
        <v>610</v>
      </c>
      <c r="E471" t="s">
        <v>1356</v>
      </c>
      <c r="F471" t="s">
        <v>1685</v>
      </c>
      <c r="G471" t="s">
        <v>1320</v>
      </c>
      <c r="H471" t="s">
        <v>550</v>
      </c>
      <c r="I471" t="s">
        <v>2674</v>
      </c>
      <c r="L471" t="s">
        <v>271</v>
      </c>
      <c r="M471" t="s">
        <v>1627</v>
      </c>
      <c r="P471" t="s">
        <v>3099</v>
      </c>
      <c r="Q471" t="s">
        <v>3630</v>
      </c>
      <c r="R471" t="s">
        <v>3089</v>
      </c>
      <c r="S471" t="s">
        <v>3532</v>
      </c>
      <c r="T471" t="s">
        <v>3053</v>
      </c>
      <c r="U471" t="s">
        <v>1159</v>
      </c>
      <c r="V471" t="s">
        <v>6249</v>
      </c>
      <c r="W471" t="s">
        <v>5330</v>
      </c>
      <c r="X471" t="s">
        <v>4584</v>
      </c>
      <c r="Z471" t="s">
        <v>2095</v>
      </c>
      <c r="AA471" t="s">
        <v>4633</v>
      </c>
    </row>
    <row r="472" spans="2:27" x14ac:dyDescent="0.25">
      <c r="B472" t="s">
        <v>490</v>
      </c>
      <c r="C472" t="s">
        <v>1338</v>
      </c>
      <c r="D472" t="s">
        <v>612</v>
      </c>
      <c r="E472" t="s">
        <v>2005</v>
      </c>
      <c r="F472" t="s">
        <v>1260</v>
      </c>
      <c r="G472" t="s">
        <v>2464</v>
      </c>
      <c r="H472" t="s">
        <v>1693</v>
      </c>
      <c r="I472" t="s">
        <v>1968</v>
      </c>
      <c r="L472" t="s">
        <v>1614</v>
      </c>
      <c r="M472" t="s">
        <v>1144</v>
      </c>
      <c r="P472" t="s">
        <v>3100</v>
      </c>
      <c r="Q472" t="s">
        <v>3631</v>
      </c>
      <c r="R472" t="s">
        <v>3091</v>
      </c>
      <c r="S472" t="s">
        <v>3534</v>
      </c>
      <c r="T472" t="s">
        <v>3054</v>
      </c>
      <c r="U472" t="s">
        <v>338</v>
      </c>
      <c r="V472" t="s">
        <v>6250</v>
      </c>
      <c r="W472" t="s">
        <v>3241</v>
      </c>
      <c r="X472" t="s">
        <v>3654</v>
      </c>
      <c r="Z472" t="s">
        <v>1555</v>
      </c>
      <c r="AA472" t="s">
        <v>5313</v>
      </c>
    </row>
    <row r="473" spans="2:27" x14ac:dyDescent="0.25">
      <c r="B473" t="s">
        <v>491</v>
      </c>
      <c r="C473" t="s">
        <v>1339</v>
      </c>
      <c r="D473" t="s">
        <v>613</v>
      </c>
      <c r="E473" t="s">
        <v>1359</v>
      </c>
      <c r="F473" t="s">
        <v>2212</v>
      </c>
      <c r="G473" t="s">
        <v>2465</v>
      </c>
      <c r="H473" t="s">
        <v>552</v>
      </c>
      <c r="I473" t="s">
        <v>1969</v>
      </c>
      <c r="L473" t="s">
        <v>2534</v>
      </c>
      <c r="M473" t="s">
        <v>315</v>
      </c>
      <c r="P473" t="s">
        <v>3101</v>
      </c>
      <c r="Q473" t="s">
        <v>3633</v>
      </c>
      <c r="R473" t="s">
        <v>3092</v>
      </c>
      <c r="S473" t="s">
        <v>3537</v>
      </c>
      <c r="T473" t="s">
        <v>5537</v>
      </c>
      <c r="U473" t="s">
        <v>339</v>
      </c>
      <c r="V473" t="s">
        <v>4884</v>
      </c>
      <c r="W473" t="s">
        <v>4656</v>
      </c>
      <c r="X473" t="s">
        <v>3788</v>
      </c>
      <c r="Z473" t="s">
        <v>2926</v>
      </c>
      <c r="AA473" t="s">
        <v>4634</v>
      </c>
    </row>
    <row r="474" spans="2:27" x14ac:dyDescent="0.25">
      <c r="B474" t="s">
        <v>492</v>
      </c>
      <c r="C474" t="s">
        <v>1340</v>
      </c>
      <c r="D474" t="s">
        <v>615</v>
      </c>
      <c r="E474" t="s">
        <v>1360</v>
      </c>
      <c r="F474" t="s">
        <v>1961</v>
      </c>
      <c r="G474" t="s">
        <v>613</v>
      </c>
      <c r="H474" t="s">
        <v>1275</v>
      </c>
      <c r="I474" t="s">
        <v>1289</v>
      </c>
      <c r="L474" t="s">
        <v>272</v>
      </c>
      <c r="M474" t="s">
        <v>2401</v>
      </c>
      <c r="P474" t="s">
        <v>3102</v>
      </c>
      <c r="Q474" t="s">
        <v>4718</v>
      </c>
      <c r="R474" t="s">
        <v>3093</v>
      </c>
      <c r="S474" t="s">
        <v>1214</v>
      </c>
      <c r="T474" t="s">
        <v>3055</v>
      </c>
      <c r="U474" t="s">
        <v>3401</v>
      </c>
      <c r="V474" t="s">
        <v>4885</v>
      </c>
      <c r="W474" t="s">
        <v>3242</v>
      </c>
      <c r="X474" t="s">
        <v>3133</v>
      </c>
      <c r="Z474" t="s">
        <v>4613</v>
      </c>
      <c r="AA474" t="s">
        <v>6040</v>
      </c>
    </row>
    <row r="475" spans="2:27" x14ac:dyDescent="0.25">
      <c r="B475" t="s">
        <v>493</v>
      </c>
      <c r="C475" t="s">
        <v>1341</v>
      </c>
      <c r="D475" t="s">
        <v>616</v>
      </c>
      <c r="E475" t="s">
        <v>1361</v>
      </c>
      <c r="F475" t="s">
        <v>1263</v>
      </c>
      <c r="G475" t="s">
        <v>1981</v>
      </c>
      <c r="H475" t="s">
        <v>553</v>
      </c>
      <c r="I475" t="s">
        <v>2453</v>
      </c>
      <c r="L475" t="s">
        <v>2152</v>
      </c>
      <c r="M475" t="s">
        <v>2402</v>
      </c>
      <c r="P475" t="s">
        <v>2120</v>
      </c>
      <c r="Q475" t="s">
        <v>1677</v>
      </c>
      <c r="R475" t="s">
        <v>3094</v>
      </c>
      <c r="S475" t="s">
        <v>2430</v>
      </c>
      <c r="T475" t="s">
        <v>3056</v>
      </c>
      <c r="U475" t="s">
        <v>3403</v>
      </c>
      <c r="V475" t="s">
        <v>6251</v>
      </c>
      <c r="W475" t="s">
        <v>4657</v>
      </c>
      <c r="X475" t="s">
        <v>3704</v>
      </c>
      <c r="Z475" t="s">
        <v>5498</v>
      </c>
      <c r="AA475" t="s">
        <v>6687</v>
      </c>
    </row>
    <row r="476" spans="2:27" x14ac:dyDescent="0.25">
      <c r="B476" t="s">
        <v>494</v>
      </c>
      <c r="C476" t="s">
        <v>1342</v>
      </c>
      <c r="D476" t="s">
        <v>617</v>
      </c>
      <c r="E476" t="s">
        <v>2006</v>
      </c>
      <c r="F476" t="s">
        <v>2213</v>
      </c>
      <c r="G476" t="s">
        <v>614</v>
      </c>
      <c r="H476" t="s">
        <v>2563</v>
      </c>
      <c r="I476" t="s">
        <v>573</v>
      </c>
      <c r="L476" t="s">
        <v>2153</v>
      </c>
      <c r="M476" t="s">
        <v>1902</v>
      </c>
      <c r="P476" t="s">
        <v>2121</v>
      </c>
      <c r="Q476" t="s">
        <v>3641</v>
      </c>
      <c r="R476" t="s">
        <v>3095</v>
      </c>
      <c r="S476" t="s">
        <v>5367</v>
      </c>
      <c r="T476" t="s">
        <v>1058</v>
      </c>
      <c r="U476" t="s">
        <v>345</v>
      </c>
      <c r="V476" t="s">
        <v>2973</v>
      </c>
      <c r="W476" t="s">
        <v>4658</v>
      </c>
      <c r="X476" t="s">
        <v>3121</v>
      </c>
      <c r="Z476" t="s">
        <v>2927</v>
      </c>
      <c r="AA476" t="s">
        <v>5314</v>
      </c>
    </row>
    <row r="477" spans="2:27" x14ac:dyDescent="0.25">
      <c r="B477" t="s">
        <v>495</v>
      </c>
      <c r="C477" t="s">
        <v>1343</v>
      </c>
      <c r="D477" t="s">
        <v>618</v>
      </c>
      <c r="E477" t="s">
        <v>1363</v>
      </c>
      <c r="F477" t="s">
        <v>1686</v>
      </c>
      <c r="G477" t="s">
        <v>2466</v>
      </c>
      <c r="H477" t="s">
        <v>557</v>
      </c>
      <c r="I477" t="s">
        <v>1290</v>
      </c>
      <c r="L477" t="s">
        <v>273</v>
      </c>
      <c r="M477" t="s">
        <v>318</v>
      </c>
      <c r="P477" t="s">
        <v>3103</v>
      </c>
      <c r="Q477" t="s">
        <v>4719</v>
      </c>
      <c r="R477" t="s">
        <v>4912</v>
      </c>
      <c r="S477" t="s">
        <v>2550</v>
      </c>
      <c r="T477" t="s">
        <v>159</v>
      </c>
      <c r="U477" t="s">
        <v>346</v>
      </c>
      <c r="V477" t="s">
        <v>4887</v>
      </c>
      <c r="W477" t="s">
        <v>4659</v>
      </c>
      <c r="X477" t="s">
        <v>2955</v>
      </c>
      <c r="Z477" t="s">
        <v>2928</v>
      </c>
      <c r="AA477" t="s">
        <v>5315</v>
      </c>
    </row>
    <row r="478" spans="2:27" x14ac:dyDescent="0.25">
      <c r="B478" t="s">
        <v>496</v>
      </c>
      <c r="C478" t="s">
        <v>1344</v>
      </c>
      <c r="D478" t="s">
        <v>619</v>
      </c>
      <c r="E478" t="s">
        <v>1364</v>
      </c>
      <c r="F478" t="s">
        <v>1688</v>
      </c>
      <c r="G478" t="s">
        <v>615</v>
      </c>
      <c r="H478" t="s">
        <v>559</v>
      </c>
      <c r="I478" t="s">
        <v>2454</v>
      </c>
      <c r="L478" t="s">
        <v>274</v>
      </c>
      <c r="M478" t="s">
        <v>1145</v>
      </c>
      <c r="P478" t="s">
        <v>3104</v>
      </c>
      <c r="Q478" t="s">
        <v>3646</v>
      </c>
      <c r="R478" t="s">
        <v>3096</v>
      </c>
      <c r="S478" t="s">
        <v>3548</v>
      </c>
      <c r="T478" t="s">
        <v>4899</v>
      </c>
      <c r="U478" t="s">
        <v>2167</v>
      </c>
      <c r="V478" t="s">
        <v>2975</v>
      </c>
      <c r="W478" t="s">
        <v>4660</v>
      </c>
      <c r="X478" t="s">
        <v>3508</v>
      </c>
      <c r="Z478" t="s">
        <v>2929</v>
      </c>
      <c r="AA478" t="s">
        <v>5316</v>
      </c>
    </row>
    <row r="479" spans="2:27" x14ac:dyDescent="0.25">
      <c r="B479" t="s">
        <v>497</v>
      </c>
      <c r="C479" t="s">
        <v>1345</v>
      </c>
      <c r="D479" t="s">
        <v>620</v>
      </c>
      <c r="E479" t="s">
        <v>1366</v>
      </c>
      <c r="F479" t="s">
        <v>2214</v>
      </c>
      <c r="G479" t="s">
        <v>616</v>
      </c>
      <c r="H479" t="s">
        <v>1695</v>
      </c>
      <c r="I479" t="s">
        <v>576</v>
      </c>
      <c r="L479" t="s">
        <v>2394</v>
      </c>
      <c r="M479" t="s">
        <v>2403</v>
      </c>
      <c r="P479" t="s">
        <v>3105</v>
      </c>
      <c r="Q479" t="s">
        <v>3647</v>
      </c>
      <c r="R479" t="s">
        <v>4913</v>
      </c>
      <c r="S479" t="s">
        <v>5368</v>
      </c>
      <c r="T479" t="s">
        <v>5313</v>
      </c>
      <c r="U479" t="s">
        <v>6070</v>
      </c>
      <c r="V479" t="s">
        <v>5305</v>
      </c>
      <c r="W479" t="s">
        <v>3243</v>
      </c>
      <c r="X479" t="s">
        <v>4414</v>
      </c>
      <c r="Z479" t="s">
        <v>93</v>
      </c>
      <c r="AA479" t="s">
        <v>5540</v>
      </c>
    </row>
    <row r="480" spans="2:27" x14ac:dyDescent="0.25">
      <c r="B480" t="s">
        <v>498</v>
      </c>
      <c r="C480" t="s">
        <v>1346</v>
      </c>
      <c r="D480" t="s">
        <v>1717</v>
      </c>
      <c r="E480" t="s">
        <v>1367</v>
      </c>
      <c r="F480" t="s">
        <v>541</v>
      </c>
      <c r="G480" t="s">
        <v>1982</v>
      </c>
      <c r="H480" t="s">
        <v>560</v>
      </c>
      <c r="I480" t="s">
        <v>2675</v>
      </c>
      <c r="L480" t="s">
        <v>275</v>
      </c>
      <c r="M480" t="s">
        <v>1146</v>
      </c>
      <c r="P480" t="s">
        <v>3106</v>
      </c>
      <c r="Q480" t="s">
        <v>3648</v>
      </c>
      <c r="R480" t="s">
        <v>4914</v>
      </c>
      <c r="S480" t="s">
        <v>3556</v>
      </c>
      <c r="T480" t="s">
        <v>5538</v>
      </c>
      <c r="U480" t="s">
        <v>3408</v>
      </c>
      <c r="V480" t="s">
        <v>2976</v>
      </c>
      <c r="W480" t="s">
        <v>6332</v>
      </c>
      <c r="X480" t="s">
        <v>2795</v>
      </c>
      <c r="Z480" t="s">
        <v>2096</v>
      </c>
      <c r="AA480" t="s">
        <v>4635</v>
      </c>
    </row>
    <row r="481" spans="2:27" x14ac:dyDescent="0.25">
      <c r="B481" t="s">
        <v>499</v>
      </c>
      <c r="C481" t="s">
        <v>1347</v>
      </c>
      <c r="D481" t="s">
        <v>1718</v>
      </c>
      <c r="E481" t="s">
        <v>2007</v>
      </c>
      <c r="F481" t="s">
        <v>1690</v>
      </c>
      <c r="G481" t="s">
        <v>1983</v>
      </c>
      <c r="H481" t="s">
        <v>561</v>
      </c>
      <c r="I481" t="s">
        <v>581</v>
      </c>
      <c r="L481" t="s">
        <v>276</v>
      </c>
      <c r="M481" t="s">
        <v>2404</v>
      </c>
      <c r="P481" t="s">
        <v>3107</v>
      </c>
      <c r="Q481" t="s">
        <v>3650</v>
      </c>
      <c r="R481" t="s">
        <v>3097</v>
      </c>
      <c r="S481" t="s">
        <v>3557</v>
      </c>
      <c r="T481" t="s">
        <v>5315</v>
      </c>
      <c r="U481" t="s">
        <v>5355</v>
      </c>
      <c r="V481" t="s">
        <v>2977</v>
      </c>
      <c r="W481" t="s">
        <v>3244</v>
      </c>
      <c r="X481" t="s">
        <v>4296</v>
      </c>
      <c r="Z481" t="s">
        <v>6236</v>
      </c>
      <c r="AA481" t="s">
        <v>3061</v>
      </c>
    </row>
    <row r="482" spans="2:27" x14ac:dyDescent="0.25">
      <c r="B482" t="s">
        <v>500</v>
      </c>
      <c r="C482" t="s">
        <v>1348</v>
      </c>
      <c r="D482" t="s">
        <v>622</v>
      </c>
      <c r="E482" t="s">
        <v>2008</v>
      </c>
      <c r="F482" t="s">
        <v>2215</v>
      </c>
      <c r="G482" t="s">
        <v>2467</v>
      </c>
      <c r="H482" t="s">
        <v>1697</v>
      </c>
      <c r="I482" t="s">
        <v>2455</v>
      </c>
      <c r="L482" t="s">
        <v>277</v>
      </c>
      <c r="M482" t="s">
        <v>1147</v>
      </c>
      <c r="P482" t="s">
        <v>3108</v>
      </c>
      <c r="Q482" t="s">
        <v>4720</v>
      </c>
      <c r="R482" t="s">
        <v>174</v>
      </c>
      <c r="S482" t="s">
        <v>3558</v>
      </c>
      <c r="T482" t="s">
        <v>5539</v>
      </c>
      <c r="U482" t="s">
        <v>3410</v>
      </c>
      <c r="V482" t="s">
        <v>2978</v>
      </c>
      <c r="W482" t="s">
        <v>4663</v>
      </c>
      <c r="X482" t="s">
        <v>2048</v>
      </c>
      <c r="Z482" t="s">
        <v>2930</v>
      </c>
      <c r="AA482" t="s">
        <v>5317</v>
      </c>
    </row>
    <row r="483" spans="2:27" x14ac:dyDescent="0.25">
      <c r="B483" t="s">
        <v>501</v>
      </c>
      <c r="C483" t="s">
        <v>1349</v>
      </c>
      <c r="D483" t="s">
        <v>623</v>
      </c>
      <c r="E483" t="s">
        <v>1370</v>
      </c>
      <c r="F483" t="s">
        <v>1691</v>
      </c>
      <c r="G483" t="s">
        <v>2241</v>
      </c>
      <c r="H483" t="s">
        <v>1285</v>
      </c>
      <c r="I483" t="s">
        <v>1295</v>
      </c>
      <c r="L483" t="s">
        <v>278</v>
      </c>
      <c r="M483" t="s">
        <v>321</v>
      </c>
      <c r="P483" t="s">
        <v>1866</v>
      </c>
      <c r="Q483" t="s">
        <v>3655</v>
      </c>
      <c r="R483" t="s">
        <v>4915</v>
      </c>
      <c r="S483" t="s">
        <v>5369</v>
      </c>
      <c r="T483" t="s">
        <v>1864</v>
      </c>
      <c r="U483" t="s">
        <v>3411</v>
      </c>
      <c r="V483" t="s">
        <v>2979</v>
      </c>
      <c r="W483" t="s">
        <v>4664</v>
      </c>
      <c r="X483" t="s">
        <v>4557</v>
      </c>
      <c r="Z483" t="s">
        <v>4874</v>
      </c>
      <c r="AA483" t="s">
        <v>5318</v>
      </c>
    </row>
    <row r="484" spans="2:27" x14ac:dyDescent="0.25">
      <c r="B484" t="s">
        <v>502</v>
      </c>
      <c r="C484" t="s">
        <v>1350</v>
      </c>
      <c r="D484" t="s">
        <v>624</v>
      </c>
      <c r="E484" t="s">
        <v>1371</v>
      </c>
      <c r="F484" t="s">
        <v>545</v>
      </c>
      <c r="G484" t="s">
        <v>2468</v>
      </c>
      <c r="H484" t="s">
        <v>564</v>
      </c>
      <c r="I484" t="s">
        <v>1296</v>
      </c>
      <c r="L484" t="s">
        <v>2154</v>
      </c>
      <c r="M484" t="s">
        <v>2405</v>
      </c>
      <c r="P484" t="s">
        <v>1867</v>
      </c>
      <c r="Q484" t="s">
        <v>504</v>
      </c>
      <c r="R484" t="s">
        <v>3098</v>
      </c>
      <c r="S484" t="s">
        <v>4706</v>
      </c>
      <c r="T484" t="s">
        <v>5540</v>
      </c>
      <c r="U484" t="s">
        <v>3415</v>
      </c>
      <c r="V484" t="s">
        <v>2980</v>
      </c>
      <c r="W484" t="s">
        <v>6700</v>
      </c>
      <c r="X484" t="s">
        <v>3556</v>
      </c>
      <c r="Z484" t="s">
        <v>94</v>
      </c>
      <c r="AA484" t="s">
        <v>3064</v>
      </c>
    </row>
    <row r="485" spans="2:27" x14ac:dyDescent="0.25">
      <c r="B485" t="s">
        <v>503</v>
      </c>
      <c r="C485" t="s">
        <v>1351</v>
      </c>
      <c r="D485" t="s">
        <v>1719</v>
      </c>
      <c r="E485" t="s">
        <v>1374</v>
      </c>
      <c r="F485" t="s">
        <v>2216</v>
      </c>
      <c r="G485" t="s">
        <v>1721</v>
      </c>
      <c r="H485" t="s">
        <v>566</v>
      </c>
      <c r="I485" t="s">
        <v>1297</v>
      </c>
      <c r="L485" t="s">
        <v>2155</v>
      </c>
      <c r="M485" t="s">
        <v>1148</v>
      </c>
      <c r="P485" t="s">
        <v>3109</v>
      </c>
      <c r="Q485" t="s">
        <v>1953</v>
      </c>
      <c r="R485" t="s">
        <v>1078</v>
      </c>
      <c r="S485" t="s">
        <v>2189</v>
      </c>
      <c r="T485" t="s">
        <v>5541</v>
      </c>
      <c r="U485" t="s">
        <v>356</v>
      </c>
      <c r="V485" t="s">
        <v>2981</v>
      </c>
      <c r="W485" t="s">
        <v>4665</v>
      </c>
      <c r="X485" t="s">
        <v>4516</v>
      </c>
      <c r="Z485" t="s">
        <v>2931</v>
      </c>
      <c r="AA485" t="s">
        <v>5546</v>
      </c>
    </row>
    <row r="486" spans="2:27" x14ac:dyDescent="0.25">
      <c r="B486" t="s">
        <v>504</v>
      </c>
      <c r="C486" t="s">
        <v>1352</v>
      </c>
      <c r="D486" t="s">
        <v>1720</v>
      </c>
      <c r="E486" t="s">
        <v>2009</v>
      </c>
      <c r="F486" t="s">
        <v>548</v>
      </c>
      <c r="G486" t="s">
        <v>2469</v>
      </c>
      <c r="H486" t="s">
        <v>568</v>
      </c>
      <c r="I486" t="s">
        <v>1298</v>
      </c>
      <c r="L486" t="s">
        <v>2156</v>
      </c>
      <c r="M486" t="s">
        <v>2406</v>
      </c>
      <c r="P486" t="s">
        <v>3110</v>
      </c>
      <c r="Q486" t="s">
        <v>3665</v>
      </c>
      <c r="R486" t="s">
        <v>3099</v>
      </c>
      <c r="S486" t="s">
        <v>455</v>
      </c>
      <c r="T486" t="s">
        <v>3059</v>
      </c>
      <c r="U486" t="s">
        <v>5356</v>
      </c>
      <c r="V486" t="s">
        <v>2982</v>
      </c>
      <c r="W486" t="s">
        <v>6701</v>
      </c>
      <c r="X486" t="s">
        <v>2749</v>
      </c>
      <c r="Z486" t="s">
        <v>2932</v>
      </c>
      <c r="AA486" t="s">
        <v>3067</v>
      </c>
    </row>
    <row r="487" spans="2:27" x14ac:dyDescent="0.25">
      <c r="B487" t="s">
        <v>505</v>
      </c>
      <c r="C487" t="s">
        <v>1353</v>
      </c>
      <c r="D487" t="s">
        <v>630</v>
      </c>
      <c r="E487" t="s">
        <v>712</v>
      </c>
      <c r="F487" t="s">
        <v>2217</v>
      </c>
      <c r="G487" t="s">
        <v>1985</v>
      </c>
      <c r="H487" t="s">
        <v>569</v>
      </c>
      <c r="I487" t="s">
        <v>587</v>
      </c>
      <c r="L487" t="s">
        <v>1615</v>
      </c>
      <c r="M487" t="s">
        <v>1633</v>
      </c>
      <c r="P487" t="s">
        <v>3111</v>
      </c>
      <c r="Q487" t="s">
        <v>1954</v>
      </c>
      <c r="R487" t="s">
        <v>175</v>
      </c>
      <c r="S487" t="s">
        <v>4708</v>
      </c>
      <c r="T487" t="s">
        <v>5542</v>
      </c>
      <c r="U487" t="s">
        <v>3421</v>
      </c>
      <c r="V487" t="s">
        <v>126</v>
      </c>
      <c r="W487" t="s">
        <v>3247</v>
      </c>
      <c r="X487" t="s">
        <v>4285</v>
      </c>
      <c r="Z487" t="s">
        <v>4875</v>
      </c>
      <c r="AA487" t="s">
        <v>4903</v>
      </c>
    </row>
    <row r="488" spans="2:27" x14ac:dyDescent="0.25">
      <c r="B488" t="s">
        <v>506</v>
      </c>
      <c r="C488" t="s">
        <v>1354</v>
      </c>
      <c r="D488" t="s">
        <v>631</v>
      </c>
      <c r="E488" t="s">
        <v>1746</v>
      </c>
      <c r="F488" t="s">
        <v>1692</v>
      </c>
      <c r="G488" t="s">
        <v>640</v>
      </c>
      <c r="H488" t="s">
        <v>2221</v>
      </c>
      <c r="I488" t="s">
        <v>1301</v>
      </c>
      <c r="L488" t="s">
        <v>279</v>
      </c>
      <c r="M488" t="s">
        <v>1149</v>
      </c>
      <c r="P488" t="s">
        <v>3112</v>
      </c>
      <c r="Q488" t="s">
        <v>4721</v>
      </c>
      <c r="R488" t="s">
        <v>4916</v>
      </c>
      <c r="S488" t="s">
        <v>3567</v>
      </c>
      <c r="T488" t="s">
        <v>5543</v>
      </c>
      <c r="U488" t="s">
        <v>5357</v>
      </c>
      <c r="V488" t="s">
        <v>2983</v>
      </c>
      <c r="W488" t="s">
        <v>3248</v>
      </c>
      <c r="X488" t="s">
        <v>3926</v>
      </c>
      <c r="Z488" t="s">
        <v>4876</v>
      </c>
      <c r="AA488" t="s">
        <v>3069</v>
      </c>
    </row>
    <row r="489" spans="2:27" x14ac:dyDescent="0.25">
      <c r="B489" t="s">
        <v>507</v>
      </c>
      <c r="C489" t="s">
        <v>1355</v>
      </c>
      <c r="D489" t="s">
        <v>633</v>
      </c>
      <c r="E489" t="s">
        <v>1376</v>
      </c>
      <c r="F489" t="s">
        <v>1693</v>
      </c>
      <c r="G489" t="s">
        <v>1327</v>
      </c>
      <c r="H489" t="s">
        <v>572</v>
      </c>
      <c r="I489" t="s">
        <v>2676</v>
      </c>
      <c r="L489" t="s">
        <v>2157</v>
      </c>
      <c r="M489" t="s">
        <v>327</v>
      </c>
      <c r="P489" t="s">
        <v>3113</v>
      </c>
      <c r="Q489" t="s">
        <v>2204</v>
      </c>
      <c r="R489" t="s">
        <v>4917</v>
      </c>
      <c r="S489" t="s">
        <v>1225</v>
      </c>
      <c r="T489" t="s">
        <v>5544</v>
      </c>
      <c r="U489" t="s">
        <v>6071</v>
      </c>
      <c r="V489" t="s">
        <v>2984</v>
      </c>
      <c r="W489" t="s">
        <v>5614</v>
      </c>
      <c r="X489" t="s">
        <v>4552</v>
      </c>
      <c r="Z489" t="s">
        <v>2933</v>
      </c>
      <c r="AA489" t="s">
        <v>5552</v>
      </c>
    </row>
    <row r="490" spans="2:27" x14ac:dyDescent="0.25">
      <c r="B490" t="s">
        <v>508</v>
      </c>
      <c r="C490" t="s">
        <v>1356</v>
      </c>
      <c r="D490" t="s">
        <v>1721</v>
      </c>
      <c r="E490" t="s">
        <v>1379</v>
      </c>
      <c r="F490" t="s">
        <v>1275</v>
      </c>
      <c r="G490" t="s">
        <v>1722</v>
      </c>
      <c r="H490" t="s">
        <v>573</v>
      </c>
      <c r="I490" t="s">
        <v>588</v>
      </c>
      <c r="L490" t="s">
        <v>1616</v>
      </c>
      <c r="M490" t="s">
        <v>1150</v>
      </c>
      <c r="P490" t="s">
        <v>3114</v>
      </c>
      <c r="Q490" t="s">
        <v>2560</v>
      </c>
      <c r="R490" t="s">
        <v>3100</v>
      </c>
      <c r="S490" t="s">
        <v>1666</v>
      </c>
      <c r="T490" t="s">
        <v>3060</v>
      </c>
      <c r="U490" t="s">
        <v>3423</v>
      </c>
      <c r="V490" t="s">
        <v>1846</v>
      </c>
      <c r="W490" t="s">
        <v>3249</v>
      </c>
      <c r="X490" t="s">
        <v>3723</v>
      </c>
      <c r="Z490" t="s">
        <v>5499</v>
      </c>
      <c r="AA490" t="s">
        <v>3072</v>
      </c>
    </row>
    <row r="491" spans="2:27" x14ac:dyDescent="0.25">
      <c r="B491" t="s">
        <v>509</v>
      </c>
      <c r="C491" t="s">
        <v>1357</v>
      </c>
      <c r="D491" t="s">
        <v>640</v>
      </c>
      <c r="E491" t="s">
        <v>1381</v>
      </c>
      <c r="F491" t="s">
        <v>557</v>
      </c>
      <c r="G491" t="s">
        <v>1986</v>
      </c>
      <c r="H491" t="s">
        <v>1699</v>
      </c>
      <c r="I491" t="s">
        <v>1976</v>
      </c>
      <c r="L491" t="s">
        <v>280</v>
      </c>
      <c r="M491" t="s">
        <v>1151</v>
      </c>
      <c r="P491" t="s">
        <v>3115</v>
      </c>
      <c r="Q491" t="s">
        <v>4722</v>
      </c>
      <c r="R491" t="s">
        <v>3101</v>
      </c>
      <c r="S491" t="s">
        <v>5370</v>
      </c>
      <c r="T491" t="s">
        <v>4900</v>
      </c>
      <c r="U491" t="s">
        <v>2169</v>
      </c>
      <c r="V491" t="s">
        <v>2107</v>
      </c>
      <c r="W491" t="s">
        <v>4960</v>
      </c>
      <c r="X491" t="s">
        <v>2818</v>
      </c>
      <c r="Z491" t="s">
        <v>4614</v>
      </c>
      <c r="AA491" t="s">
        <v>5553</v>
      </c>
    </row>
    <row r="492" spans="2:27" x14ac:dyDescent="0.25">
      <c r="B492" t="s">
        <v>510</v>
      </c>
      <c r="C492" t="s">
        <v>1358</v>
      </c>
      <c r="D492" t="s">
        <v>1722</v>
      </c>
      <c r="E492" t="s">
        <v>2010</v>
      </c>
      <c r="F492" t="s">
        <v>559</v>
      </c>
      <c r="G492" t="s">
        <v>1328</v>
      </c>
      <c r="H492" t="s">
        <v>574</v>
      </c>
      <c r="I492" t="s">
        <v>1305</v>
      </c>
      <c r="L492" t="s">
        <v>1617</v>
      </c>
      <c r="M492" t="s">
        <v>328</v>
      </c>
      <c r="P492" t="s">
        <v>2122</v>
      </c>
      <c r="Q492" t="s">
        <v>3669</v>
      </c>
      <c r="R492" t="s">
        <v>2120</v>
      </c>
      <c r="S492" t="s">
        <v>3571</v>
      </c>
      <c r="T492" t="s">
        <v>4635</v>
      </c>
      <c r="U492" t="s">
        <v>1645</v>
      </c>
      <c r="V492" t="s">
        <v>129</v>
      </c>
      <c r="W492" t="s">
        <v>3250</v>
      </c>
      <c r="X492" t="s">
        <v>3610</v>
      </c>
      <c r="Z492" t="s">
        <v>4877</v>
      </c>
      <c r="AA492" t="s">
        <v>5554</v>
      </c>
    </row>
    <row r="493" spans="2:27" x14ac:dyDescent="0.25">
      <c r="B493" t="s">
        <v>511</v>
      </c>
      <c r="C493" t="s">
        <v>1359</v>
      </c>
      <c r="D493" t="s">
        <v>641</v>
      </c>
      <c r="E493" t="s">
        <v>1382</v>
      </c>
      <c r="F493" t="s">
        <v>2218</v>
      </c>
      <c r="G493" t="s">
        <v>1329</v>
      </c>
      <c r="H493" t="s">
        <v>1701</v>
      </c>
      <c r="I493" t="s">
        <v>590</v>
      </c>
      <c r="L493" t="s">
        <v>281</v>
      </c>
      <c r="M493" t="s">
        <v>1903</v>
      </c>
      <c r="P493" t="s">
        <v>3116</v>
      </c>
      <c r="Q493" t="s">
        <v>3670</v>
      </c>
      <c r="R493" t="s">
        <v>2121</v>
      </c>
      <c r="S493" t="s">
        <v>2190</v>
      </c>
      <c r="T493" t="s">
        <v>3061</v>
      </c>
      <c r="U493" t="s">
        <v>3429</v>
      </c>
      <c r="V493" t="s">
        <v>130</v>
      </c>
      <c r="W493" t="s">
        <v>3252</v>
      </c>
      <c r="X493" t="s">
        <v>4132</v>
      </c>
      <c r="Z493" t="s">
        <v>2934</v>
      </c>
      <c r="AA493" t="s">
        <v>3073</v>
      </c>
    </row>
    <row r="494" spans="2:27" x14ac:dyDescent="0.25">
      <c r="B494" t="s">
        <v>512</v>
      </c>
      <c r="C494" t="s">
        <v>1360</v>
      </c>
      <c r="D494" t="s">
        <v>1723</v>
      </c>
      <c r="E494" t="s">
        <v>2011</v>
      </c>
      <c r="F494" t="s">
        <v>1695</v>
      </c>
      <c r="G494" t="s">
        <v>1988</v>
      </c>
      <c r="H494" t="s">
        <v>575</v>
      </c>
      <c r="I494" t="s">
        <v>1306</v>
      </c>
      <c r="L494" t="s">
        <v>1618</v>
      </c>
      <c r="M494" t="s">
        <v>1152</v>
      </c>
      <c r="P494" t="s">
        <v>2124</v>
      </c>
      <c r="Q494" t="s">
        <v>3672</v>
      </c>
      <c r="R494" t="s">
        <v>3103</v>
      </c>
      <c r="S494" t="s">
        <v>3573</v>
      </c>
      <c r="T494" t="s">
        <v>5545</v>
      </c>
      <c r="U494" t="s">
        <v>3431</v>
      </c>
      <c r="V494" t="s">
        <v>1848</v>
      </c>
      <c r="W494" t="s">
        <v>2150</v>
      </c>
      <c r="X494" t="s">
        <v>4418</v>
      </c>
      <c r="Z494" t="s">
        <v>2098</v>
      </c>
      <c r="AA494" t="s">
        <v>3074</v>
      </c>
    </row>
    <row r="495" spans="2:27" x14ac:dyDescent="0.25">
      <c r="B495" t="s">
        <v>513</v>
      </c>
      <c r="C495" t="s">
        <v>1361</v>
      </c>
      <c r="D495" t="s">
        <v>1330</v>
      </c>
      <c r="E495" t="s">
        <v>1383</v>
      </c>
      <c r="F495" t="s">
        <v>1696</v>
      </c>
      <c r="G495" t="s">
        <v>1330</v>
      </c>
      <c r="H495" t="s">
        <v>576</v>
      </c>
      <c r="I495" t="s">
        <v>2458</v>
      </c>
      <c r="L495" t="s">
        <v>282</v>
      </c>
      <c r="M495" t="s">
        <v>1153</v>
      </c>
      <c r="P495" t="s">
        <v>3117</v>
      </c>
      <c r="Q495" t="s">
        <v>3673</v>
      </c>
      <c r="R495" t="s">
        <v>3104</v>
      </c>
      <c r="S495" t="s">
        <v>3574</v>
      </c>
      <c r="T495" t="s">
        <v>4901</v>
      </c>
      <c r="U495" t="s">
        <v>6072</v>
      </c>
      <c r="V495" t="s">
        <v>1849</v>
      </c>
      <c r="W495" t="s">
        <v>3255</v>
      </c>
      <c r="X495" t="s">
        <v>2751</v>
      </c>
      <c r="Z495" t="s">
        <v>2935</v>
      </c>
      <c r="AA495" t="s">
        <v>2115</v>
      </c>
    </row>
    <row r="496" spans="2:27" x14ac:dyDescent="0.25">
      <c r="B496" t="s">
        <v>514</v>
      </c>
      <c r="C496" t="s">
        <v>1362</v>
      </c>
      <c r="D496" t="s">
        <v>1331</v>
      </c>
      <c r="E496" t="s">
        <v>728</v>
      </c>
      <c r="F496" t="s">
        <v>560</v>
      </c>
      <c r="G496" t="s">
        <v>1994</v>
      </c>
      <c r="H496" t="s">
        <v>580</v>
      </c>
      <c r="I496" t="s">
        <v>2459</v>
      </c>
      <c r="L496" t="s">
        <v>1619</v>
      </c>
      <c r="M496" t="s">
        <v>1904</v>
      </c>
      <c r="P496" t="s">
        <v>3118</v>
      </c>
      <c r="Q496" t="s">
        <v>3674</v>
      </c>
      <c r="R496" t="s">
        <v>3105</v>
      </c>
      <c r="S496" t="s">
        <v>4709</v>
      </c>
      <c r="T496" t="s">
        <v>3062</v>
      </c>
      <c r="U496" t="s">
        <v>2652</v>
      </c>
      <c r="V496" t="s">
        <v>2985</v>
      </c>
      <c r="W496" t="s">
        <v>4961</v>
      </c>
      <c r="X496" t="s">
        <v>3435</v>
      </c>
      <c r="Z496" t="s">
        <v>5500</v>
      </c>
      <c r="AA496" t="s">
        <v>166</v>
      </c>
    </row>
    <row r="497" spans="2:27" x14ac:dyDescent="0.25">
      <c r="B497" t="s">
        <v>515</v>
      </c>
      <c r="C497" t="s">
        <v>1363</v>
      </c>
      <c r="D497" t="s">
        <v>1724</v>
      </c>
      <c r="E497" t="s">
        <v>1388</v>
      </c>
      <c r="F497" t="s">
        <v>561</v>
      </c>
      <c r="G497" t="s">
        <v>650</v>
      </c>
      <c r="H497" t="s">
        <v>581</v>
      </c>
      <c r="I497" t="s">
        <v>594</v>
      </c>
      <c r="L497" t="s">
        <v>283</v>
      </c>
      <c r="M497" t="s">
        <v>1905</v>
      </c>
      <c r="P497" t="s">
        <v>3119</v>
      </c>
      <c r="Q497" t="s">
        <v>1956</v>
      </c>
      <c r="R497" t="s">
        <v>1082</v>
      </c>
      <c r="S497" t="s">
        <v>3576</v>
      </c>
      <c r="T497" t="s">
        <v>1065</v>
      </c>
      <c r="U497" t="s">
        <v>1174</v>
      </c>
      <c r="V497" t="s">
        <v>2986</v>
      </c>
      <c r="W497" t="s">
        <v>1612</v>
      </c>
      <c r="X497" t="s">
        <v>1345</v>
      </c>
      <c r="Z497" t="s">
        <v>4878</v>
      </c>
      <c r="AA497" t="s">
        <v>2116</v>
      </c>
    </row>
    <row r="498" spans="2:27" x14ac:dyDescent="0.25">
      <c r="B498" t="s">
        <v>516</v>
      </c>
      <c r="C498" t="s">
        <v>1364</v>
      </c>
      <c r="D498" t="s">
        <v>646</v>
      </c>
      <c r="E498" t="s">
        <v>1389</v>
      </c>
      <c r="F498" t="s">
        <v>1697</v>
      </c>
      <c r="G498" t="s">
        <v>2470</v>
      </c>
      <c r="H498" t="s">
        <v>2455</v>
      </c>
      <c r="I498" t="s">
        <v>2564</v>
      </c>
      <c r="L498" t="s">
        <v>284</v>
      </c>
      <c r="M498" t="s">
        <v>2407</v>
      </c>
      <c r="P498" t="s">
        <v>3120</v>
      </c>
      <c r="Q498" t="s">
        <v>3676</v>
      </c>
      <c r="R498" t="s">
        <v>4918</v>
      </c>
      <c r="S498" t="s">
        <v>3580</v>
      </c>
      <c r="T498" t="s">
        <v>3064</v>
      </c>
      <c r="U498" t="s">
        <v>4689</v>
      </c>
      <c r="V498" t="s">
        <v>2987</v>
      </c>
      <c r="W498" t="s">
        <v>3256</v>
      </c>
      <c r="X498" t="s">
        <v>3560</v>
      </c>
      <c r="Z498" t="s">
        <v>2936</v>
      </c>
      <c r="AA498" t="s">
        <v>6041</v>
      </c>
    </row>
    <row r="499" spans="2:27" x14ac:dyDescent="0.25">
      <c r="B499" t="s">
        <v>517</v>
      </c>
      <c r="C499" t="s">
        <v>1365</v>
      </c>
      <c r="D499" t="s">
        <v>1725</v>
      </c>
      <c r="E499" t="s">
        <v>1390</v>
      </c>
      <c r="F499" t="s">
        <v>1698</v>
      </c>
      <c r="G499" t="s">
        <v>657</v>
      </c>
      <c r="H499" t="s">
        <v>1702</v>
      </c>
      <c r="I499" t="s">
        <v>2460</v>
      </c>
      <c r="L499" t="s">
        <v>1620</v>
      </c>
      <c r="M499" t="s">
        <v>1906</v>
      </c>
      <c r="P499" t="s">
        <v>3121</v>
      </c>
      <c r="Q499" t="s">
        <v>3677</v>
      </c>
      <c r="R499" t="s">
        <v>3106</v>
      </c>
      <c r="S499" t="s">
        <v>3581</v>
      </c>
      <c r="T499" t="s">
        <v>3065</v>
      </c>
      <c r="U499" t="s">
        <v>3437</v>
      </c>
      <c r="V499" t="s">
        <v>2988</v>
      </c>
      <c r="W499" t="s">
        <v>4666</v>
      </c>
      <c r="X499" t="s">
        <v>3963</v>
      </c>
      <c r="Z499" t="s">
        <v>2937</v>
      </c>
      <c r="AA499" t="s">
        <v>3076</v>
      </c>
    </row>
    <row r="500" spans="2:27" x14ac:dyDescent="0.25">
      <c r="B500" t="s">
        <v>518</v>
      </c>
      <c r="C500" t="s">
        <v>1366</v>
      </c>
      <c r="D500" t="s">
        <v>1726</v>
      </c>
      <c r="E500" t="s">
        <v>1391</v>
      </c>
      <c r="F500" t="s">
        <v>1285</v>
      </c>
      <c r="G500" t="s">
        <v>1338</v>
      </c>
      <c r="H500" t="s">
        <v>1296</v>
      </c>
      <c r="I500" t="s">
        <v>1311</v>
      </c>
      <c r="L500" t="s">
        <v>285</v>
      </c>
      <c r="M500" t="s">
        <v>1154</v>
      </c>
      <c r="P500" t="s">
        <v>3122</v>
      </c>
      <c r="Q500" t="s">
        <v>4723</v>
      </c>
      <c r="R500" t="s">
        <v>4919</v>
      </c>
      <c r="S500" t="s">
        <v>2193</v>
      </c>
      <c r="T500" t="s">
        <v>2622</v>
      </c>
      <c r="U500" t="s">
        <v>5677</v>
      </c>
      <c r="V500" t="s">
        <v>6252</v>
      </c>
      <c r="W500" t="s">
        <v>3257</v>
      </c>
      <c r="X500" t="s">
        <v>3623</v>
      </c>
      <c r="Z500" t="s">
        <v>5501</v>
      </c>
      <c r="AA500" t="s">
        <v>3077</v>
      </c>
    </row>
    <row r="501" spans="2:27" x14ac:dyDescent="0.25">
      <c r="B501" t="s">
        <v>519</v>
      </c>
      <c r="C501" t="s">
        <v>1367</v>
      </c>
      <c r="D501" t="s">
        <v>648</v>
      </c>
      <c r="E501" t="s">
        <v>1392</v>
      </c>
      <c r="F501" t="s">
        <v>2219</v>
      </c>
      <c r="G501" t="s">
        <v>1998</v>
      </c>
      <c r="H501" t="s">
        <v>1704</v>
      </c>
      <c r="I501" t="s">
        <v>601</v>
      </c>
      <c r="L501" t="s">
        <v>2535</v>
      </c>
      <c r="M501" t="s">
        <v>1155</v>
      </c>
      <c r="P501" t="s">
        <v>3123</v>
      </c>
      <c r="Q501" t="s">
        <v>4724</v>
      </c>
      <c r="R501" t="s">
        <v>4920</v>
      </c>
      <c r="S501" t="s">
        <v>3584</v>
      </c>
      <c r="T501" t="s">
        <v>5546</v>
      </c>
      <c r="U501" t="s">
        <v>3439</v>
      </c>
      <c r="V501" t="s">
        <v>6253</v>
      </c>
      <c r="W501" t="s">
        <v>3259</v>
      </c>
      <c r="X501" t="s">
        <v>3979</v>
      </c>
      <c r="Z501" t="s">
        <v>95</v>
      </c>
      <c r="AA501" t="s">
        <v>1585</v>
      </c>
    </row>
    <row r="502" spans="2:27" x14ac:dyDescent="0.25">
      <c r="B502" t="s">
        <v>520</v>
      </c>
      <c r="C502" t="s">
        <v>1368</v>
      </c>
      <c r="D502" t="s">
        <v>649</v>
      </c>
      <c r="E502" t="s">
        <v>1393</v>
      </c>
      <c r="F502" t="s">
        <v>564</v>
      </c>
      <c r="G502" t="s">
        <v>1339</v>
      </c>
      <c r="H502" t="s">
        <v>1705</v>
      </c>
      <c r="I502" t="s">
        <v>1312</v>
      </c>
      <c r="L502" t="s">
        <v>286</v>
      </c>
      <c r="M502" t="s">
        <v>1156</v>
      </c>
      <c r="P502" t="s">
        <v>3124</v>
      </c>
      <c r="Q502" t="s">
        <v>4725</v>
      </c>
      <c r="R502" t="s">
        <v>179</v>
      </c>
      <c r="S502" t="s">
        <v>463</v>
      </c>
      <c r="T502" t="s">
        <v>5547</v>
      </c>
      <c r="U502" t="s">
        <v>3441</v>
      </c>
      <c r="V502" t="s">
        <v>2991</v>
      </c>
      <c r="W502" t="s">
        <v>3260</v>
      </c>
      <c r="X502" t="s">
        <v>3736</v>
      </c>
      <c r="Z502" t="s">
        <v>2938</v>
      </c>
      <c r="AA502" t="s">
        <v>3078</v>
      </c>
    </row>
    <row r="503" spans="2:27" x14ac:dyDescent="0.25">
      <c r="B503" t="s">
        <v>521</v>
      </c>
      <c r="C503" t="s">
        <v>1369</v>
      </c>
      <c r="D503" t="s">
        <v>1727</v>
      </c>
      <c r="E503" t="s">
        <v>1395</v>
      </c>
      <c r="F503" t="s">
        <v>2220</v>
      </c>
      <c r="G503" t="s">
        <v>1340</v>
      </c>
      <c r="H503" t="s">
        <v>582</v>
      </c>
      <c r="I503" t="s">
        <v>1313</v>
      </c>
      <c r="L503" t="s">
        <v>287</v>
      </c>
      <c r="M503" t="s">
        <v>2408</v>
      </c>
      <c r="P503" t="s">
        <v>3125</v>
      </c>
      <c r="Q503" t="s">
        <v>3678</v>
      </c>
      <c r="R503" t="s">
        <v>4921</v>
      </c>
      <c r="S503" t="s">
        <v>465</v>
      </c>
      <c r="T503" t="s">
        <v>3067</v>
      </c>
      <c r="U503" t="s">
        <v>3443</v>
      </c>
      <c r="V503" t="s">
        <v>2992</v>
      </c>
      <c r="W503" t="s">
        <v>3261</v>
      </c>
      <c r="X503" t="s">
        <v>3632</v>
      </c>
      <c r="Z503" t="s">
        <v>2939</v>
      </c>
      <c r="AA503" t="s">
        <v>2117</v>
      </c>
    </row>
    <row r="504" spans="2:27" x14ac:dyDescent="0.25">
      <c r="B504" t="s">
        <v>522</v>
      </c>
      <c r="C504" t="s">
        <v>1370</v>
      </c>
      <c r="D504" t="s">
        <v>650</v>
      </c>
      <c r="E504" t="s">
        <v>2012</v>
      </c>
      <c r="F504" t="s">
        <v>567</v>
      </c>
      <c r="G504" t="s">
        <v>2471</v>
      </c>
      <c r="H504" t="s">
        <v>1706</v>
      </c>
      <c r="I504" t="s">
        <v>2677</v>
      </c>
      <c r="L504" t="s">
        <v>1621</v>
      </c>
      <c r="M504" t="s">
        <v>1157</v>
      </c>
      <c r="P504" t="s">
        <v>3126</v>
      </c>
      <c r="Q504" t="s">
        <v>4726</v>
      </c>
      <c r="R504" t="s">
        <v>3107</v>
      </c>
      <c r="S504" t="s">
        <v>5371</v>
      </c>
      <c r="T504" t="s">
        <v>5548</v>
      </c>
      <c r="U504" t="s">
        <v>5359</v>
      </c>
      <c r="V504" t="s">
        <v>4890</v>
      </c>
      <c r="W504" t="s">
        <v>4963</v>
      </c>
      <c r="X504" t="s">
        <v>4184</v>
      </c>
      <c r="Z504" t="s">
        <v>6237</v>
      </c>
      <c r="AA504" t="s">
        <v>6042</v>
      </c>
    </row>
    <row r="505" spans="2:27" x14ac:dyDescent="0.25">
      <c r="B505" t="s">
        <v>523</v>
      </c>
      <c r="C505" t="s">
        <v>1371</v>
      </c>
      <c r="D505" t="s">
        <v>653</v>
      </c>
      <c r="E505" t="s">
        <v>1752</v>
      </c>
      <c r="F505" t="s">
        <v>568</v>
      </c>
      <c r="G505" t="s">
        <v>1999</v>
      </c>
      <c r="H505" t="s">
        <v>586</v>
      </c>
      <c r="I505" t="s">
        <v>1315</v>
      </c>
      <c r="L505" t="s">
        <v>2158</v>
      </c>
      <c r="M505" t="s">
        <v>2649</v>
      </c>
      <c r="P505" t="s">
        <v>1088</v>
      </c>
      <c r="Q505" t="s">
        <v>4727</v>
      </c>
      <c r="R505" t="s">
        <v>4922</v>
      </c>
      <c r="S505" t="s">
        <v>3593</v>
      </c>
      <c r="T505" t="s">
        <v>3069</v>
      </c>
      <c r="U505" t="s">
        <v>1179</v>
      </c>
      <c r="V505" t="s">
        <v>6254</v>
      </c>
      <c r="W505" t="s">
        <v>3267</v>
      </c>
      <c r="X505" t="s">
        <v>4472</v>
      </c>
      <c r="Z505" t="s">
        <v>2940</v>
      </c>
      <c r="AA505" t="s">
        <v>2118</v>
      </c>
    </row>
    <row r="506" spans="2:27" x14ac:dyDescent="0.25">
      <c r="B506" t="s">
        <v>524</v>
      </c>
      <c r="C506" t="s">
        <v>1372</v>
      </c>
      <c r="D506" t="s">
        <v>654</v>
      </c>
      <c r="E506" t="s">
        <v>2013</v>
      </c>
      <c r="F506" t="s">
        <v>2221</v>
      </c>
      <c r="G506" t="s">
        <v>1342</v>
      </c>
      <c r="H506" t="s">
        <v>1709</v>
      </c>
      <c r="I506" t="s">
        <v>1316</v>
      </c>
      <c r="L506" t="s">
        <v>2159</v>
      </c>
      <c r="M506" t="s">
        <v>335</v>
      </c>
      <c r="P506" t="s">
        <v>3127</v>
      </c>
      <c r="Q506" t="s">
        <v>3680</v>
      </c>
      <c r="R506" t="s">
        <v>4923</v>
      </c>
      <c r="S506" t="s">
        <v>3600</v>
      </c>
      <c r="T506" t="s">
        <v>5549</v>
      </c>
      <c r="U506" t="s">
        <v>3444</v>
      </c>
      <c r="V506" t="s">
        <v>2993</v>
      </c>
      <c r="W506" t="s">
        <v>3268</v>
      </c>
      <c r="X506" t="s">
        <v>3134</v>
      </c>
      <c r="Z506" t="s">
        <v>2941</v>
      </c>
      <c r="AA506" t="s">
        <v>2119</v>
      </c>
    </row>
    <row r="507" spans="2:27" x14ac:dyDescent="0.25">
      <c r="B507" t="s">
        <v>525</v>
      </c>
      <c r="C507" t="s">
        <v>1373</v>
      </c>
      <c r="D507" t="s">
        <v>655</v>
      </c>
      <c r="E507" t="s">
        <v>2014</v>
      </c>
      <c r="F507" t="s">
        <v>570</v>
      </c>
      <c r="G507" t="s">
        <v>1343</v>
      </c>
      <c r="H507" t="s">
        <v>588</v>
      </c>
      <c r="I507" t="s">
        <v>609</v>
      </c>
      <c r="L507" t="s">
        <v>2160</v>
      </c>
      <c r="M507" t="s">
        <v>1158</v>
      </c>
      <c r="P507" t="s">
        <v>3128</v>
      </c>
      <c r="Q507" t="s">
        <v>522</v>
      </c>
      <c r="R507" t="s">
        <v>3108</v>
      </c>
      <c r="S507" t="s">
        <v>5372</v>
      </c>
      <c r="T507" t="s">
        <v>5550</v>
      </c>
      <c r="U507" t="s">
        <v>3446</v>
      </c>
      <c r="V507" t="s">
        <v>5521</v>
      </c>
      <c r="W507" t="s">
        <v>4667</v>
      </c>
      <c r="X507" t="s">
        <v>2842</v>
      </c>
      <c r="Z507" t="s">
        <v>2942</v>
      </c>
      <c r="AA507" t="s">
        <v>6043</v>
      </c>
    </row>
    <row r="508" spans="2:27" x14ac:dyDescent="0.25">
      <c r="B508" t="s">
        <v>526</v>
      </c>
      <c r="C508" t="s">
        <v>1374</v>
      </c>
      <c r="D508" t="s">
        <v>657</v>
      </c>
      <c r="E508" t="s">
        <v>2015</v>
      </c>
      <c r="F508" t="s">
        <v>573</v>
      </c>
      <c r="G508" t="s">
        <v>2001</v>
      </c>
      <c r="H508" t="s">
        <v>2228</v>
      </c>
      <c r="I508" t="s">
        <v>1319</v>
      </c>
      <c r="L508" t="s">
        <v>1622</v>
      </c>
      <c r="M508" t="s">
        <v>1159</v>
      </c>
      <c r="P508" t="s">
        <v>3129</v>
      </c>
      <c r="Q508" t="s">
        <v>3683</v>
      </c>
      <c r="R508" t="s">
        <v>1866</v>
      </c>
      <c r="S508" t="s">
        <v>2194</v>
      </c>
      <c r="T508" t="s">
        <v>3070</v>
      </c>
      <c r="U508" t="s">
        <v>3448</v>
      </c>
      <c r="V508" t="s">
        <v>2994</v>
      </c>
      <c r="W508" t="s">
        <v>3270</v>
      </c>
      <c r="X508" t="s">
        <v>3452</v>
      </c>
      <c r="Z508" t="s">
        <v>2943</v>
      </c>
      <c r="AA508" t="s">
        <v>4908</v>
      </c>
    </row>
    <row r="509" spans="2:27" x14ac:dyDescent="0.25">
      <c r="B509" t="s">
        <v>527</v>
      </c>
      <c r="C509" t="s">
        <v>1375</v>
      </c>
      <c r="D509" t="s">
        <v>1728</v>
      </c>
      <c r="E509" t="s">
        <v>1397</v>
      </c>
      <c r="F509" t="s">
        <v>1700</v>
      </c>
      <c r="G509" t="s">
        <v>1736</v>
      </c>
      <c r="H509" t="s">
        <v>1710</v>
      </c>
      <c r="I509" t="s">
        <v>2463</v>
      </c>
      <c r="L509" t="s">
        <v>288</v>
      </c>
      <c r="M509" t="s">
        <v>338</v>
      </c>
      <c r="P509" t="s">
        <v>1590</v>
      </c>
      <c r="Q509" t="s">
        <v>4728</v>
      </c>
      <c r="R509" t="s">
        <v>1867</v>
      </c>
      <c r="S509" t="s">
        <v>3603</v>
      </c>
      <c r="T509" t="s">
        <v>3071</v>
      </c>
      <c r="U509" t="s">
        <v>5679</v>
      </c>
      <c r="V509" t="s">
        <v>6255</v>
      </c>
      <c r="W509" t="s">
        <v>6702</v>
      </c>
      <c r="X509" t="s">
        <v>3575</v>
      </c>
      <c r="Z509" t="s">
        <v>2944</v>
      </c>
      <c r="AA509" t="s">
        <v>3080</v>
      </c>
    </row>
    <row r="510" spans="2:27" x14ac:dyDescent="0.25">
      <c r="B510" t="s">
        <v>528</v>
      </c>
      <c r="C510" t="s">
        <v>712</v>
      </c>
      <c r="D510" t="s">
        <v>1729</v>
      </c>
      <c r="E510" t="s">
        <v>1399</v>
      </c>
      <c r="F510" t="s">
        <v>1701</v>
      </c>
      <c r="G510" t="s">
        <v>1347</v>
      </c>
      <c r="H510" t="s">
        <v>1711</v>
      </c>
      <c r="I510" t="s">
        <v>1320</v>
      </c>
      <c r="L510" t="s">
        <v>289</v>
      </c>
      <c r="M510" t="s">
        <v>1160</v>
      </c>
      <c r="P510" t="s">
        <v>3130</v>
      </c>
      <c r="Q510" t="s">
        <v>3685</v>
      </c>
      <c r="R510" t="s">
        <v>183</v>
      </c>
      <c r="S510" t="s">
        <v>2554</v>
      </c>
      <c r="T510" t="s">
        <v>5551</v>
      </c>
      <c r="U510" t="s">
        <v>386</v>
      </c>
      <c r="V510" t="s">
        <v>2996</v>
      </c>
      <c r="W510" t="s">
        <v>3272</v>
      </c>
      <c r="X510" t="s">
        <v>2845</v>
      </c>
      <c r="Z510" t="s">
        <v>2945</v>
      </c>
      <c r="AA510" t="s">
        <v>1586</v>
      </c>
    </row>
    <row r="511" spans="2:27" x14ac:dyDescent="0.25">
      <c r="B511" t="s">
        <v>529</v>
      </c>
      <c r="C511" t="s">
        <v>1376</v>
      </c>
      <c r="D511" t="s">
        <v>658</v>
      </c>
      <c r="E511" t="s">
        <v>1400</v>
      </c>
      <c r="F511" t="s">
        <v>2222</v>
      </c>
      <c r="G511" t="s">
        <v>2472</v>
      </c>
      <c r="H511" t="s">
        <v>1305</v>
      </c>
      <c r="I511" t="s">
        <v>613</v>
      </c>
      <c r="L511" t="s">
        <v>1623</v>
      </c>
      <c r="M511" t="s">
        <v>1907</v>
      </c>
      <c r="P511" t="s">
        <v>3131</v>
      </c>
      <c r="Q511" t="s">
        <v>3686</v>
      </c>
      <c r="R511" t="s">
        <v>3109</v>
      </c>
      <c r="S511" t="s">
        <v>2197</v>
      </c>
      <c r="T511" t="s">
        <v>5552</v>
      </c>
      <c r="U511" t="s">
        <v>2172</v>
      </c>
      <c r="V511" t="s">
        <v>4891</v>
      </c>
      <c r="W511" t="s">
        <v>5339</v>
      </c>
      <c r="X511" t="s">
        <v>3303</v>
      </c>
      <c r="Z511" t="s">
        <v>2946</v>
      </c>
      <c r="AA511" t="s">
        <v>6688</v>
      </c>
    </row>
    <row r="512" spans="2:27" x14ac:dyDescent="0.25">
      <c r="B512" t="s">
        <v>530</v>
      </c>
      <c r="C512" t="s">
        <v>716</v>
      </c>
      <c r="D512" t="s">
        <v>1730</v>
      </c>
      <c r="E512" t="s">
        <v>1401</v>
      </c>
      <c r="F512" t="s">
        <v>2223</v>
      </c>
      <c r="G512" t="s">
        <v>1349</v>
      </c>
      <c r="H512" t="s">
        <v>1712</v>
      </c>
      <c r="I512" t="s">
        <v>1981</v>
      </c>
      <c r="L512" t="s">
        <v>290</v>
      </c>
      <c r="M512" t="s">
        <v>2650</v>
      </c>
      <c r="P512" t="s">
        <v>3132</v>
      </c>
      <c r="Q512" t="s">
        <v>3689</v>
      </c>
      <c r="R512" t="s">
        <v>3110</v>
      </c>
      <c r="S512" t="s">
        <v>3608</v>
      </c>
      <c r="T512" t="s">
        <v>3072</v>
      </c>
      <c r="U512" t="s">
        <v>3449</v>
      </c>
      <c r="V512" t="s">
        <v>6256</v>
      </c>
      <c r="W512" t="s">
        <v>6703</v>
      </c>
      <c r="X512" t="s">
        <v>3194</v>
      </c>
      <c r="Z512" t="s">
        <v>5502</v>
      </c>
      <c r="AA512" t="s">
        <v>6286</v>
      </c>
    </row>
    <row r="513" spans="2:27" x14ac:dyDescent="0.25">
      <c r="B513" t="s">
        <v>531</v>
      </c>
      <c r="C513" t="s">
        <v>1377</v>
      </c>
      <c r="D513" t="s">
        <v>659</v>
      </c>
      <c r="E513" t="s">
        <v>2016</v>
      </c>
      <c r="F513" t="s">
        <v>576</v>
      </c>
      <c r="G513" t="s">
        <v>677</v>
      </c>
      <c r="H513" t="s">
        <v>590</v>
      </c>
      <c r="I513" t="s">
        <v>614</v>
      </c>
      <c r="L513" t="s">
        <v>291</v>
      </c>
      <c r="M513" t="s">
        <v>1908</v>
      </c>
      <c r="P513" t="s">
        <v>2126</v>
      </c>
      <c r="Q513" t="s">
        <v>523</v>
      </c>
      <c r="R513" t="s">
        <v>3111</v>
      </c>
      <c r="S513" t="s">
        <v>3609</v>
      </c>
      <c r="T513" t="s">
        <v>5553</v>
      </c>
      <c r="U513" t="s">
        <v>388</v>
      </c>
      <c r="V513" t="s">
        <v>2997</v>
      </c>
      <c r="W513" t="s">
        <v>6704</v>
      </c>
      <c r="X513" t="s">
        <v>3602</v>
      </c>
      <c r="Z513" t="s">
        <v>4616</v>
      </c>
      <c r="AA513" t="s">
        <v>4910</v>
      </c>
    </row>
    <row r="514" spans="2:27" x14ac:dyDescent="0.25">
      <c r="B514" t="s">
        <v>532</v>
      </c>
      <c r="C514" t="s">
        <v>1378</v>
      </c>
      <c r="D514" t="s">
        <v>660</v>
      </c>
      <c r="E514" t="s">
        <v>2017</v>
      </c>
      <c r="F514" t="s">
        <v>577</v>
      </c>
      <c r="G514" t="s">
        <v>1351</v>
      </c>
      <c r="H514" t="s">
        <v>592</v>
      </c>
      <c r="I514" t="s">
        <v>615</v>
      </c>
      <c r="L514" t="s">
        <v>292</v>
      </c>
      <c r="M514" t="s">
        <v>2409</v>
      </c>
      <c r="P514" t="s">
        <v>3133</v>
      </c>
      <c r="Q514" t="s">
        <v>4729</v>
      </c>
      <c r="R514" t="s">
        <v>3112</v>
      </c>
      <c r="S514" t="s">
        <v>5373</v>
      </c>
      <c r="T514" t="s">
        <v>5554</v>
      </c>
      <c r="U514" t="s">
        <v>3452</v>
      </c>
      <c r="V514" t="s">
        <v>2998</v>
      </c>
      <c r="W514" t="s">
        <v>3273</v>
      </c>
      <c r="X514" t="s">
        <v>3224</v>
      </c>
      <c r="Z514" t="s">
        <v>5503</v>
      </c>
      <c r="AA514" t="s">
        <v>3082</v>
      </c>
    </row>
    <row r="515" spans="2:27" x14ac:dyDescent="0.25">
      <c r="B515" t="s">
        <v>533</v>
      </c>
      <c r="C515" t="s">
        <v>1379</v>
      </c>
      <c r="D515" t="s">
        <v>1731</v>
      </c>
      <c r="E515" t="s">
        <v>1402</v>
      </c>
      <c r="F515" t="s">
        <v>578</v>
      </c>
      <c r="G515" t="s">
        <v>2473</v>
      </c>
      <c r="H515" t="s">
        <v>1713</v>
      </c>
      <c r="I515" t="s">
        <v>616</v>
      </c>
      <c r="L515" t="s">
        <v>293</v>
      </c>
      <c r="M515" t="s">
        <v>1909</v>
      </c>
      <c r="P515" t="s">
        <v>1871</v>
      </c>
      <c r="Q515" t="s">
        <v>3692</v>
      </c>
      <c r="R515" t="s">
        <v>4641</v>
      </c>
      <c r="S515" t="s">
        <v>3611</v>
      </c>
      <c r="T515" t="s">
        <v>3073</v>
      </c>
      <c r="U515" t="s">
        <v>1919</v>
      </c>
      <c r="V515" t="s">
        <v>2999</v>
      </c>
      <c r="W515" t="s">
        <v>5340</v>
      </c>
      <c r="X515" t="s">
        <v>3043</v>
      </c>
      <c r="Z515" t="s">
        <v>4879</v>
      </c>
      <c r="AA515" t="s">
        <v>3083</v>
      </c>
    </row>
    <row r="516" spans="2:27" x14ac:dyDescent="0.25">
      <c r="B516" t="s">
        <v>534</v>
      </c>
      <c r="C516" t="s">
        <v>1380</v>
      </c>
      <c r="D516" t="s">
        <v>1732</v>
      </c>
      <c r="E516" t="s">
        <v>756</v>
      </c>
      <c r="F516" t="s">
        <v>2224</v>
      </c>
      <c r="G516" t="s">
        <v>1353</v>
      </c>
      <c r="H516" t="s">
        <v>595</v>
      </c>
      <c r="I516" t="s">
        <v>1324</v>
      </c>
      <c r="L516" t="s">
        <v>294</v>
      </c>
      <c r="M516" t="s">
        <v>347</v>
      </c>
      <c r="P516" t="s">
        <v>3134</v>
      </c>
      <c r="Q516" t="s">
        <v>3693</v>
      </c>
      <c r="R516" t="s">
        <v>3114</v>
      </c>
      <c r="S516" t="s">
        <v>4712</v>
      </c>
      <c r="T516" t="s">
        <v>3074</v>
      </c>
      <c r="U516" t="s">
        <v>391</v>
      </c>
      <c r="V516" t="s">
        <v>3000</v>
      </c>
      <c r="W516" t="s">
        <v>3276</v>
      </c>
      <c r="X516" t="s">
        <v>3288</v>
      </c>
      <c r="Z516" t="s">
        <v>2947</v>
      </c>
      <c r="AA516" t="s">
        <v>6689</v>
      </c>
    </row>
    <row r="517" spans="2:27" x14ac:dyDescent="0.25">
      <c r="B517" t="s">
        <v>535</v>
      </c>
      <c r="C517" t="s">
        <v>1381</v>
      </c>
      <c r="D517" t="s">
        <v>1733</v>
      </c>
      <c r="E517" t="s">
        <v>1403</v>
      </c>
      <c r="F517" t="s">
        <v>581</v>
      </c>
      <c r="G517" t="s">
        <v>1355</v>
      </c>
      <c r="H517" t="s">
        <v>2564</v>
      </c>
      <c r="I517" t="s">
        <v>1983</v>
      </c>
      <c r="L517" t="s">
        <v>295</v>
      </c>
      <c r="M517" t="s">
        <v>2651</v>
      </c>
      <c r="P517" t="s">
        <v>1592</v>
      </c>
      <c r="Q517" t="s">
        <v>3694</v>
      </c>
      <c r="R517" t="s">
        <v>3115</v>
      </c>
      <c r="S517" t="s">
        <v>4713</v>
      </c>
      <c r="T517" t="s">
        <v>5555</v>
      </c>
      <c r="U517" t="s">
        <v>3458</v>
      </c>
      <c r="V517" t="s">
        <v>4893</v>
      </c>
      <c r="W517" t="s">
        <v>3278</v>
      </c>
      <c r="X517" t="s">
        <v>4109</v>
      </c>
      <c r="Z517" t="s">
        <v>2948</v>
      </c>
      <c r="AA517" t="s">
        <v>3086</v>
      </c>
    </row>
    <row r="518" spans="2:27" x14ac:dyDescent="0.25">
      <c r="B518" t="s">
        <v>536</v>
      </c>
      <c r="C518" t="s">
        <v>1382</v>
      </c>
      <c r="D518" t="s">
        <v>663</v>
      </c>
      <c r="E518" t="s">
        <v>1404</v>
      </c>
      <c r="F518" t="s">
        <v>1704</v>
      </c>
      <c r="G518" t="s">
        <v>1356</v>
      </c>
      <c r="H518" t="s">
        <v>601</v>
      </c>
      <c r="I518" t="s">
        <v>2678</v>
      </c>
      <c r="L518" t="s">
        <v>1624</v>
      </c>
      <c r="M518" t="s">
        <v>1161</v>
      </c>
      <c r="P518" t="s">
        <v>3135</v>
      </c>
      <c r="Q518" t="s">
        <v>4730</v>
      </c>
      <c r="R518" t="s">
        <v>2122</v>
      </c>
      <c r="S518" t="s">
        <v>3615</v>
      </c>
      <c r="T518" t="s">
        <v>166</v>
      </c>
      <c r="U518" t="s">
        <v>6073</v>
      </c>
      <c r="V518" t="s">
        <v>3001</v>
      </c>
      <c r="W518" t="s">
        <v>3281</v>
      </c>
      <c r="X518" t="s">
        <v>3327</v>
      </c>
      <c r="Z518" t="s">
        <v>5301</v>
      </c>
      <c r="AA518" t="s">
        <v>3087</v>
      </c>
    </row>
    <row r="519" spans="2:27" x14ac:dyDescent="0.25">
      <c r="B519" t="s">
        <v>537</v>
      </c>
      <c r="C519" t="s">
        <v>1383</v>
      </c>
      <c r="D519" t="s">
        <v>664</v>
      </c>
      <c r="E519" t="s">
        <v>2018</v>
      </c>
      <c r="F519" t="s">
        <v>2225</v>
      </c>
      <c r="G519" t="s">
        <v>1739</v>
      </c>
      <c r="H519" t="s">
        <v>2565</v>
      </c>
      <c r="I519" t="s">
        <v>2679</v>
      </c>
      <c r="L519" t="s">
        <v>296</v>
      </c>
      <c r="M519" t="s">
        <v>351</v>
      </c>
      <c r="P519" t="s">
        <v>3136</v>
      </c>
      <c r="Q519" t="s">
        <v>3695</v>
      </c>
      <c r="R519" t="s">
        <v>4924</v>
      </c>
      <c r="S519" t="s">
        <v>472</v>
      </c>
      <c r="T519" t="s">
        <v>5556</v>
      </c>
      <c r="U519" t="s">
        <v>4693</v>
      </c>
      <c r="V519" t="s">
        <v>3002</v>
      </c>
      <c r="W519" t="s">
        <v>6705</v>
      </c>
      <c r="X519" t="s">
        <v>3655</v>
      </c>
      <c r="Z519" t="s">
        <v>1026</v>
      </c>
      <c r="AA519" t="s">
        <v>3088</v>
      </c>
    </row>
    <row r="520" spans="2:27" x14ac:dyDescent="0.25">
      <c r="B520" t="s">
        <v>538</v>
      </c>
      <c r="C520" t="s">
        <v>1384</v>
      </c>
      <c r="D520" t="s">
        <v>1734</v>
      </c>
      <c r="E520" t="s">
        <v>1406</v>
      </c>
      <c r="F520" t="s">
        <v>2226</v>
      </c>
      <c r="G520" t="s">
        <v>2005</v>
      </c>
      <c r="H520" t="s">
        <v>2234</v>
      </c>
      <c r="I520" t="s">
        <v>628</v>
      </c>
      <c r="L520" t="s">
        <v>297</v>
      </c>
      <c r="M520" t="s">
        <v>2410</v>
      </c>
      <c r="P520" t="s">
        <v>1593</v>
      </c>
      <c r="Q520" t="s">
        <v>3696</v>
      </c>
      <c r="R520" t="s">
        <v>188</v>
      </c>
      <c r="S520" t="s">
        <v>4714</v>
      </c>
      <c r="T520" t="s">
        <v>5557</v>
      </c>
      <c r="U520" t="s">
        <v>2655</v>
      </c>
      <c r="V520" t="s">
        <v>3003</v>
      </c>
      <c r="W520" t="s">
        <v>6342</v>
      </c>
      <c r="X520" t="s">
        <v>4499</v>
      </c>
      <c r="Z520" t="s">
        <v>6238</v>
      </c>
      <c r="AA520" t="s">
        <v>5561</v>
      </c>
    </row>
    <row r="521" spans="2:27" x14ac:dyDescent="0.25">
      <c r="B521" t="s">
        <v>539</v>
      </c>
      <c r="C521" t="s">
        <v>1385</v>
      </c>
      <c r="D521" t="s">
        <v>671</v>
      </c>
      <c r="E521" t="s">
        <v>2019</v>
      </c>
      <c r="F521" t="s">
        <v>1706</v>
      </c>
      <c r="G521" t="s">
        <v>2474</v>
      </c>
      <c r="H521" t="s">
        <v>603</v>
      </c>
      <c r="I521" t="s">
        <v>1720</v>
      </c>
      <c r="L521" t="s">
        <v>298</v>
      </c>
      <c r="M521" t="s">
        <v>1910</v>
      </c>
      <c r="P521" t="s">
        <v>3137</v>
      </c>
      <c r="Q521" t="s">
        <v>3697</v>
      </c>
      <c r="R521" t="s">
        <v>189</v>
      </c>
      <c r="S521" t="s">
        <v>4715</v>
      </c>
      <c r="T521" t="s">
        <v>167</v>
      </c>
      <c r="U521" t="s">
        <v>3464</v>
      </c>
      <c r="V521" t="s">
        <v>4622</v>
      </c>
      <c r="W521" t="s">
        <v>3286</v>
      </c>
      <c r="X521" t="s">
        <v>3699</v>
      </c>
      <c r="Z521" t="s">
        <v>5504</v>
      </c>
      <c r="AA521" t="s">
        <v>3090</v>
      </c>
    </row>
    <row r="522" spans="2:27" x14ac:dyDescent="0.25">
      <c r="B522" t="s">
        <v>540</v>
      </c>
      <c r="C522" t="s">
        <v>1386</v>
      </c>
      <c r="D522" t="s">
        <v>672</v>
      </c>
      <c r="E522" t="s">
        <v>1407</v>
      </c>
      <c r="F522" t="s">
        <v>1707</v>
      </c>
      <c r="G522" t="s">
        <v>1360</v>
      </c>
      <c r="H522" t="s">
        <v>1715</v>
      </c>
      <c r="I522" t="s">
        <v>2468</v>
      </c>
      <c r="L522" t="s">
        <v>2399</v>
      </c>
      <c r="M522" t="s">
        <v>1162</v>
      </c>
      <c r="P522" t="s">
        <v>3138</v>
      </c>
      <c r="Q522" t="s">
        <v>1679</v>
      </c>
      <c r="R522" t="s">
        <v>4642</v>
      </c>
      <c r="S522" t="s">
        <v>2198</v>
      </c>
      <c r="T522" t="s">
        <v>3076</v>
      </c>
      <c r="U522" t="s">
        <v>2173</v>
      </c>
      <c r="V522" t="s">
        <v>6257</v>
      </c>
      <c r="W522" t="s">
        <v>3287</v>
      </c>
      <c r="X522" t="s">
        <v>4044</v>
      </c>
      <c r="Z522" t="s">
        <v>6239</v>
      </c>
      <c r="AA522" t="s">
        <v>3092</v>
      </c>
    </row>
    <row r="523" spans="2:27" x14ac:dyDescent="0.25">
      <c r="B523" t="s">
        <v>541</v>
      </c>
      <c r="C523" t="s">
        <v>1387</v>
      </c>
      <c r="D523" t="s">
        <v>673</v>
      </c>
      <c r="E523" t="s">
        <v>761</v>
      </c>
      <c r="F523" t="s">
        <v>583</v>
      </c>
      <c r="G523" t="s">
        <v>2260</v>
      </c>
      <c r="H523" t="s">
        <v>2237</v>
      </c>
      <c r="I523" t="s">
        <v>1327</v>
      </c>
      <c r="L523" t="s">
        <v>1899</v>
      </c>
      <c r="M523" t="s">
        <v>355</v>
      </c>
      <c r="P523" t="s">
        <v>3139</v>
      </c>
      <c r="Q523" t="s">
        <v>3703</v>
      </c>
      <c r="R523" t="s">
        <v>3116</v>
      </c>
      <c r="S523" t="s">
        <v>2200</v>
      </c>
      <c r="T523" t="s">
        <v>3077</v>
      </c>
      <c r="U523" t="s">
        <v>3465</v>
      </c>
      <c r="V523" t="s">
        <v>4623</v>
      </c>
      <c r="W523" t="s">
        <v>3288</v>
      </c>
      <c r="X523" t="s">
        <v>4155</v>
      </c>
      <c r="Z523" t="s">
        <v>6240</v>
      </c>
      <c r="AA523" t="s">
        <v>4636</v>
      </c>
    </row>
    <row r="524" spans="2:27" x14ac:dyDescent="0.25">
      <c r="B524" t="s">
        <v>542</v>
      </c>
      <c r="C524" t="s">
        <v>1388</v>
      </c>
      <c r="D524" t="s">
        <v>674</v>
      </c>
      <c r="E524" t="s">
        <v>1410</v>
      </c>
      <c r="F524" t="s">
        <v>1708</v>
      </c>
      <c r="G524" t="s">
        <v>2475</v>
      </c>
      <c r="H524" t="s">
        <v>2566</v>
      </c>
      <c r="I524" t="s">
        <v>1722</v>
      </c>
      <c r="L524" t="s">
        <v>2536</v>
      </c>
      <c r="M524" t="s">
        <v>1163</v>
      </c>
      <c r="P524" t="s">
        <v>3140</v>
      </c>
      <c r="Q524" t="s">
        <v>3705</v>
      </c>
      <c r="R524" t="s">
        <v>2124</v>
      </c>
      <c r="S524" t="s">
        <v>4716</v>
      </c>
      <c r="T524" t="s">
        <v>3078</v>
      </c>
      <c r="U524" t="s">
        <v>6074</v>
      </c>
      <c r="V524" t="s">
        <v>6258</v>
      </c>
      <c r="W524" t="s">
        <v>3289</v>
      </c>
      <c r="X524" t="s">
        <v>3418</v>
      </c>
      <c r="Z524" t="s">
        <v>5505</v>
      </c>
      <c r="AA524" t="s">
        <v>2377</v>
      </c>
    </row>
    <row r="525" spans="2:27" x14ac:dyDescent="0.25">
      <c r="B525" t="s">
        <v>543</v>
      </c>
      <c r="C525" t="s">
        <v>1389</v>
      </c>
      <c r="D525" t="s">
        <v>1735</v>
      </c>
      <c r="E525" t="s">
        <v>2020</v>
      </c>
      <c r="F525" t="s">
        <v>2227</v>
      </c>
      <c r="G525" t="s">
        <v>693</v>
      </c>
      <c r="H525" t="s">
        <v>1316</v>
      </c>
      <c r="I525" t="s">
        <v>1986</v>
      </c>
      <c r="L525" t="s">
        <v>299</v>
      </c>
      <c r="M525" t="s">
        <v>356</v>
      </c>
      <c r="P525" t="s">
        <v>3141</v>
      </c>
      <c r="Q525" t="s">
        <v>3707</v>
      </c>
      <c r="R525" t="s">
        <v>3118</v>
      </c>
      <c r="S525" t="s">
        <v>5054</v>
      </c>
      <c r="T525" t="s">
        <v>5558</v>
      </c>
      <c r="U525" t="s">
        <v>3466</v>
      </c>
      <c r="V525" t="s">
        <v>3004</v>
      </c>
      <c r="W525" t="s">
        <v>2152</v>
      </c>
      <c r="X525" t="s">
        <v>4247</v>
      </c>
      <c r="Z525" t="s">
        <v>5506</v>
      </c>
      <c r="AA525" t="s">
        <v>3093</v>
      </c>
    </row>
    <row r="526" spans="2:27" x14ac:dyDescent="0.25">
      <c r="B526" t="s">
        <v>544</v>
      </c>
      <c r="C526" t="s">
        <v>1390</v>
      </c>
      <c r="D526" t="s">
        <v>1736</v>
      </c>
      <c r="E526" t="s">
        <v>1414</v>
      </c>
      <c r="F526" t="s">
        <v>587</v>
      </c>
      <c r="G526" t="s">
        <v>1362</v>
      </c>
      <c r="H526" t="s">
        <v>607</v>
      </c>
      <c r="I526" t="s">
        <v>1329</v>
      </c>
      <c r="L526" t="s">
        <v>1625</v>
      </c>
      <c r="M526" t="s">
        <v>357</v>
      </c>
      <c r="P526" t="s">
        <v>1872</v>
      </c>
      <c r="Q526" t="s">
        <v>3710</v>
      </c>
      <c r="R526" t="s">
        <v>3119</v>
      </c>
      <c r="S526" t="s">
        <v>2437</v>
      </c>
      <c r="T526" t="s">
        <v>4907</v>
      </c>
      <c r="U526" t="s">
        <v>3468</v>
      </c>
      <c r="V526" t="s">
        <v>4894</v>
      </c>
      <c r="W526" t="s">
        <v>2153</v>
      </c>
      <c r="X526" t="s">
        <v>4382</v>
      </c>
      <c r="Z526" t="s">
        <v>5507</v>
      </c>
      <c r="AA526" t="s">
        <v>5564</v>
      </c>
    </row>
    <row r="527" spans="2:27" x14ac:dyDescent="0.25">
      <c r="B527" t="s">
        <v>545</v>
      </c>
      <c r="C527" t="s">
        <v>1391</v>
      </c>
      <c r="D527" t="s">
        <v>1737</v>
      </c>
      <c r="E527" t="s">
        <v>1416</v>
      </c>
      <c r="F527" t="s">
        <v>1709</v>
      </c>
      <c r="G527" t="s">
        <v>1363</v>
      </c>
      <c r="H527" t="s">
        <v>608</v>
      </c>
      <c r="I527" t="s">
        <v>1988</v>
      </c>
      <c r="L527" t="s">
        <v>300</v>
      </c>
      <c r="M527" t="s">
        <v>1911</v>
      </c>
      <c r="P527" t="s">
        <v>2632</v>
      </c>
      <c r="Q527" t="s">
        <v>3711</v>
      </c>
      <c r="R527" t="s">
        <v>4925</v>
      </c>
      <c r="S527" t="s">
        <v>3626</v>
      </c>
      <c r="T527" t="s">
        <v>3079</v>
      </c>
      <c r="U527" t="s">
        <v>3471</v>
      </c>
      <c r="V527" t="s">
        <v>3005</v>
      </c>
      <c r="W527" t="s">
        <v>5341</v>
      </c>
      <c r="X527" t="s">
        <v>1934</v>
      </c>
      <c r="Z527" t="s">
        <v>2949</v>
      </c>
      <c r="AA527" t="s">
        <v>5566</v>
      </c>
    </row>
    <row r="528" spans="2:27" x14ac:dyDescent="0.25">
      <c r="B528" t="s">
        <v>546</v>
      </c>
      <c r="C528" t="s">
        <v>1392</v>
      </c>
      <c r="D528" t="s">
        <v>1738</v>
      </c>
      <c r="E528" t="s">
        <v>1417</v>
      </c>
      <c r="F528" t="s">
        <v>2228</v>
      </c>
      <c r="G528" t="s">
        <v>1364</v>
      </c>
      <c r="H528" t="s">
        <v>2567</v>
      </c>
      <c r="I528" t="s">
        <v>1330</v>
      </c>
      <c r="L528" t="s">
        <v>301</v>
      </c>
      <c r="M528" t="s">
        <v>1912</v>
      </c>
      <c r="P528" t="s">
        <v>3142</v>
      </c>
      <c r="Q528" t="s">
        <v>3715</v>
      </c>
      <c r="R528" t="s">
        <v>3120</v>
      </c>
      <c r="S528" t="s">
        <v>3631</v>
      </c>
      <c r="T528" t="s">
        <v>4908</v>
      </c>
      <c r="U528" t="s">
        <v>400</v>
      </c>
      <c r="V528" t="s">
        <v>6259</v>
      </c>
      <c r="W528" t="s">
        <v>5626</v>
      </c>
      <c r="X528" t="s">
        <v>2901</v>
      </c>
      <c r="Z528" t="s">
        <v>1557</v>
      </c>
      <c r="AA528" t="s">
        <v>3094</v>
      </c>
    </row>
    <row r="529" spans="2:27" x14ac:dyDescent="0.25">
      <c r="B529" t="s">
        <v>547</v>
      </c>
      <c r="C529" t="s">
        <v>1393</v>
      </c>
      <c r="D529" t="s">
        <v>1349</v>
      </c>
      <c r="E529" t="s">
        <v>1418</v>
      </c>
      <c r="F529" t="s">
        <v>2229</v>
      </c>
      <c r="G529" t="s">
        <v>1365</v>
      </c>
      <c r="H529" t="s">
        <v>609</v>
      </c>
      <c r="I529" t="s">
        <v>1993</v>
      </c>
      <c r="L529" t="s">
        <v>2161</v>
      </c>
      <c r="M529" t="s">
        <v>1913</v>
      </c>
      <c r="P529" t="s">
        <v>3143</v>
      </c>
      <c r="Q529" t="s">
        <v>3720</v>
      </c>
      <c r="R529" t="s">
        <v>3121</v>
      </c>
      <c r="S529" t="s">
        <v>2438</v>
      </c>
      <c r="T529" t="s">
        <v>3080</v>
      </c>
      <c r="U529" t="s">
        <v>3472</v>
      </c>
      <c r="V529" t="s">
        <v>139</v>
      </c>
      <c r="W529" t="s">
        <v>3290</v>
      </c>
      <c r="X529" t="s">
        <v>3105</v>
      </c>
      <c r="Z529" t="s">
        <v>2950</v>
      </c>
      <c r="AA529" t="s">
        <v>3096</v>
      </c>
    </row>
    <row r="530" spans="2:27" x14ac:dyDescent="0.25">
      <c r="B530" t="s">
        <v>548</v>
      </c>
      <c r="C530" t="s">
        <v>1394</v>
      </c>
      <c r="D530" t="s">
        <v>1350</v>
      </c>
      <c r="E530" t="s">
        <v>1419</v>
      </c>
      <c r="F530" t="s">
        <v>1710</v>
      </c>
      <c r="G530" t="s">
        <v>2476</v>
      </c>
      <c r="H530" t="s">
        <v>615</v>
      </c>
      <c r="I530" t="s">
        <v>1994</v>
      </c>
      <c r="L530" t="s">
        <v>302</v>
      </c>
      <c r="M530" t="s">
        <v>1164</v>
      </c>
      <c r="P530" t="s">
        <v>3144</v>
      </c>
      <c r="Q530" t="s">
        <v>1682</v>
      </c>
      <c r="R530" t="s">
        <v>3122</v>
      </c>
      <c r="S530" t="s">
        <v>3633</v>
      </c>
      <c r="T530" t="s">
        <v>5559</v>
      </c>
      <c r="U530" t="s">
        <v>3473</v>
      </c>
      <c r="V530" t="s">
        <v>6260</v>
      </c>
      <c r="W530" t="s">
        <v>3291</v>
      </c>
      <c r="X530" t="s">
        <v>2957</v>
      </c>
      <c r="Z530" t="s">
        <v>2951</v>
      </c>
      <c r="AA530" t="s">
        <v>6690</v>
      </c>
    </row>
    <row r="531" spans="2:27" x14ac:dyDescent="0.25">
      <c r="B531" t="s">
        <v>549</v>
      </c>
      <c r="C531" t="s">
        <v>1395</v>
      </c>
      <c r="D531" t="s">
        <v>681</v>
      </c>
      <c r="E531" t="s">
        <v>786</v>
      </c>
      <c r="F531" t="s">
        <v>1305</v>
      </c>
      <c r="G531" t="s">
        <v>1366</v>
      </c>
      <c r="H531" t="s">
        <v>616</v>
      </c>
      <c r="I531" t="s">
        <v>1333</v>
      </c>
      <c r="L531" t="s">
        <v>303</v>
      </c>
      <c r="M531" t="s">
        <v>1165</v>
      </c>
      <c r="P531" t="s">
        <v>3145</v>
      </c>
      <c r="Q531" t="s">
        <v>1683</v>
      </c>
      <c r="R531" t="s">
        <v>194</v>
      </c>
      <c r="S531" t="s">
        <v>5374</v>
      </c>
      <c r="T531" t="s">
        <v>5560</v>
      </c>
      <c r="U531" t="s">
        <v>2174</v>
      </c>
      <c r="V531" t="s">
        <v>3006</v>
      </c>
      <c r="W531" t="s">
        <v>2394</v>
      </c>
      <c r="X531" t="s">
        <v>3005</v>
      </c>
      <c r="Z531" t="s">
        <v>2952</v>
      </c>
      <c r="AA531" t="s">
        <v>173</v>
      </c>
    </row>
    <row r="532" spans="2:27" x14ac:dyDescent="0.25">
      <c r="B532" t="s">
        <v>550</v>
      </c>
      <c r="C532" t="s">
        <v>1396</v>
      </c>
      <c r="D532" t="s">
        <v>682</v>
      </c>
      <c r="E532" t="s">
        <v>788</v>
      </c>
      <c r="F532" t="s">
        <v>1712</v>
      </c>
      <c r="G532" t="s">
        <v>1367</v>
      </c>
      <c r="H532" t="s">
        <v>617</v>
      </c>
      <c r="I532" t="s">
        <v>650</v>
      </c>
      <c r="L532" t="s">
        <v>2162</v>
      </c>
      <c r="M532" t="s">
        <v>2411</v>
      </c>
      <c r="P532" t="s">
        <v>3146</v>
      </c>
      <c r="Q532" t="s">
        <v>3724</v>
      </c>
      <c r="R532" t="s">
        <v>3124</v>
      </c>
      <c r="S532" t="s">
        <v>482</v>
      </c>
      <c r="T532" t="s">
        <v>1586</v>
      </c>
      <c r="U532" t="s">
        <v>6075</v>
      </c>
      <c r="V532" t="s">
        <v>3007</v>
      </c>
      <c r="W532" t="s">
        <v>6061</v>
      </c>
      <c r="X532" t="s">
        <v>4328</v>
      </c>
      <c r="Z532" t="s">
        <v>5302</v>
      </c>
      <c r="AA532" t="s">
        <v>4637</v>
      </c>
    </row>
    <row r="533" spans="2:27" x14ac:dyDescent="0.25">
      <c r="B533" t="s">
        <v>551</v>
      </c>
      <c r="C533" t="s">
        <v>742</v>
      </c>
      <c r="D533" t="s">
        <v>683</v>
      </c>
      <c r="E533" t="s">
        <v>1420</v>
      </c>
      <c r="F533" t="s">
        <v>590</v>
      </c>
      <c r="G533" t="s">
        <v>2477</v>
      </c>
      <c r="H533" t="s">
        <v>619</v>
      </c>
      <c r="I533" t="s">
        <v>657</v>
      </c>
      <c r="L533" t="s">
        <v>1626</v>
      </c>
      <c r="M533" t="s">
        <v>1166</v>
      </c>
      <c r="P533" t="s">
        <v>1875</v>
      </c>
      <c r="Q533" t="s">
        <v>2670</v>
      </c>
      <c r="R533" t="s">
        <v>197</v>
      </c>
      <c r="S533" t="s">
        <v>4718</v>
      </c>
      <c r="T533" t="s">
        <v>3081</v>
      </c>
      <c r="U533" t="s">
        <v>3477</v>
      </c>
      <c r="V533" t="s">
        <v>6261</v>
      </c>
      <c r="W533" t="s">
        <v>277</v>
      </c>
      <c r="X533" t="s">
        <v>2899</v>
      </c>
      <c r="Z533" t="s">
        <v>5508</v>
      </c>
      <c r="AA533" t="s">
        <v>6044</v>
      </c>
    </row>
    <row r="534" spans="2:27" x14ac:dyDescent="0.25">
      <c r="B534" t="s">
        <v>552</v>
      </c>
      <c r="C534" t="s">
        <v>1397</v>
      </c>
      <c r="D534" t="s">
        <v>685</v>
      </c>
      <c r="E534" t="s">
        <v>2021</v>
      </c>
      <c r="F534" t="s">
        <v>2230</v>
      </c>
      <c r="G534" t="s">
        <v>2266</v>
      </c>
      <c r="H534" t="s">
        <v>620</v>
      </c>
      <c r="I534" t="s">
        <v>1338</v>
      </c>
      <c r="L534" t="s">
        <v>304</v>
      </c>
      <c r="M534" t="s">
        <v>1914</v>
      </c>
      <c r="P534" t="s">
        <v>1097</v>
      </c>
      <c r="Q534" t="s">
        <v>3729</v>
      </c>
      <c r="R534" t="s">
        <v>3125</v>
      </c>
      <c r="S534" t="s">
        <v>1677</v>
      </c>
      <c r="T534" t="s">
        <v>3082</v>
      </c>
      <c r="U534" t="s">
        <v>5688</v>
      </c>
      <c r="V534" t="s">
        <v>3008</v>
      </c>
      <c r="W534" t="s">
        <v>2154</v>
      </c>
      <c r="X534" t="s">
        <v>4503</v>
      </c>
      <c r="Z534" t="s">
        <v>6241</v>
      </c>
      <c r="AA534" t="s">
        <v>4914</v>
      </c>
    </row>
    <row r="535" spans="2:27" x14ac:dyDescent="0.25">
      <c r="B535" t="s">
        <v>553</v>
      </c>
      <c r="C535" t="s">
        <v>1398</v>
      </c>
      <c r="D535" t="s">
        <v>1739</v>
      </c>
      <c r="E535" t="s">
        <v>2022</v>
      </c>
      <c r="F535" t="s">
        <v>592</v>
      </c>
      <c r="G535" t="s">
        <v>1369</v>
      </c>
      <c r="H535" t="s">
        <v>1718</v>
      </c>
      <c r="I535" t="s">
        <v>1998</v>
      </c>
      <c r="L535" t="s">
        <v>305</v>
      </c>
      <c r="M535" t="s">
        <v>364</v>
      </c>
      <c r="P535" t="s">
        <v>2383</v>
      </c>
      <c r="Q535" t="s">
        <v>4731</v>
      </c>
      <c r="R535" t="s">
        <v>3126</v>
      </c>
      <c r="S535" t="s">
        <v>2201</v>
      </c>
      <c r="T535" t="s">
        <v>3083</v>
      </c>
      <c r="U535" t="s">
        <v>4694</v>
      </c>
      <c r="V535" t="s">
        <v>5524</v>
      </c>
      <c r="W535" t="s">
        <v>4970</v>
      </c>
      <c r="X535" t="s">
        <v>2933</v>
      </c>
      <c r="Z535" t="s">
        <v>5509</v>
      </c>
      <c r="AA535" t="s">
        <v>3098</v>
      </c>
    </row>
    <row r="536" spans="2:27" x14ac:dyDescent="0.25">
      <c r="B536" t="s">
        <v>554</v>
      </c>
      <c r="C536" t="s">
        <v>1399</v>
      </c>
      <c r="D536" t="s">
        <v>1740</v>
      </c>
      <c r="E536" t="s">
        <v>1421</v>
      </c>
      <c r="F536" t="s">
        <v>1713</v>
      </c>
      <c r="G536" t="s">
        <v>1370</v>
      </c>
      <c r="H536" t="s">
        <v>624</v>
      </c>
      <c r="I536" t="s">
        <v>664</v>
      </c>
      <c r="L536" t="s">
        <v>306</v>
      </c>
      <c r="M536" t="s">
        <v>1167</v>
      </c>
      <c r="P536" t="s">
        <v>3147</v>
      </c>
      <c r="Q536" t="s">
        <v>3738</v>
      </c>
      <c r="R536" t="s">
        <v>3127</v>
      </c>
      <c r="S536" t="s">
        <v>4719</v>
      </c>
      <c r="T536" t="s">
        <v>171</v>
      </c>
      <c r="U536" t="s">
        <v>3487</v>
      </c>
      <c r="V536" t="s">
        <v>6262</v>
      </c>
      <c r="W536" t="s">
        <v>2155</v>
      </c>
      <c r="X536" t="s">
        <v>2883</v>
      </c>
      <c r="Z536" t="s">
        <v>105</v>
      </c>
      <c r="AA536" t="s">
        <v>4638</v>
      </c>
    </row>
    <row r="537" spans="2:27" x14ac:dyDescent="0.25">
      <c r="B537" t="s">
        <v>555</v>
      </c>
      <c r="C537" t="s">
        <v>1400</v>
      </c>
      <c r="D537" t="s">
        <v>1741</v>
      </c>
      <c r="E537" t="s">
        <v>1422</v>
      </c>
      <c r="F537" t="s">
        <v>595</v>
      </c>
      <c r="G537" t="s">
        <v>1371</v>
      </c>
      <c r="H537" t="s">
        <v>1983</v>
      </c>
      <c r="I537" t="s">
        <v>1340</v>
      </c>
      <c r="L537" t="s">
        <v>307</v>
      </c>
      <c r="M537" t="s">
        <v>1168</v>
      </c>
      <c r="P537" t="s">
        <v>1595</v>
      </c>
      <c r="Q537" t="s">
        <v>3740</v>
      </c>
      <c r="R537" t="s">
        <v>4926</v>
      </c>
      <c r="S537" t="s">
        <v>1247</v>
      </c>
      <c r="T537" t="s">
        <v>3084</v>
      </c>
      <c r="U537" t="s">
        <v>405</v>
      </c>
      <c r="V537" t="s">
        <v>6263</v>
      </c>
      <c r="W537" t="s">
        <v>5627</v>
      </c>
      <c r="X537" t="s">
        <v>4245</v>
      </c>
      <c r="Z537" t="s">
        <v>6242</v>
      </c>
      <c r="AA537" t="s">
        <v>2626</v>
      </c>
    </row>
    <row r="538" spans="2:27" x14ac:dyDescent="0.25">
      <c r="B538" t="s">
        <v>556</v>
      </c>
      <c r="C538" t="s">
        <v>747</v>
      </c>
      <c r="D538" t="s">
        <v>690</v>
      </c>
      <c r="E538" t="s">
        <v>1423</v>
      </c>
      <c r="F538" t="s">
        <v>2231</v>
      </c>
      <c r="G538" t="s">
        <v>1372</v>
      </c>
      <c r="H538" t="s">
        <v>629</v>
      </c>
      <c r="I538" t="s">
        <v>2471</v>
      </c>
      <c r="L538" t="s">
        <v>308</v>
      </c>
      <c r="M538" t="s">
        <v>365</v>
      </c>
      <c r="P538" t="s">
        <v>3148</v>
      </c>
      <c r="Q538" t="s">
        <v>4732</v>
      </c>
      <c r="R538" t="s">
        <v>201</v>
      </c>
      <c r="S538" t="s">
        <v>3646</v>
      </c>
      <c r="T538" t="s">
        <v>3085</v>
      </c>
      <c r="U538" t="s">
        <v>3493</v>
      </c>
      <c r="V538" t="s">
        <v>1568</v>
      </c>
      <c r="W538" t="s">
        <v>3297</v>
      </c>
      <c r="X538" t="s">
        <v>4255</v>
      </c>
      <c r="Z538" t="s">
        <v>2953</v>
      </c>
      <c r="AA538" t="s">
        <v>3099</v>
      </c>
    </row>
    <row r="539" spans="2:27" x14ac:dyDescent="0.25">
      <c r="B539" t="s">
        <v>557</v>
      </c>
      <c r="C539" t="s">
        <v>1401</v>
      </c>
      <c r="D539" t="s">
        <v>691</v>
      </c>
      <c r="E539" t="s">
        <v>1769</v>
      </c>
      <c r="F539" t="s">
        <v>596</v>
      </c>
      <c r="G539" t="s">
        <v>2478</v>
      </c>
      <c r="H539" t="s">
        <v>1720</v>
      </c>
      <c r="I539" t="s">
        <v>1999</v>
      </c>
      <c r="L539" t="s">
        <v>309</v>
      </c>
      <c r="M539" t="s">
        <v>2412</v>
      </c>
      <c r="P539" t="s">
        <v>3149</v>
      </c>
      <c r="Q539" t="s">
        <v>3741</v>
      </c>
      <c r="R539" t="s">
        <v>1091</v>
      </c>
      <c r="S539" t="s">
        <v>3647</v>
      </c>
      <c r="T539" t="s">
        <v>3086</v>
      </c>
      <c r="U539" t="s">
        <v>3496</v>
      </c>
      <c r="V539" t="s">
        <v>3009</v>
      </c>
      <c r="W539" t="s">
        <v>2157</v>
      </c>
      <c r="X539" t="s">
        <v>1871</v>
      </c>
      <c r="Z539" t="s">
        <v>6027</v>
      </c>
      <c r="AA539" t="s">
        <v>3100</v>
      </c>
    </row>
    <row r="540" spans="2:27" x14ac:dyDescent="0.25">
      <c r="B540" t="s">
        <v>558</v>
      </c>
      <c r="C540" t="s">
        <v>1402</v>
      </c>
      <c r="D540" t="s">
        <v>694</v>
      </c>
      <c r="E540" t="s">
        <v>1425</v>
      </c>
      <c r="F540" t="s">
        <v>2232</v>
      </c>
      <c r="G540" t="s">
        <v>1373</v>
      </c>
      <c r="H540" t="s">
        <v>630</v>
      </c>
      <c r="I540" t="s">
        <v>1342</v>
      </c>
      <c r="L540" t="s">
        <v>310</v>
      </c>
      <c r="M540" t="s">
        <v>1169</v>
      </c>
      <c r="P540" t="s">
        <v>3150</v>
      </c>
      <c r="Q540" t="s">
        <v>3748</v>
      </c>
      <c r="R540" t="s">
        <v>3130</v>
      </c>
      <c r="S540" t="s">
        <v>3655</v>
      </c>
      <c r="T540" t="s">
        <v>3087</v>
      </c>
      <c r="U540" t="s">
        <v>2543</v>
      </c>
      <c r="V540" t="s">
        <v>3010</v>
      </c>
      <c r="W540" t="s">
        <v>5343</v>
      </c>
      <c r="X540" t="s">
        <v>4153</v>
      </c>
      <c r="Z540" t="s">
        <v>2954</v>
      </c>
      <c r="AA540" t="s">
        <v>5570</v>
      </c>
    </row>
    <row r="541" spans="2:27" x14ac:dyDescent="0.25">
      <c r="B541" t="s">
        <v>559</v>
      </c>
      <c r="C541" t="s">
        <v>756</v>
      </c>
      <c r="D541" t="s">
        <v>697</v>
      </c>
      <c r="E541" t="s">
        <v>2023</v>
      </c>
      <c r="F541" t="s">
        <v>2233</v>
      </c>
      <c r="G541" t="s">
        <v>2009</v>
      </c>
      <c r="H541" t="s">
        <v>2568</v>
      </c>
      <c r="I541" t="s">
        <v>672</v>
      </c>
      <c r="L541" t="s">
        <v>311</v>
      </c>
      <c r="M541" t="s">
        <v>1170</v>
      </c>
      <c r="P541" t="s">
        <v>1102</v>
      </c>
      <c r="Q541" t="s">
        <v>1689</v>
      </c>
      <c r="R541" t="s">
        <v>203</v>
      </c>
      <c r="S541" t="s">
        <v>3658</v>
      </c>
      <c r="T541" t="s">
        <v>3088</v>
      </c>
      <c r="U541" t="s">
        <v>6076</v>
      </c>
      <c r="V541" t="s">
        <v>1044</v>
      </c>
      <c r="W541" t="s">
        <v>6706</v>
      </c>
      <c r="X541" t="s">
        <v>3693</v>
      </c>
      <c r="Z541" t="s">
        <v>108</v>
      </c>
      <c r="AA541" t="s">
        <v>3101</v>
      </c>
    </row>
    <row r="542" spans="2:27" x14ac:dyDescent="0.25">
      <c r="B542" t="s">
        <v>560</v>
      </c>
      <c r="C542" t="s">
        <v>1403</v>
      </c>
      <c r="D542" t="s">
        <v>1742</v>
      </c>
      <c r="E542" t="s">
        <v>1426</v>
      </c>
      <c r="F542" t="s">
        <v>599</v>
      </c>
      <c r="G542" t="s">
        <v>2479</v>
      </c>
      <c r="H542" t="s">
        <v>631</v>
      </c>
      <c r="I542" t="s">
        <v>1343</v>
      </c>
      <c r="L542" t="s">
        <v>1627</v>
      </c>
      <c r="M542" t="s">
        <v>2413</v>
      </c>
      <c r="P542" t="s">
        <v>3151</v>
      </c>
      <c r="Q542" t="s">
        <v>2445</v>
      </c>
      <c r="R542" t="s">
        <v>3131</v>
      </c>
      <c r="S542" t="s">
        <v>5375</v>
      </c>
      <c r="T542" t="s">
        <v>5561</v>
      </c>
      <c r="U542" t="s">
        <v>415</v>
      </c>
      <c r="V542" t="s">
        <v>1569</v>
      </c>
      <c r="W542" t="s">
        <v>3301</v>
      </c>
      <c r="X542" t="s">
        <v>3812</v>
      </c>
      <c r="Z542" t="s">
        <v>1028</v>
      </c>
      <c r="AA542" t="s">
        <v>3102</v>
      </c>
    </row>
    <row r="543" spans="2:27" x14ac:dyDescent="0.25">
      <c r="B543" t="s">
        <v>561</v>
      </c>
      <c r="C543" t="s">
        <v>1404</v>
      </c>
      <c r="D543" t="s">
        <v>701</v>
      </c>
      <c r="E543" t="s">
        <v>1428</v>
      </c>
      <c r="F543" t="s">
        <v>2234</v>
      </c>
      <c r="G543" t="s">
        <v>712</v>
      </c>
      <c r="H543" t="s">
        <v>633</v>
      </c>
      <c r="I543" t="s">
        <v>2680</v>
      </c>
      <c r="L543" t="s">
        <v>312</v>
      </c>
      <c r="M543" t="s">
        <v>1171</v>
      </c>
      <c r="P543" t="s">
        <v>3152</v>
      </c>
      <c r="Q543" t="s">
        <v>3752</v>
      </c>
      <c r="R543" t="s">
        <v>4927</v>
      </c>
      <c r="S543" t="s">
        <v>2204</v>
      </c>
      <c r="T543" t="s">
        <v>3089</v>
      </c>
      <c r="U543" t="s">
        <v>419</v>
      </c>
      <c r="V543" t="s">
        <v>3011</v>
      </c>
      <c r="W543" t="s">
        <v>3302</v>
      </c>
      <c r="X543" t="s">
        <v>2057</v>
      </c>
      <c r="Z543" t="s">
        <v>6243</v>
      </c>
      <c r="AA543" t="s">
        <v>5571</v>
      </c>
    </row>
    <row r="544" spans="2:27" x14ac:dyDescent="0.25">
      <c r="B544" t="s">
        <v>562</v>
      </c>
      <c r="C544" t="s">
        <v>1405</v>
      </c>
      <c r="D544" t="s">
        <v>1743</v>
      </c>
      <c r="E544" t="s">
        <v>1429</v>
      </c>
      <c r="F544" t="s">
        <v>2235</v>
      </c>
      <c r="G544" t="s">
        <v>713</v>
      </c>
      <c r="H544" t="s">
        <v>635</v>
      </c>
      <c r="I544" t="s">
        <v>673</v>
      </c>
      <c r="L544" t="s">
        <v>1628</v>
      </c>
      <c r="M544" t="s">
        <v>1172</v>
      </c>
      <c r="P544" t="s">
        <v>3153</v>
      </c>
      <c r="Q544" t="s">
        <v>2215</v>
      </c>
      <c r="R544" t="s">
        <v>3132</v>
      </c>
      <c r="S544" t="s">
        <v>2560</v>
      </c>
      <c r="T544" t="s">
        <v>3091</v>
      </c>
      <c r="U544" t="s">
        <v>5016</v>
      </c>
      <c r="V544" t="s">
        <v>3012</v>
      </c>
      <c r="W544" t="s">
        <v>3303</v>
      </c>
      <c r="X544" t="s">
        <v>4483</v>
      </c>
      <c r="Z544" t="s">
        <v>2617</v>
      </c>
      <c r="AA544" t="s">
        <v>2120</v>
      </c>
    </row>
    <row r="545" spans="2:27" x14ac:dyDescent="0.25">
      <c r="B545" t="s">
        <v>563</v>
      </c>
      <c r="C545" t="s">
        <v>1406</v>
      </c>
      <c r="D545" t="s">
        <v>702</v>
      </c>
      <c r="E545" t="s">
        <v>2024</v>
      </c>
      <c r="F545" t="s">
        <v>604</v>
      </c>
      <c r="G545" t="s">
        <v>2272</v>
      </c>
      <c r="H545" t="s">
        <v>1721</v>
      </c>
      <c r="I545" t="s">
        <v>2001</v>
      </c>
      <c r="L545" t="s">
        <v>1629</v>
      </c>
      <c r="M545" t="s">
        <v>2652</v>
      </c>
      <c r="P545" t="s">
        <v>3154</v>
      </c>
      <c r="Q545" t="s">
        <v>3753</v>
      </c>
      <c r="R545" t="s">
        <v>2126</v>
      </c>
      <c r="S545" t="s">
        <v>2205</v>
      </c>
      <c r="T545" t="s">
        <v>5562</v>
      </c>
      <c r="U545" t="s">
        <v>3502</v>
      </c>
      <c r="V545" t="s">
        <v>142</v>
      </c>
      <c r="W545" t="s">
        <v>1134</v>
      </c>
      <c r="X545" t="s">
        <v>3574</v>
      </c>
      <c r="Z545" t="s">
        <v>2955</v>
      </c>
      <c r="AA545" t="s">
        <v>2121</v>
      </c>
    </row>
    <row r="546" spans="2:27" x14ac:dyDescent="0.25">
      <c r="B546" t="s">
        <v>564</v>
      </c>
      <c r="C546" t="s">
        <v>1407</v>
      </c>
      <c r="D546" t="s">
        <v>705</v>
      </c>
      <c r="E546" t="s">
        <v>2025</v>
      </c>
      <c r="F546" t="s">
        <v>2236</v>
      </c>
      <c r="G546" t="s">
        <v>1746</v>
      </c>
      <c r="H546" t="s">
        <v>640</v>
      </c>
      <c r="I546" t="s">
        <v>1736</v>
      </c>
      <c r="L546" t="s">
        <v>313</v>
      </c>
      <c r="M546" t="s">
        <v>1173</v>
      </c>
      <c r="P546" t="s">
        <v>3155</v>
      </c>
      <c r="Q546" t="s">
        <v>3755</v>
      </c>
      <c r="R546" t="s">
        <v>3133</v>
      </c>
      <c r="S546" t="s">
        <v>5376</v>
      </c>
      <c r="T546" t="s">
        <v>3092</v>
      </c>
      <c r="U546" t="s">
        <v>3505</v>
      </c>
      <c r="V546" t="s">
        <v>6264</v>
      </c>
      <c r="W546" t="s">
        <v>3304</v>
      </c>
      <c r="X546" t="s">
        <v>4410</v>
      </c>
      <c r="Z546" t="s">
        <v>2956</v>
      </c>
      <c r="AA546" t="s">
        <v>3103</v>
      </c>
    </row>
    <row r="547" spans="2:27" x14ac:dyDescent="0.25">
      <c r="B547" t="s">
        <v>565</v>
      </c>
      <c r="C547" t="s">
        <v>1408</v>
      </c>
      <c r="D547" t="s">
        <v>1744</v>
      </c>
      <c r="E547" t="s">
        <v>2026</v>
      </c>
      <c r="F547" t="s">
        <v>2237</v>
      </c>
      <c r="G547" t="s">
        <v>1376</v>
      </c>
      <c r="H547" t="s">
        <v>1722</v>
      </c>
      <c r="I547" t="s">
        <v>1345</v>
      </c>
      <c r="L547" t="s">
        <v>314</v>
      </c>
      <c r="M547" t="s">
        <v>1174</v>
      </c>
      <c r="P547" t="s">
        <v>3156</v>
      </c>
      <c r="Q547" t="s">
        <v>3756</v>
      </c>
      <c r="R547" t="s">
        <v>1871</v>
      </c>
      <c r="S547" t="s">
        <v>5377</v>
      </c>
      <c r="T547" t="s">
        <v>5563</v>
      </c>
      <c r="U547" t="s">
        <v>3508</v>
      </c>
      <c r="V547" t="s">
        <v>3013</v>
      </c>
      <c r="W547" t="s">
        <v>4976</v>
      </c>
      <c r="X547" t="s">
        <v>4569</v>
      </c>
      <c r="Z547" t="s">
        <v>5510</v>
      </c>
      <c r="AA547" t="s">
        <v>3104</v>
      </c>
    </row>
    <row r="548" spans="2:27" x14ac:dyDescent="0.25">
      <c r="B548" t="s">
        <v>566</v>
      </c>
      <c r="C548" t="s">
        <v>1409</v>
      </c>
      <c r="D548" t="s">
        <v>707</v>
      </c>
      <c r="E548" t="s">
        <v>1430</v>
      </c>
      <c r="F548" t="s">
        <v>1316</v>
      </c>
      <c r="G548" t="s">
        <v>723</v>
      </c>
      <c r="H548" t="s">
        <v>641</v>
      </c>
      <c r="I548" t="s">
        <v>2004</v>
      </c>
      <c r="L548" t="s">
        <v>315</v>
      </c>
      <c r="M548" t="s">
        <v>1175</v>
      </c>
      <c r="P548" t="s">
        <v>3157</v>
      </c>
      <c r="Q548" t="s">
        <v>3758</v>
      </c>
      <c r="R548" t="s">
        <v>3134</v>
      </c>
      <c r="S548" t="s">
        <v>5378</v>
      </c>
      <c r="T548" t="s">
        <v>5564</v>
      </c>
      <c r="U548" t="s">
        <v>5364</v>
      </c>
      <c r="V548" t="s">
        <v>5526</v>
      </c>
      <c r="W548" t="s">
        <v>3310</v>
      </c>
      <c r="X548" t="s">
        <v>3130</v>
      </c>
      <c r="Z548" t="s">
        <v>2957</v>
      </c>
      <c r="AA548" t="s">
        <v>6691</v>
      </c>
    </row>
    <row r="549" spans="2:27" x14ac:dyDescent="0.25">
      <c r="B549" t="s">
        <v>567</v>
      </c>
      <c r="C549" t="s">
        <v>766</v>
      </c>
      <c r="D549" t="s">
        <v>708</v>
      </c>
      <c r="E549" t="s">
        <v>2027</v>
      </c>
      <c r="F549" t="s">
        <v>608</v>
      </c>
      <c r="G549" t="s">
        <v>2010</v>
      </c>
      <c r="H549" t="s">
        <v>643</v>
      </c>
      <c r="I549" t="s">
        <v>1351</v>
      </c>
      <c r="L549" t="s">
        <v>316</v>
      </c>
      <c r="M549" t="s">
        <v>1176</v>
      </c>
      <c r="P549" t="s">
        <v>3158</v>
      </c>
      <c r="Q549" t="s">
        <v>3759</v>
      </c>
      <c r="R549" t="s">
        <v>209</v>
      </c>
      <c r="S549" t="s">
        <v>5068</v>
      </c>
      <c r="T549" t="s">
        <v>1072</v>
      </c>
      <c r="U549" t="s">
        <v>1203</v>
      </c>
      <c r="V549" t="s">
        <v>2111</v>
      </c>
      <c r="W549" t="s">
        <v>1620</v>
      </c>
      <c r="X549" t="s">
        <v>3407</v>
      </c>
      <c r="Z549" t="s">
        <v>4880</v>
      </c>
      <c r="AA549" t="s">
        <v>6294</v>
      </c>
    </row>
    <row r="550" spans="2:27" x14ac:dyDescent="0.25">
      <c r="B550" t="s">
        <v>568</v>
      </c>
      <c r="C550" t="s">
        <v>1410</v>
      </c>
      <c r="D550" t="s">
        <v>709</v>
      </c>
      <c r="E550" t="s">
        <v>1773</v>
      </c>
      <c r="F550" t="s">
        <v>609</v>
      </c>
      <c r="G550" t="s">
        <v>1382</v>
      </c>
      <c r="H550" t="s">
        <v>2569</v>
      </c>
      <c r="I550" t="s">
        <v>2473</v>
      </c>
      <c r="L550" t="s">
        <v>1630</v>
      </c>
      <c r="M550" t="s">
        <v>1177</v>
      </c>
      <c r="P550" t="s">
        <v>3159</v>
      </c>
      <c r="Q550" t="s">
        <v>3761</v>
      </c>
      <c r="R550" t="s">
        <v>3136</v>
      </c>
      <c r="S550" t="s">
        <v>2206</v>
      </c>
      <c r="T550" t="s">
        <v>5565</v>
      </c>
      <c r="U550" t="s">
        <v>3510</v>
      </c>
      <c r="V550" t="s">
        <v>3014</v>
      </c>
      <c r="W550" t="s">
        <v>6707</v>
      </c>
      <c r="X550" t="s">
        <v>3808</v>
      </c>
      <c r="Z550" t="s">
        <v>6244</v>
      </c>
      <c r="AA550" t="s">
        <v>4919</v>
      </c>
    </row>
    <row r="551" spans="2:27" x14ac:dyDescent="0.25">
      <c r="B551" t="s">
        <v>569</v>
      </c>
      <c r="C551" t="s">
        <v>768</v>
      </c>
      <c r="D551" t="s">
        <v>710</v>
      </c>
      <c r="E551" t="s">
        <v>2028</v>
      </c>
      <c r="F551" t="s">
        <v>610</v>
      </c>
      <c r="G551" t="s">
        <v>2011</v>
      </c>
      <c r="H551" t="s">
        <v>1724</v>
      </c>
      <c r="I551" t="s">
        <v>1353</v>
      </c>
      <c r="L551" t="s">
        <v>2537</v>
      </c>
      <c r="M551" t="s">
        <v>1915</v>
      </c>
      <c r="P551" t="s">
        <v>3160</v>
      </c>
      <c r="Q551" t="s">
        <v>2217</v>
      </c>
      <c r="R551" t="s">
        <v>3137</v>
      </c>
      <c r="S551" t="s">
        <v>3687</v>
      </c>
      <c r="T551" t="s">
        <v>5566</v>
      </c>
      <c r="U551" t="s">
        <v>5024</v>
      </c>
      <c r="V551" t="s">
        <v>3015</v>
      </c>
      <c r="W551" t="s">
        <v>4671</v>
      </c>
      <c r="X551" t="s">
        <v>4440</v>
      </c>
      <c r="Z551" t="s">
        <v>2618</v>
      </c>
      <c r="AA551" t="s">
        <v>5319</v>
      </c>
    </row>
    <row r="552" spans="2:27" x14ac:dyDescent="0.25">
      <c r="B552" t="s">
        <v>570</v>
      </c>
      <c r="C552" t="s">
        <v>1411</v>
      </c>
      <c r="D552" t="s">
        <v>1745</v>
      </c>
      <c r="E552" t="s">
        <v>2029</v>
      </c>
      <c r="F552" t="s">
        <v>612</v>
      </c>
      <c r="G552" t="s">
        <v>2480</v>
      </c>
      <c r="H552" t="s">
        <v>646</v>
      </c>
      <c r="I552" t="s">
        <v>1354</v>
      </c>
      <c r="L552" t="s">
        <v>1631</v>
      </c>
      <c r="M552" t="s">
        <v>1178</v>
      </c>
      <c r="P552" t="s">
        <v>3161</v>
      </c>
      <c r="Q552" t="s">
        <v>1964</v>
      </c>
      <c r="R552" t="s">
        <v>3138</v>
      </c>
      <c r="S552" t="s">
        <v>523</v>
      </c>
      <c r="T552" t="s">
        <v>3094</v>
      </c>
      <c r="U552" t="s">
        <v>3515</v>
      </c>
      <c r="V552" t="s">
        <v>1854</v>
      </c>
      <c r="W552" t="s">
        <v>3312</v>
      </c>
      <c r="X552" t="s">
        <v>4265</v>
      </c>
      <c r="Z552" t="s">
        <v>5511</v>
      </c>
      <c r="AA552" t="s">
        <v>4639</v>
      </c>
    </row>
    <row r="553" spans="2:27" x14ac:dyDescent="0.25">
      <c r="B553" t="s">
        <v>571</v>
      </c>
      <c r="C553" t="s">
        <v>1412</v>
      </c>
      <c r="D553" t="s">
        <v>712</v>
      </c>
      <c r="E553" t="s">
        <v>815</v>
      </c>
      <c r="F553" t="s">
        <v>613</v>
      </c>
      <c r="G553" t="s">
        <v>1383</v>
      </c>
      <c r="H553" t="s">
        <v>648</v>
      </c>
      <c r="I553" t="s">
        <v>1355</v>
      </c>
      <c r="L553" t="s">
        <v>317</v>
      </c>
      <c r="M553" t="s">
        <v>2653</v>
      </c>
      <c r="P553" t="s">
        <v>3162</v>
      </c>
      <c r="Q553" t="s">
        <v>3767</v>
      </c>
      <c r="R553" t="s">
        <v>3139</v>
      </c>
      <c r="S553" t="s">
        <v>4729</v>
      </c>
      <c r="T553" t="s">
        <v>3095</v>
      </c>
      <c r="U553" t="s">
        <v>5025</v>
      </c>
      <c r="V553" t="s">
        <v>3016</v>
      </c>
      <c r="W553" t="s">
        <v>3315</v>
      </c>
      <c r="X553" t="s">
        <v>2852</v>
      </c>
      <c r="Z553" t="s">
        <v>1029</v>
      </c>
      <c r="AA553" t="s">
        <v>1084</v>
      </c>
    </row>
    <row r="554" spans="2:27" x14ac:dyDescent="0.25">
      <c r="B554" t="s">
        <v>572</v>
      </c>
      <c r="C554" t="s">
        <v>1413</v>
      </c>
      <c r="D554" t="s">
        <v>1746</v>
      </c>
      <c r="E554" t="s">
        <v>2030</v>
      </c>
      <c r="F554" t="s">
        <v>614</v>
      </c>
      <c r="G554" t="s">
        <v>728</v>
      </c>
      <c r="H554" t="s">
        <v>2570</v>
      </c>
      <c r="I554" t="s">
        <v>1356</v>
      </c>
      <c r="L554" t="s">
        <v>318</v>
      </c>
      <c r="M554" t="s">
        <v>1916</v>
      </c>
      <c r="P554" t="s">
        <v>3163</v>
      </c>
      <c r="Q554" t="s">
        <v>4733</v>
      </c>
      <c r="R554" t="s">
        <v>3140</v>
      </c>
      <c r="S554" t="s">
        <v>3693</v>
      </c>
      <c r="T554" t="s">
        <v>4912</v>
      </c>
      <c r="U554" t="s">
        <v>432</v>
      </c>
      <c r="V554" t="s">
        <v>3017</v>
      </c>
      <c r="W554" t="s">
        <v>3318</v>
      </c>
      <c r="X554" t="s">
        <v>3753</v>
      </c>
      <c r="Z554" t="s">
        <v>2958</v>
      </c>
      <c r="AA554" t="s">
        <v>5572</v>
      </c>
    </row>
    <row r="555" spans="2:27" x14ac:dyDescent="0.25">
      <c r="B555" t="s">
        <v>573</v>
      </c>
      <c r="C555" t="s">
        <v>1414</v>
      </c>
      <c r="D555" t="s">
        <v>717</v>
      </c>
      <c r="E555" t="s">
        <v>822</v>
      </c>
      <c r="F555" t="s">
        <v>615</v>
      </c>
      <c r="G555" t="s">
        <v>1385</v>
      </c>
      <c r="H555" t="s">
        <v>2571</v>
      </c>
      <c r="I555" t="s">
        <v>1359</v>
      </c>
      <c r="L555" t="s">
        <v>319</v>
      </c>
      <c r="M555" t="s">
        <v>380</v>
      </c>
      <c r="P555" t="s">
        <v>3164</v>
      </c>
      <c r="Q555" t="s">
        <v>1965</v>
      </c>
      <c r="R555" t="s">
        <v>1095</v>
      </c>
      <c r="S555" t="s">
        <v>3699</v>
      </c>
      <c r="T555" t="s">
        <v>3096</v>
      </c>
      <c r="U555" t="s">
        <v>3517</v>
      </c>
      <c r="V555" t="s">
        <v>4896</v>
      </c>
      <c r="W555" t="s">
        <v>2160</v>
      </c>
      <c r="X555" t="s">
        <v>4008</v>
      </c>
      <c r="Z555" t="s">
        <v>1561</v>
      </c>
      <c r="AA555" t="s">
        <v>4923</v>
      </c>
    </row>
    <row r="556" spans="2:27" x14ac:dyDescent="0.25">
      <c r="B556" t="s">
        <v>574</v>
      </c>
      <c r="C556" t="s">
        <v>1415</v>
      </c>
      <c r="D556" t="s">
        <v>1747</v>
      </c>
      <c r="E556" t="s">
        <v>1775</v>
      </c>
      <c r="F556" t="s">
        <v>616</v>
      </c>
      <c r="G556" t="s">
        <v>1386</v>
      </c>
      <c r="H556" t="s">
        <v>2572</v>
      </c>
      <c r="I556" t="s">
        <v>1360</v>
      </c>
      <c r="L556" t="s">
        <v>320</v>
      </c>
      <c r="M556" t="s">
        <v>1179</v>
      </c>
      <c r="P556" t="s">
        <v>3165</v>
      </c>
      <c r="Q556" t="s">
        <v>3776</v>
      </c>
      <c r="R556" t="s">
        <v>3141</v>
      </c>
      <c r="S556" t="s">
        <v>3707</v>
      </c>
      <c r="T556" t="s">
        <v>1074</v>
      </c>
      <c r="U556" t="s">
        <v>6077</v>
      </c>
      <c r="V556" t="s">
        <v>5527</v>
      </c>
      <c r="W556" t="s">
        <v>1895</v>
      </c>
      <c r="X556" t="s">
        <v>3742</v>
      </c>
      <c r="Z556" t="s">
        <v>2959</v>
      </c>
      <c r="AA556" t="s">
        <v>1866</v>
      </c>
    </row>
    <row r="557" spans="2:27" x14ac:dyDescent="0.25">
      <c r="B557" t="s">
        <v>575</v>
      </c>
      <c r="C557" t="s">
        <v>1416</v>
      </c>
      <c r="D557" t="s">
        <v>1748</v>
      </c>
      <c r="E557" t="s">
        <v>827</v>
      </c>
      <c r="F557" t="s">
        <v>617</v>
      </c>
      <c r="G557" t="s">
        <v>1389</v>
      </c>
      <c r="H557" t="s">
        <v>649</v>
      </c>
      <c r="I557" t="s">
        <v>2475</v>
      </c>
      <c r="L557" t="s">
        <v>2163</v>
      </c>
      <c r="M557" t="s">
        <v>1180</v>
      </c>
      <c r="P557" t="s">
        <v>3166</v>
      </c>
      <c r="Q557" t="s">
        <v>2563</v>
      </c>
      <c r="R557" t="s">
        <v>1872</v>
      </c>
      <c r="S557" t="s">
        <v>1682</v>
      </c>
      <c r="T557" t="s">
        <v>4913</v>
      </c>
      <c r="U557" t="s">
        <v>3518</v>
      </c>
      <c r="V557" t="s">
        <v>3018</v>
      </c>
      <c r="W557" t="s">
        <v>3320</v>
      </c>
      <c r="X557" t="s">
        <v>4253</v>
      </c>
      <c r="Z557" t="s">
        <v>5512</v>
      </c>
      <c r="AA557" t="s">
        <v>1867</v>
      </c>
    </row>
    <row r="558" spans="2:27" x14ac:dyDescent="0.25">
      <c r="B558" t="s">
        <v>576</v>
      </c>
      <c r="C558" t="s">
        <v>1417</v>
      </c>
      <c r="D558" t="s">
        <v>719</v>
      </c>
      <c r="E558" t="s">
        <v>830</v>
      </c>
      <c r="F558" t="s">
        <v>1323</v>
      </c>
      <c r="G558" t="s">
        <v>735</v>
      </c>
      <c r="H558" t="s">
        <v>2245</v>
      </c>
      <c r="I558" t="s">
        <v>1361</v>
      </c>
      <c r="L558" t="s">
        <v>1632</v>
      </c>
      <c r="M558" t="s">
        <v>1181</v>
      </c>
      <c r="P558" t="s">
        <v>2131</v>
      </c>
      <c r="Q558" t="s">
        <v>4734</v>
      </c>
      <c r="R558" t="s">
        <v>4928</v>
      </c>
      <c r="S558" t="s">
        <v>3724</v>
      </c>
      <c r="T558" t="s">
        <v>173</v>
      </c>
      <c r="U558" t="s">
        <v>5026</v>
      </c>
      <c r="V558" t="s">
        <v>3019</v>
      </c>
      <c r="W558" t="s">
        <v>6708</v>
      </c>
      <c r="X558" t="s">
        <v>2920</v>
      </c>
      <c r="Z558" t="s">
        <v>111</v>
      </c>
      <c r="AA558" t="s">
        <v>3109</v>
      </c>
    </row>
    <row r="559" spans="2:27" x14ac:dyDescent="0.25">
      <c r="B559" t="s">
        <v>577</v>
      </c>
      <c r="C559" t="s">
        <v>1418</v>
      </c>
      <c r="D559" t="s">
        <v>721</v>
      </c>
      <c r="E559" t="s">
        <v>2031</v>
      </c>
      <c r="F559" t="s">
        <v>618</v>
      </c>
      <c r="G559" t="s">
        <v>1390</v>
      </c>
      <c r="H559" t="s">
        <v>2246</v>
      </c>
      <c r="I559" t="s">
        <v>1362</v>
      </c>
      <c r="L559" t="s">
        <v>321</v>
      </c>
      <c r="M559" t="s">
        <v>1182</v>
      </c>
      <c r="P559" t="s">
        <v>3167</v>
      </c>
      <c r="Q559" t="s">
        <v>4735</v>
      </c>
      <c r="R559" t="s">
        <v>4929</v>
      </c>
      <c r="S559" t="s">
        <v>5379</v>
      </c>
      <c r="T559" t="s">
        <v>5567</v>
      </c>
      <c r="U559" t="s">
        <v>2182</v>
      </c>
      <c r="V559" t="s">
        <v>3020</v>
      </c>
      <c r="W559" t="s">
        <v>1623</v>
      </c>
      <c r="X559" t="s">
        <v>2801</v>
      </c>
      <c r="Z559" t="s">
        <v>2960</v>
      </c>
      <c r="AA559" t="s">
        <v>6045</v>
      </c>
    </row>
    <row r="560" spans="2:27" x14ac:dyDescent="0.25">
      <c r="B560" t="s">
        <v>578</v>
      </c>
      <c r="C560" t="s">
        <v>1419</v>
      </c>
      <c r="D560" t="s">
        <v>722</v>
      </c>
      <c r="E560" t="s">
        <v>2032</v>
      </c>
      <c r="F560" t="s">
        <v>619</v>
      </c>
      <c r="G560" t="s">
        <v>1392</v>
      </c>
      <c r="H560" t="s">
        <v>651</v>
      </c>
      <c r="I560" t="s">
        <v>1365</v>
      </c>
      <c r="L560" t="s">
        <v>322</v>
      </c>
      <c r="M560" t="s">
        <v>2654</v>
      </c>
      <c r="P560" t="s">
        <v>3168</v>
      </c>
      <c r="Q560" t="s">
        <v>3784</v>
      </c>
      <c r="R560" t="s">
        <v>3142</v>
      </c>
      <c r="S560" t="s">
        <v>1685</v>
      </c>
      <c r="T560" t="s">
        <v>5568</v>
      </c>
      <c r="U560" t="s">
        <v>4703</v>
      </c>
      <c r="V560" t="s">
        <v>6265</v>
      </c>
      <c r="W560" t="s">
        <v>3322</v>
      </c>
      <c r="X560" t="s">
        <v>3845</v>
      </c>
      <c r="Z560" t="s">
        <v>6245</v>
      </c>
      <c r="AA560" t="s">
        <v>4640</v>
      </c>
    </row>
    <row r="561" spans="2:27" x14ac:dyDescent="0.25">
      <c r="B561" t="s">
        <v>579</v>
      </c>
      <c r="C561" t="s">
        <v>786</v>
      </c>
      <c r="D561" t="s">
        <v>725</v>
      </c>
      <c r="E561" t="s">
        <v>2033</v>
      </c>
      <c r="F561" t="s">
        <v>620</v>
      </c>
      <c r="G561" t="s">
        <v>1393</v>
      </c>
      <c r="H561" t="s">
        <v>653</v>
      </c>
      <c r="I561" t="s">
        <v>2476</v>
      </c>
      <c r="L561" t="s">
        <v>323</v>
      </c>
      <c r="M561" t="s">
        <v>1917</v>
      </c>
      <c r="P561" t="s">
        <v>3169</v>
      </c>
      <c r="Q561" t="s">
        <v>4736</v>
      </c>
      <c r="R561" t="s">
        <v>4930</v>
      </c>
      <c r="S561" t="s">
        <v>2670</v>
      </c>
      <c r="T561" t="s">
        <v>4914</v>
      </c>
      <c r="U561" t="s">
        <v>6078</v>
      </c>
      <c r="V561" t="s">
        <v>3021</v>
      </c>
      <c r="W561" t="s">
        <v>3323</v>
      </c>
      <c r="X561" t="s">
        <v>4148</v>
      </c>
      <c r="Z561" t="s">
        <v>5513</v>
      </c>
      <c r="AA561" t="s">
        <v>3111</v>
      </c>
    </row>
    <row r="562" spans="2:27" x14ac:dyDescent="0.25">
      <c r="B562" t="s">
        <v>580</v>
      </c>
      <c r="C562" t="s">
        <v>1420</v>
      </c>
      <c r="D562" t="s">
        <v>726</v>
      </c>
      <c r="E562" t="s">
        <v>1439</v>
      </c>
      <c r="F562" t="s">
        <v>1717</v>
      </c>
      <c r="G562" t="s">
        <v>1395</v>
      </c>
      <c r="H562" t="s">
        <v>2573</v>
      </c>
      <c r="I562" t="s">
        <v>1366</v>
      </c>
      <c r="L562" t="s">
        <v>324</v>
      </c>
      <c r="M562" t="s">
        <v>1183</v>
      </c>
      <c r="P562" t="s">
        <v>1108</v>
      </c>
      <c r="Q562" t="s">
        <v>4737</v>
      </c>
      <c r="R562" t="s">
        <v>3143</v>
      </c>
      <c r="S562" t="s">
        <v>3729</v>
      </c>
      <c r="T562" t="s">
        <v>5569</v>
      </c>
      <c r="U562" t="s">
        <v>3523</v>
      </c>
      <c r="V562" t="s">
        <v>1048</v>
      </c>
      <c r="W562" t="s">
        <v>4983</v>
      </c>
      <c r="X562" t="s">
        <v>3064</v>
      </c>
      <c r="Z562" t="s">
        <v>5514</v>
      </c>
      <c r="AA562" t="s">
        <v>187</v>
      </c>
    </row>
    <row r="563" spans="2:27" x14ac:dyDescent="0.25">
      <c r="B563" t="s">
        <v>581</v>
      </c>
      <c r="C563" t="s">
        <v>1421</v>
      </c>
      <c r="D563" t="s">
        <v>1383</v>
      </c>
      <c r="E563" t="s">
        <v>2034</v>
      </c>
      <c r="F563" t="s">
        <v>2238</v>
      </c>
      <c r="G563" t="s">
        <v>740</v>
      </c>
      <c r="H563" t="s">
        <v>654</v>
      </c>
      <c r="I563" t="s">
        <v>1367</v>
      </c>
      <c r="L563" t="s">
        <v>325</v>
      </c>
      <c r="M563" t="s">
        <v>1184</v>
      </c>
      <c r="P563" t="s">
        <v>1878</v>
      </c>
      <c r="Q563" t="s">
        <v>1697</v>
      </c>
      <c r="R563" t="s">
        <v>215</v>
      </c>
      <c r="S563" t="s">
        <v>3736</v>
      </c>
      <c r="T563" t="s">
        <v>3097</v>
      </c>
      <c r="U563" t="s">
        <v>1211</v>
      </c>
      <c r="V563" t="s">
        <v>6266</v>
      </c>
      <c r="W563" t="s">
        <v>3326</v>
      </c>
      <c r="X563" t="s">
        <v>3708</v>
      </c>
      <c r="Z563" t="s">
        <v>5515</v>
      </c>
      <c r="AA563" t="s">
        <v>4641</v>
      </c>
    </row>
    <row r="564" spans="2:27" x14ac:dyDescent="0.25">
      <c r="B564" t="s">
        <v>582</v>
      </c>
      <c r="C564" t="s">
        <v>1422</v>
      </c>
      <c r="D564" t="s">
        <v>728</v>
      </c>
      <c r="E564" t="s">
        <v>2035</v>
      </c>
      <c r="F564" t="s">
        <v>1718</v>
      </c>
      <c r="G564" t="s">
        <v>1396</v>
      </c>
      <c r="H564" t="s">
        <v>656</v>
      </c>
      <c r="I564" t="s">
        <v>2477</v>
      </c>
      <c r="L564" t="s">
        <v>1633</v>
      </c>
      <c r="M564" t="s">
        <v>384</v>
      </c>
      <c r="P564" t="s">
        <v>3170</v>
      </c>
      <c r="Q564" t="s">
        <v>3799</v>
      </c>
      <c r="R564" t="s">
        <v>3144</v>
      </c>
      <c r="S564" t="s">
        <v>5380</v>
      </c>
      <c r="T564" t="s">
        <v>174</v>
      </c>
      <c r="U564" t="s">
        <v>3528</v>
      </c>
      <c r="V564" t="s">
        <v>3023</v>
      </c>
      <c r="W564" t="s">
        <v>1624</v>
      </c>
      <c r="X564" t="s">
        <v>4406</v>
      </c>
      <c r="Z564" t="s">
        <v>1031</v>
      </c>
      <c r="AA564" t="s">
        <v>5574</v>
      </c>
    </row>
    <row r="565" spans="2:27" x14ac:dyDescent="0.25">
      <c r="B565" t="s">
        <v>583</v>
      </c>
      <c r="C565" t="s">
        <v>1423</v>
      </c>
      <c r="D565" t="s">
        <v>729</v>
      </c>
      <c r="E565" t="s">
        <v>1442</v>
      </c>
      <c r="F565" t="s">
        <v>2239</v>
      </c>
      <c r="G565" t="s">
        <v>2014</v>
      </c>
      <c r="H565" t="s">
        <v>657</v>
      </c>
      <c r="I565" t="s">
        <v>2681</v>
      </c>
      <c r="L565" t="s">
        <v>1634</v>
      </c>
      <c r="M565" t="s">
        <v>1185</v>
      </c>
      <c r="P565" t="s">
        <v>3171</v>
      </c>
      <c r="Q565" t="s">
        <v>3800</v>
      </c>
      <c r="R565" t="s">
        <v>3145</v>
      </c>
      <c r="S565" t="s">
        <v>3739</v>
      </c>
      <c r="T565" t="s">
        <v>3098</v>
      </c>
      <c r="U565" t="s">
        <v>3529</v>
      </c>
      <c r="V565" t="s">
        <v>3024</v>
      </c>
      <c r="W565" t="s">
        <v>3328</v>
      </c>
      <c r="X565" t="s">
        <v>3241</v>
      </c>
      <c r="Z565" t="s">
        <v>115</v>
      </c>
      <c r="AA565" t="s">
        <v>4924</v>
      </c>
    </row>
    <row r="566" spans="2:27" x14ac:dyDescent="0.25">
      <c r="B566" t="s">
        <v>584</v>
      </c>
      <c r="C566" t="s">
        <v>1424</v>
      </c>
      <c r="D566" t="s">
        <v>1749</v>
      </c>
      <c r="E566" t="s">
        <v>1443</v>
      </c>
      <c r="F566" t="s">
        <v>622</v>
      </c>
      <c r="G566" t="s">
        <v>2015</v>
      </c>
      <c r="H566" t="s">
        <v>1728</v>
      </c>
      <c r="I566" t="s">
        <v>2266</v>
      </c>
      <c r="L566" t="s">
        <v>326</v>
      </c>
      <c r="M566" t="s">
        <v>2414</v>
      </c>
      <c r="P566" t="s">
        <v>3172</v>
      </c>
      <c r="Q566" t="s">
        <v>3805</v>
      </c>
      <c r="R566" t="s">
        <v>3146</v>
      </c>
      <c r="S566" t="s">
        <v>5075</v>
      </c>
      <c r="T566" t="s">
        <v>4638</v>
      </c>
      <c r="U566" t="s">
        <v>5031</v>
      </c>
      <c r="V566" t="s">
        <v>6267</v>
      </c>
      <c r="W566" t="s">
        <v>3330</v>
      </c>
      <c r="X566" t="s">
        <v>2938</v>
      </c>
      <c r="Z566" t="s">
        <v>116</v>
      </c>
      <c r="AA566" t="s">
        <v>189</v>
      </c>
    </row>
    <row r="567" spans="2:27" x14ac:dyDescent="0.25">
      <c r="B567" t="s">
        <v>585</v>
      </c>
      <c r="C567" t="s">
        <v>1425</v>
      </c>
      <c r="D567" t="s">
        <v>735</v>
      </c>
      <c r="E567" t="s">
        <v>2036</v>
      </c>
      <c r="F567" t="s">
        <v>624</v>
      </c>
      <c r="G567" t="s">
        <v>2481</v>
      </c>
      <c r="H567" t="s">
        <v>658</v>
      </c>
      <c r="I567" t="s">
        <v>2682</v>
      </c>
      <c r="L567" t="s">
        <v>327</v>
      </c>
      <c r="M567" t="s">
        <v>386</v>
      </c>
      <c r="P567" t="s">
        <v>3173</v>
      </c>
      <c r="Q567" t="s">
        <v>4738</v>
      </c>
      <c r="R567" t="s">
        <v>3147</v>
      </c>
      <c r="S567" t="s">
        <v>3741</v>
      </c>
      <c r="T567" t="s">
        <v>2626</v>
      </c>
      <c r="U567" t="s">
        <v>5707</v>
      </c>
      <c r="V567" t="s">
        <v>3025</v>
      </c>
      <c r="W567" t="s">
        <v>5643</v>
      </c>
      <c r="X567" t="s">
        <v>2892</v>
      </c>
      <c r="Z567" t="s">
        <v>5516</v>
      </c>
      <c r="AA567" t="s">
        <v>4642</v>
      </c>
    </row>
    <row r="568" spans="2:27" x14ac:dyDescent="0.25">
      <c r="B568" t="s">
        <v>586</v>
      </c>
      <c r="C568" t="s">
        <v>1426</v>
      </c>
      <c r="D568" t="s">
        <v>737</v>
      </c>
      <c r="E568" t="s">
        <v>2037</v>
      </c>
      <c r="F568" t="s">
        <v>1983</v>
      </c>
      <c r="G568" t="s">
        <v>1397</v>
      </c>
      <c r="H568" t="s">
        <v>1730</v>
      </c>
      <c r="I568" t="s">
        <v>1371</v>
      </c>
      <c r="L568" t="s">
        <v>2164</v>
      </c>
      <c r="M568" t="s">
        <v>1186</v>
      </c>
      <c r="P568" t="s">
        <v>3174</v>
      </c>
      <c r="Q568" t="s">
        <v>3820</v>
      </c>
      <c r="R568" t="s">
        <v>3148</v>
      </c>
      <c r="S568" t="s">
        <v>2213</v>
      </c>
      <c r="T568" t="s">
        <v>3099</v>
      </c>
      <c r="U568" t="s">
        <v>5708</v>
      </c>
      <c r="V568" t="s">
        <v>3026</v>
      </c>
      <c r="W568" t="s">
        <v>6359</v>
      </c>
      <c r="X568" t="s">
        <v>3751</v>
      </c>
      <c r="Z568" t="s">
        <v>1844</v>
      </c>
      <c r="AA568" t="s">
        <v>6692</v>
      </c>
    </row>
    <row r="569" spans="2:27" x14ac:dyDescent="0.25">
      <c r="B569" t="s">
        <v>587</v>
      </c>
      <c r="C569" t="s">
        <v>1427</v>
      </c>
      <c r="D569" t="s">
        <v>738</v>
      </c>
      <c r="E569" t="s">
        <v>1449</v>
      </c>
      <c r="F569" t="s">
        <v>625</v>
      </c>
      <c r="G569" t="s">
        <v>743</v>
      </c>
      <c r="H569" t="s">
        <v>659</v>
      </c>
      <c r="I569" t="s">
        <v>2683</v>
      </c>
      <c r="L569" t="s">
        <v>2165</v>
      </c>
      <c r="M569" t="s">
        <v>1187</v>
      </c>
      <c r="P569" t="s">
        <v>2530</v>
      </c>
      <c r="Q569" t="s">
        <v>4739</v>
      </c>
      <c r="R569" t="s">
        <v>3149</v>
      </c>
      <c r="S569" t="s">
        <v>3748</v>
      </c>
      <c r="T569" t="s">
        <v>4916</v>
      </c>
      <c r="U569" t="s">
        <v>445</v>
      </c>
      <c r="V569" t="s">
        <v>6268</v>
      </c>
      <c r="W569" t="s">
        <v>3334</v>
      </c>
      <c r="X569" t="s">
        <v>3986</v>
      </c>
      <c r="Z569" t="s">
        <v>2961</v>
      </c>
      <c r="AA569" t="s">
        <v>190</v>
      </c>
    </row>
    <row r="570" spans="2:27" x14ac:dyDescent="0.25">
      <c r="B570" t="s">
        <v>588</v>
      </c>
      <c r="C570" t="s">
        <v>1428</v>
      </c>
      <c r="D570" t="s">
        <v>1750</v>
      </c>
      <c r="E570" t="s">
        <v>1450</v>
      </c>
      <c r="F570" t="s">
        <v>626</v>
      </c>
      <c r="G570" t="s">
        <v>1399</v>
      </c>
      <c r="H570" t="s">
        <v>660</v>
      </c>
      <c r="I570" t="s">
        <v>1373</v>
      </c>
      <c r="L570" t="s">
        <v>328</v>
      </c>
      <c r="M570" t="s">
        <v>1918</v>
      </c>
      <c r="P570" t="s">
        <v>3175</v>
      </c>
      <c r="Q570" t="s">
        <v>4740</v>
      </c>
      <c r="R570" t="s">
        <v>3150</v>
      </c>
      <c r="S570" t="s">
        <v>1689</v>
      </c>
      <c r="T570" t="s">
        <v>3100</v>
      </c>
      <c r="U570" t="s">
        <v>1936</v>
      </c>
      <c r="V570" t="s">
        <v>5530</v>
      </c>
      <c r="W570" t="s">
        <v>3337</v>
      </c>
      <c r="X570" t="s">
        <v>2805</v>
      </c>
      <c r="Z570" t="s">
        <v>6246</v>
      </c>
      <c r="AA570" t="s">
        <v>4643</v>
      </c>
    </row>
    <row r="571" spans="2:27" x14ac:dyDescent="0.25">
      <c r="B571" t="s">
        <v>589</v>
      </c>
      <c r="C571" t="s">
        <v>1429</v>
      </c>
      <c r="D571" t="s">
        <v>1751</v>
      </c>
      <c r="E571" t="s">
        <v>2038</v>
      </c>
      <c r="F571" t="s">
        <v>1720</v>
      </c>
      <c r="G571" t="s">
        <v>2482</v>
      </c>
      <c r="H571" t="s">
        <v>661</v>
      </c>
      <c r="I571" t="s">
        <v>2684</v>
      </c>
      <c r="L571" t="s">
        <v>1635</v>
      </c>
      <c r="M571" t="s">
        <v>389</v>
      </c>
      <c r="P571" t="s">
        <v>3176</v>
      </c>
      <c r="Q571" t="s">
        <v>3827</v>
      </c>
      <c r="R571" t="s">
        <v>1102</v>
      </c>
      <c r="S571" t="s">
        <v>2214</v>
      </c>
      <c r="T571" t="s">
        <v>5570</v>
      </c>
      <c r="U571" t="s">
        <v>3536</v>
      </c>
      <c r="V571" t="s">
        <v>6269</v>
      </c>
      <c r="W571" t="s">
        <v>3338</v>
      </c>
      <c r="X571" t="s">
        <v>3825</v>
      </c>
      <c r="Z571" t="s">
        <v>4881</v>
      </c>
      <c r="AA571" t="s">
        <v>4644</v>
      </c>
    </row>
    <row r="572" spans="2:27" x14ac:dyDescent="0.25">
      <c r="B572" t="s">
        <v>590</v>
      </c>
      <c r="C572" t="s">
        <v>798</v>
      </c>
      <c r="D572" t="s">
        <v>1395</v>
      </c>
      <c r="E572" t="s">
        <v>2039</v>
      </c>
      <c r="F572" t="s">
        <v>631</v>
      </c>
      <c r="G572" t="s">
        <v>1756</v>
      </c>
      <c r="H572" t="s">
        <v>1731</v>
      </c>
      <c r="I572" t="s">
        <v>2009</v>
      </c>
      <c r="L572" t="s">
        <v>329</v>
      </c>
      <c r="M572" t="s">
        <v>1919</v>
      </c>
      <c r="P572" t="s">
        <v>3177</v>
      </c>
      <c r="Q572" t="s">
        <v>2456</v>
      </c>
      <c r="R572" t="s">
        <v>2384</v>
      </c>
      <c r="S572" t="s">
        <v>2445</v>
      </c>
      <c r="T572" t="s">
        <v>3101</v>
      </c>
      <c r="U572" t="s">
        <v>3537</v>
      </c>
      <c r="V572" t="s">
        <v>3027</v>
      </c>
      <c r="W572" t="s">
        <v>4674</v>
      </c>
      <c r="X572" t="s">
        <v>4583</v>
      </c>
      <c r="Z572" t="s">
        <v>4882</v>
      </c>
      <c r="AA572" t="s">
        <v>2123</v>
      </c>
    </row>
    <row r="573" spans="2:27" x14ac:dyDescent="0.25">
      <c r="B573" t="s">
        <v>591</v>
      </c>
      <c r="C573" t="s">
        <v>1430</v>
      </c>
      <c r="D573" t="s">
        <v>740</v>
      </c>
      <c r="E573" t="s">
        <v>1456</v>
      </c>
      <c r="F573" t="s">
        <v>2240</v>
      </c>
      <c r="G573" t="s">
        <v>2483</v>
      </c>
      <c r="H573" t="s">
        <v>2574</v>
      </c>
      <c r="I573" t="s">
        <v>1375</v>
      </c>
      <c r="L573" t="s">
        <v>2166</v>
      </c>
      <c r="M573" t="s">
        <v>391</v>
      </c>
      <c r="P573" t="s">
        <v>3178</v>
      </c>
      <c r="Q573" t="s">
        <v>3840</v>
      </c>
      <c r="R573" t="s">
        <v>3151</v>
      </c>
      <c r="S573" t="s">
        <v>3752</v>
      </c>
      <c r="T573" t="s">
        <v>3102</v>
      </c>
      <c r="U573" t="s">
        <v>5711</v>
      </c>
      <c r="V573" t="s">
        <v>6270</v>
      </c>
      <c r="W573" t="s">
        <v>3339</v>
      </c>
      <c r="X573" t="s">
        <v>4307</v>
      </c>
      <c r="Z573" t="s">
        <v>1033</v>
      </c>
      <c r="AA573" t="s">
        <v>5320</v>
      </c>
    </row>
    <row r="574" spans="2:27" x14ac:dyDescent="0.25">
      <c r="B574" t="s">
        <v>592</v>
      </c>
      <c r="C574" t="s">
        <v>1431</v>
      </c>
      <c r="D574" t="s">
        <v>1752</v>
      </c>
      <c r="E574" t="s">
        <v>1457</v>
      </c>
      <c r="F574" t="s">
        <v>2241</v>
      </c>
      <c r="G574" t="s">
        <v>2484</v>
      </c>
      <c r="H574" t="s">
        <v>1732</v>
      </c>
      <c r="I574" t="s">
        <v>713</v>
      </c>
      <c r="L574" t="s">
        <v>330</v>
      </c>
      <c r="M574" t="s">
        <v>392</v>
      </c>
      <c r="P574" t="s">
        <v>1601</v>
      </c>
      <c r="Q574" t="s">
        <v>582</v>
      </c>
      <c r="R574" t="s">
        <v>3152</v>
      </c>
      <c r="S574" t="s">
        <v>2215</v>
      </c>
      <c r="T574" t="s">
        <v>5571</v>
      </c>
      <c r="U574" t="s">
        <v>6079</v>
      </c>
      <c r="V574" t="s">
        <v>3028</v>
      </c>
      <c r="W574" t="s">
        <v>4675</v>
      </c>
      <c r="X574" t="s">
        <v>2895</v>
      </c>
      <c r="Z574" t="s">
        <v>6028</v>
      </c>
      <c r="AA574" t="s">
        <v>3118</v>
      </c>
    </row>
    <row r="575" spans="2:27" x14ac:dyDescent="0.25">
      <c r="B575" t="s">
        <v>593</v>
      </c>
      <c r="C575" t="s">
        <v>1432</v>
      </c>
      <c r="D575" t="s">
        <v>1753</v>
      </c>
      <c r="E575" t="s">
        <v>2040</v>
      </c>
      <c r="F575" t="s">
        <v>2242</v>
      </c>
      <c r="G575" t="s">
        <v>756</v>
      </c>
      <c r="H575" t="s">
        <v>1733</v>
      </c>
      <c r="I575" t="s">
        <v>2272</v>
      </c>
      <c r="L575" t="s">
        <v>1154</v>
      </c>
      <c r="M575" t="s">
        <v>396</v>
      </c>
      <c r="P575" t="s">
        <v>3179</v>
      </c>
      <c r="Q575" t="s">
        <v>1706</v>
      </c>
      <c r="R575" t="s">
        <v>3153</v>
      </c>
      <c r="S575" t="s">
        <v>3753</v>
      </c>
      <c r="T575" t="s">
        <v>3104</v>
      </c>
      <c r="U575" t="s">
        <v>5367</v>
      </c>
      <c r="V575" t="s">
        <v>6271</v>
      </c>
      <c r="W575" t="s">
        <v>4986</v>
      </c>
      <c r="X575" t="s">
        <v>3874</v>
      </c>
      <c r="Z575" t="s">
        <v>5517</v>
      </c>
      <c r="AA575" t="s">
        <v>6300</v>
      </c>
    </row>
    <row r="576" spans="2:27" x14ac:dyDescent="0.25">
      <c r="B576" t="s">
        <v>594</v>
      </c>
      <c r="C576" t="s">
        <v>1433</v>
      </c>
      <c r="D576" t="s">
        <v>742</v>
      </c>
      <c r="E576" t="s">
        <v>2041</v>
      </c>
      <c r="F576" t="s">
        <v>640</v>
      </c>
      <c r="G576" t="s">
        <v>2485</v>
      </c>
      <c r="H576" t="s">
        <v>663</v>
      </c>
      <c r="I576" t="s">
        <v>1376</v>
      </c>
      <c r="L576" t="s">
        <v>1636</v>
      </c>
      <c r="M576" t="s">
        <v>1188</v>
      </c>
      <c r="P576" t="s">
        <v>3180</v>
      </c>
      <c r="Q576" t="s">
        <v>3842</v>
      </c>
      <c r="R576" t="s">
        <v>3154</v>
      </c>
      <c r="S576" t="s">
        <v>3756</v>
      </c>
      <c r="T576" t="s">
        <v>3105</v>
      </c>
      <c r="U576" t="s">
        <v>3543</v>
      </c>
      <c r="V576" t="s">
        <v>1856</v>
      </c>
      <c r="W576" t="s">
        <v>3343</v>
      </c>
      <c r="X576" t="s">
        <v>4154</v>
      </c>
      <c r="Z576" t="s">
        <v>2962</v>
      </c>
      <c r="AA576" t="s">
        <v>3120</v>
      </c>
    </row>
    <row r="577" spans="2:27" x14ac:dyDescent="0.25">
      <c r="B577" t="s">
        <v>595</v>
      </c>
      <c r="C577" t="s">
        <v>1434</v>
      </c>
      <c r="D577" t="s">
        <v>743</v>
      </c>
      <c r="E577" t="s">
        <v>2042</v>
      </c>
      <c r="F577" t="s">
        <v>1722</v>
      </c>
      <c r="G577" t="s">
        <v>1403</v>
      </c>
      <c r="H577" t="s">
        <v>664</v>
      </c>
      <c r="I577" t="s">
        <v>2685</v>
      </c>
      <c r="L577" t="s">
        <v>2538</v>
      </c>
      <c r="M577" t="s">
        <v>1189</v>
      </c>
      <c r="P577" t="s">
        <v>2134</v>
      </c>
      <c r="Q577" t="s">
        <v>587</v>
      </c>
      <c r="R577" t="s">
        <v>3155</v>
      </c>
      <c r="S577" t="s">
        <v>3758</v>
      </c>
      <c r="T577" t="s">
        <v>177</v>
      </c>
      <c r="U577" t="s">
        <v>3556</v>
      </c>
      <c r="V577" t="s">
        <v>4897</v>
      </c>
      <c r="W577" t="s">
        <v>300</v>
      </c>
      <c r="X577" t="s">
        <v>4521</v>
      </c>
      <c r="Z577" t="s">
        <v>6247</v>
      </c>
      <c r="AA577" t="s">
        <v>3122</v>
      </c>
    </row>
    <row r="578" spans="2:27" x14ac:dyDescent="0.25">
      <c r="B578" t="s">
        <v>596</v>
      </c>
      <c r="C578" t="s">
        <v>1435</v>
      </c>
      <c r="D578" t="s">
        <v>1754</v>
      </c>
      <c r="E578" t="s">
        <v>1458</v>
      </c>
      <c r="F578" t="s">
        <v>642</v>
      </c>
      <c r="G578" t="s">
        <v>2486</v>
      </c>
      <c r="H578" t="s">
        <v>2575</v>
      </c>
      <c r="I578" t="s">
        <v>716</v>
      </c>
      <c r="L578" t="s">
        <v>1637</v>
      </c>
      <c r="M578" t="s">
        <v>2655</v>
      </c>
      <c r="P578" t="s">
        <v>3181</v>
      </c>
      <c r="Q578" t="s">
        <v>4741</v>
      </c>
      <c r="R578" t="s">
        <v>3156</v>
      </c>
      <c r="S578" t="s">
        <v>3759</v>
      </c>
      <c r="T578" t="s">
        <v>178</v>
      </c>
      <c r="U578" t="s">
        <v>3558</v>
      </c>
      <c r="V578" t="s">
        <v>6272</v>
      </c>
      <c r="W578" t="s">
        <v>3344</v>
      </c>
      <c r="X578" t="s">
        <v>3584</v>
      </c>
      <c r="Z578" t="s">
        <v>2963</v>
      </c>
      <c r="AA578" t="s">
        <v>4645</v>
      </c>
    </row>
    <row r="579" spans="2:27" x14ac:dyDescent="0.25">
      <c r="B579" t="s">
        <v>597</v>
      </c>
      <c r="C579" t="s">
        <v>814</v>
      </c>
      <c r="D579" t="s">
        <v>1755</v>
      </c>
      <c r="E579" t="s">
        <v>2043</v>
      </c>
      <c r="F579" t="s">
        <v>1328</v>
      </c>
      <c r="G579" t="s">
        <v>1404</v>
      </c>
      <c r="H579" t="s">
        <v>665</v>
      </c>
      <c r="I579" t="s">
        <v>1377</v>
      </c>
      <c r="L579" t="s">
        <v>331</v>
      </c>
      <c r="M579" t="s">
        <v>1190</v>
      </c>
      <c r="P579" t="s">
        <v>3182</v>
      </c>
      <c r="Q579" t="s">
        <v>3848</v>
      </c>
      <c r="R579" t="s">
        <v>3157</v>
      </c>
      <c r="S579" t="s">
        <v>5081</v>
      </c>
      <c r="T579" t="s">
        <v>5572</v>
      </c>
      <c r="U579" t="s">
        <v>5715</v>
      </c>
      <c r="V579" t="s">
        <v>3029</v>
      </c>
      <c r="W579" t="s">
        <v>3345</v>
      </c>
      <c r="X579" t="s">
        <v>2731</v>
      </c>
      <c r="Z579" t="s">
        <v>2964</v>
      </c>
      <c r="AA579" t="s">
        <v>6046</v>
      </c>
    </row>
    <row r="580" spans="2:27" x14ac:dyDescent="0.25">
      <c r="B580" t="s">
        <v>598</v>
      </c>
      <c r="C580" t="s">
        <v>822</v>
      </c>
      <c r="D580" t="s">
        <v>744</v>
      </c>
      <c r="E580" t="s">
        <v>1459</v>
      </c>
      <c r="F580" t="s">
        <v>1988</v>
      </c>
      <c r="G580" t="s">
        <v>2018</v>
      </c>
      <c r="H580" t="s">
        <v>1734</v>
      </c>
      <c r="I580" t="s">
        <v>1378</v>
      </c>
      <c r="L580" t="s">
        <v>332</v>
      </c>
      <c r="M580" t="s">
        <v>1650</v>
      </c>
      <c r="P580" t="s">
        <v>3183</v>
      </c>
      <c r="Q580" t="s">
        <v>1976</v>
      </c>
      <c r="R580" t="s">
        <v>3158</v>
      </c>
      <c r="S580" t="s">
        <v>2217</v>
      </c>
      <c r="T580" t="s">
        <v>4921</v>
      </c>
      <c r="U580" t="s">
        <v>2189</v>
      </c>
      <c r="V580" t="s">
        <v>1573</v>
      </c>
      <c r="W580" t="s">
        <v>5646</v>
      </c>
      <c r="X580" t="s">
        <v>4235</v>
      </c>
      <c r="Z580" t="s">
        <v>6248</v>
      </c>
      <c r="AA580" t="s">
        <v>194</v>
      </c>
    </row>
    <row r="581" spans="2:27" x14ac:dyDescent="0.25">
      <c r="B581" t="s">
        <v>599</v>
      </c>
      <c r="C581" t="s">
        <v>1436</v>
      </c>
      <c r="D581" t="s">
        <v>745</v>
      </c>
      <c r="E581" t="s">
        <v>1460</v>
      </c>
      <c r="F581" t="s">
        <v>1724</v>
      </c>
      <c r="G581" t="s">
        <v>1405</v>
      </c>
      <c r="H581" t="s">
        <v>670</v>
      </c>
      <c r="I581" t="s">
        <v>2686</v>
      </c>
      <c r="L581" t="s">
        <v>333</v>
      </c>
      <c r="M581" t="s">
        <v>1920</v>
      </c>
      <c r="P581" t="s">
        <v>3184</v>
      </c>
      <c r="Q581" t="s">
        <v>3851</v>
      </c>
      <c r="R581" t="s">
        <v>3159</v>
      </c>
      <c r="S581" t="s">
        <v>4733</v>
      </c>
      <c r="T581" t="s">
        <v>5573</v>
      </c>
      <c r="U581" t="s">
        <v>5717</v>
      </c>
      <c r="V581" t="s">
        <v>3030</v>
      </c>
      <c r="W581" t="s">
        <v>4677</v>
      </c>
      <c r="X581" t="s">
        <v>3425</v>
      </c>
      <c r="Z581" t="s">
        <v>2965</v>
      </c>
      <c r="AA581" t="s">
        <v>3124</v>
      </c>
    </row>
    <row r="582" spans="2:27" x14ac:dyDescent="0.25">
      <c r="B582" t="s">
        <v>600</v>
      </c>
      <c r="C582" t="s">
        <v>1437</v>
      </c>
      <c r="D582" t="s">
        <v>746</v>
      </c>
      <c r="E582" t="s">
        <v>2044</v>
      </c>
      <c r="F582" t="s">
        <v>2243</v>
      </c>
      <c r="G582" t="s">
        <v>1406</v>
      </c>
      <c r="H582" t="s">
        <v>1343</v>
      </c>
      <c r="I582" t="s">
        <v>1380</v>
      </c>
      <c r="L582" t="s">
        <v>334</v>
      </c>
      <c r="M582" t="s">
        <v>1191</v>
      </c>
      <c r="P582" t="s">
        <v>3185</v>
      </c>
      <c r="Q582" t="s">
        <v>4742</v>
      </c>
      <c r="R582" t="s">
        <v>3160</v>
      </c>
      <c r="S582" t="s">
        <v>3776</v>
      </c>
      <c r="T582" t="s">
        <v>181</v>
      </c>
      <c r="U582" t="s">
        <v>3567</v>
      </c>
      <c r="V582" t="s">
        <v>6273</v>
      </c>
      <c r="W582" t="s">
        <v>3346</v>
      </c>
      <c r="X582" t="s">
        <v>3351</v>
      </c>
      <c r="Z582" t="s">
        <v>2966</v>
      </c>
      <c r="AA582" t="s">
        <v>3125</v>
      </c>
    </row>
    <row r="583" spans="2:27" x14ac:dyDescent="0.25">
      <c r="B583" t="s">
        <v>601</v>
      </c>
      <c r="C583" t="s">
        <v>1438</v>
      </c>
      <c r="D583" t="s">
        <v>747</v>
      </c>
      <c r="E583" t="s">
        <v>2045</v>
      </c>
      <c r="F583" t="s">
        <v>2244</v>
      </c>
      <c r="G583" t="s">
        <v>1407</v>
      </c>
      <c r="H583" t="s">
        <v>673</v>
      </c>
      <c r="I583" t="s">
        <v>2010</v>
      </c>
      <c r="L583" t="s">
        <v>1157</v>
      </c>
      <c r="M583" t="s">
        <v>1192</v>
      </c>
      <c r="P583" t="s">
        <v>3186</v>
      </c>
      <c r="Q583" t="s">
        <v>4743</v>
      </c>
      <c r="R583" t="s">
        <v>3161</v>
      </c>
      <c r="S583" t="s">
        <v>2563</v>
      </c>
      <c r="T583" t="s">
        <v>3107</v>
      </c>
      <c r="U583" t="s">
        <v>3568</v>
      </c>
      <c r="V583" t="s">
        <v>6274</v>
      </c>
      <c r="W583" t="s">
        <v>4678</v>
      </c>
      <c r="X583" t="s">
        <v>3393</v>
      </c>
      <c r="Z583" t="s">
        <v>4883</v>
      </c>
      <c r="AA583" t="s">
        <v>5321</v>
      </c>
    </row>
    <row r="584" spans="2:27" x14ac:dyDescent="0.25">
      <c r="B584" t="s">
        <v>602</v>
      </c>
      <c r="C584" t="s">
        <v>830</v>
      </c>
      <c r="D584" t="s">
        <v>748</v>
      </c>
      <c r="E584" t="s">
        <v>1464</v>
      </c>
      <c r="F584" t="s">
        <v>649</v>
      </c>
      <c r="G584" t="s">
        <v>2487</v>
      </c>
      <c r="H584" t="s">
        <v>2000</v>
      </c>
      <c r="I584" t="s">
        <v>1382</v>
      </c>
      <c r="L584" t="s">
        <v>2539</v>
      </c>
      <c r="M584" t="s">
        <v>1193</v>
      </c>
      <c r="P584" t="s">
        <v>3187</v>
      </c>
      <c r="Q584" t="s">
        <v>4744</v>
      </c>
      <c r="R584" t="s">
        <v>4931</v>
      </c>
      <c r="S584" t="s">
        <v>4734</v>
      </c>
      <c r="T584" t="s">
        <v>4922</v>
      </c>
      <c r="U584" t="s">
        <v>1225</v>
      </c>
      <c r="V584" t="s">
        <v>149</v>
      </c>
      <c r="W584" t="s">
        <v>3348</v>
      </c>
      <c r="X584" t="s">
        <v>3182</v>
      </c>
      <c r="Z584" t="s">
        <v>120</v>
      </c>
      <c r="AA584" t="s">
        <v>5577</v>
      </c>
    </row>
    <row r="585" spans="2:27" x14ac:dyDescent="0.25">
      <c r="B585" t="s">
        <v>603</v>
      </c>
      <c r="C585" t="s">
        <v>1439</v>
      </c>
      <c r="D585" t="s">
        <v>1756</v>
      </c>
      <c r="E585" t="s">
        <v>1465</v>
      </c>
      <c r="F585" t="s">
        <v>2245</v>
      </c>
      <c r="G585" t="s">
        <v>1761</v>
      </c>
      <c r="H585" t="s">
        <v>674</v>
      </c>
      <c r="I585" t="s">
        <v>2011</v>
      </c>
      <c r="L585" t="s">
        <v>335</v>
      </c>
      <c r="M585" t="s">
        <v>2415</v>
      </c>
      <c r="P585" t="s">
        <v>3188</v>
      </c>
      <c r="Q585" t="s">
        <v>4745</v>
      </c>
      <c r="R585" t="s">
        <v>4932</v>
      </c>
      <c r="S585" t="s">
        <v>2450</v>
      </c>
      <c r="T585" t="s">
        <v>1866</v>
      </c>
      <c r="U585" t="s">
        <v>5370</v>
      </c>
      <c r="V585" t="s">
        <v>5531</v>
      </c>
      <c r="W585" t="s">
        <v>3349</v>
      </c>
      <c r="X585" t="s">
        <v>3666</v>
      </c>
      <c r="Z585" t="s">
        <v>2967</v>
      </c>
      <c r="AA585" t="s">
        <v>5322</v>
      </c>
    </row>
    <row r="586" spans="2:27" x14ac:dyDescent="0.25">
      <c r="B586" t="s">
        <v>604</v>
      </c>
      <c r="C586" t="s">
        <v>1440</v>
      </c>
      <c r="D586" t="s">
        <v>749</v>
      </c>
      <c r="E586" t="s">
        <v>1787</v>
      </c>
      <c r="F586" t="s">
        <v>2246</v>
      </c>
      <c r="G586" t="s">
        <v>1408</v>
      </c>
      <c r="H586" t="s">
        <v>1735</v>
      </c>
      <c r="I586" t="s">
        <v>2480</v>
      </c>
      <c r="L586" t="s">
        <v>336</v>
      </c>
      <c r="M586" t="s">
        <v>1652</v>
      </c>
      <c r="P586" t="s">
        <v>2637</v>
      </c>
      <c r="Q586" t="s">
        <v>4746</v>
      </c>
      <c r="R586" t="s">
        <v>3162</v>
      </c>
      <c r="S586" t="s">
        <v>1694</v>
      </c>
      <c r="T586" t="s">
        <v>1867</v>
      </c>
      <c r="U586" t="s">
        <v>2190</v>
      </c>
      <c r="V586" t="s">
        <v>150</v>
      </c>
      <c r="W586" t="s">
        <v>3350</v>
      </c>
      <c r="X586" t="s">
        <v>4517</v>
      </c>
      <c r="Z586" t="s">
        <v>2968</v>
      </c>
      <c r="AA586" t="s">
        <v>6047</v>
      </c>
    </row>
    <row r="587" spans="2:27" x14ac:dyDescent="0.25">
      <c r="B587" t="s">
        <v>605</v>
      </c>
      <c r="C587" t="s">
        <v>1441</v>
      </c>
      <c r="D587" t="s">
        <v>750</v>
      </c>
      <c r="E587" t="s">
        <v>1466</v>
      </c>
      <c r="F587" t="s">
        <v>1727</v>
      </c>
      <c r="G587" t="s">
        <v>766</v>
      </c>
      <c r="H587" t="s">
        <v>1736</v>
      </c>
      <c r="I587" t="s">
        <v>1383</v>
      </c>
      <c r="L587" t="s">
        <v>337</v>
      </c>
      <c r="M587" t="s">
        <v>1921</v>
      </c>
      <c r="P587" t="s">
        <v>3189</v>
      </c>
      <c r="Q587" t="s">
        <v>4747</v>
      </c>
      <c r="R587" t="s">
        <v>3163</v>
      </c>
      <c r="S587" t="s">
        <v>2218</v>
      </c>
      <c r="T587" t="s">
        <v>3109</v>
      </c>
      <c r="U587" t="s">
        <v>3573</v>
      </c>
      <c r="V587" t="s">
        <v>3031</v>
      </c>
      <c r="W587" t="s">
        <v>3351</v>
      </c>
      <c r="X587" t="s">
        <v>3181</v>
      </c>
      <c r="Z587" t="s">
        <v>2969</v>
      </c>
      <c r="AA587" t="s">
        <v>3129</v>
      </c>
    </row>
    <row r="588" spans="2:27" x14ac:dyDescent="0.25">
      <c r="B588" t="s">
        <v>606</v>
      </c>
      <c r="C588" t="s">
        <v>1442</v>
      </c>
      <c r="D588" t="s">
        <v>1757</v>
      </c>
      <c r="E588" t="s">
        <v>2046</v>
      </c>
      <c r="F588" t="s">
        <v>650</v>
      </c>
      <c r="G588" t="s">
        <v>1410</v>
      </c>
      <c r="H588" t="s">
        <v>675</v>
      </c>
      <c r="I588" t="s">
        <v>728</v>
      </c>
      <c r="L588" t="s">
        <v>338</v>
      </c>
      <c r="M588" t="s">
        <v>1922</v>
      </c>
      <c r="P588" t="s">
        <v>3190</v>
      </c>
      <c r="Q588" t="s">
        <v>2460</v>
      </c>
      <c r="R588" t="s">
        <v>3165</v>
      </c>
      <c r="S588" t="s">
        <v>5381</v>
      </c>
      <c r="T588" t="s">
        <v>185</v>
      </c>
      <c r="U588" t="s">
        <v>3574</v>
      </c>
      <c r="V588" t="s">
        <v>3032</v>
      </c>
      <c r="W588" t="s">
        <v>3352</v>
      </c>
      <c r="X588" t="s">
        <v>3378</v>
      </c>
      <c r="Z588" t="s">
        <v>6029</v>
      </c>
      <c r="AA588" t="s">
        <v>1590</v>
      </c>
    </row>
    <row r="589" spans="2:27" x14ac:dyDescent="0.25">
      <c r="B589" t="s">
        <v>607</v>
      </c>
      <c r="C589" t="s">
        <v>1443</v>
      </c>
      <c r="D589" t="s">
        <v>1758</v>
      </c>
      <c r="E589" t="s">
        <v>859</v>
      </c>
      <c r="F589" t="s">
        <v>654</v>
      </c>
      <c r="G589" t="s">
        <v>1411</v>
      </c>
      <c r="H589" t="s">
        <v>1348</v>
      </c>
      <c r="I589" t="s">
        <v>1385</v>
      </c>
      <c r="L589" t="s">
        <v>339</v>
      </c>
      <c r="M589" t="s">
        <v>2416</v>
      </c>
      <c r="P589" t="s">
        <v>3191</v>
      </c>
      <c r="Q589" t="s">
        <v>3874</v>
      </c>
      <c r="R589" t="s">
        <v>3166</v>
      </c>
      <c r="S589" t="s">
        <v>1695</v>
      </c>
      <c r="T589" t="s">
        <v>3110</v>
      </c>
      <c r="U589" t="s">
        <v>2552</v>
      </c>
      <c r="V589" t="s">
        <v>5532</v>
      </c>
      <c r="W589" t="s">
        <v>3353</v>
      </c>
      <c r="X589" t="s">
        <v>4386</v>
      </c>
      <c r="Z589" t="s">
        <v>2102</v>
      </c>
      <c r="AA589" t="s">
        <v>6693</v>
      </c>
    </row>
    <row r="590" spans="2:27" x14ac:dyDescent="0.25">
      <c r="B590" t="s">
        <v>608</v>
      </c>
      <c r="C590" t="s">
        <v>1444</v>
      </c>
      <c r="D590" t="s">
        <v>1759</v>
      </c>
      <c r="E590" t="s">
        <v>1469</v>
      </c>
      <c r="F590" t="s">
        <v>2247</v>
      </c>
      <c r="G590" t="s">
        <v>2488</v>
      </c>
      <c r="H590" t="s">
        <v>1349</v>
      </c>
      <c r="I590" t="s">
        <v>2687</v>
      </c>
      <c r="L590" t="s">
        <v>340</v>
      </c>
      <c r="M590" t="s">
        <v>2656</v>
      </c>
      <c r="P590" t="s">
        <v>3192</v>
      </c>
      <c r="Q590" t="s">
        <v>4748</v>
      </c>
      <c r="R590" t="s">
        <v>4933</v>
      </c>
      <c r="S590" t="s">
        <v>5382</v>
      </c>
      <c r="T590" t="s">
        <v>3112</v>
      </c>
      <c r="U590" t="s">
        <v>6080</v>
      </c>
      <c r="V590" t="s">
        <v>153</v>
      </c>
      <c r="W590" t="s">
        <v>4680</v>
      </c>
      <c r="X590" t="s">
        <v>3939</v>
      </c>
      <c r="Z590" t="s">
        <v>2970</v>
      </c>
      <c r="AA590" t="s">
        <v>6048</v>
      </c>
    </row>
    <row r="591" spans="2:27" x14ac:dyDescent="0.25">
      <c r="B591" t="s">
        <v>609</v>
      </c>
      <c r="C591" t="s">
        <v>1445</v>
      </c>
      <c r="D591" t="s">
        <v>753</v>
      </c>
      <c r="E591" t="s">
        <v>1470</v>
      </c>
      <c r="F591" t="s">
        <v>2248</v>
      </c>
      <c r="G591" t="s">
        <v>1413</v>
      </c>
      <c r="H591" t="s">
        <v>1350</v>
      </c>
      <c r="I591" t="s">
        <v>2688</v>
      </c>
      <c r="L591" t="s">
        <v>341</v>
      </c>
      <c r="M591" t="s">
        <v>1923</v>
      </c>
      <c r="P591" t="s">
        <v>2137</v>
      </c>
      <c r="Q591" t="s">
        <v>3877</v>
      </c>
      <c r="R591" t="s">
        <v>2131</v>
      </c>
      <c r="S591" t="s">
        <v>3795</v>
      </c>
      <c r="T591" t="s">
        <v>4641</v>
      </c>
      <c r="U591" t="s">
        <v>6081</v>
      </c>
      <c r="V591" t="s">
        <v>3033</v>
      </c>
      <c r="W591" t="s">
        <v>3355</v>
      </c>
      <c r="X591" t="s">
        <v>1879</v>
      </c>
      <c r="Z591" t="s">
        <v>2103</v>
      </c>
      <c r="AA591" t="s">
        <v>3130</v>
      </c>
    </row>
    <row r="592" spans="2:27" x14ac:dyDescent="0.25">
      <c r="B592" t="s">
        <v>610</v>
      </c>
      <c r="C592" t="s">
        <v>1446</v>
      </c>
      <c r="D592" t="s">
        <v>755</v>
      </c>
      <c r="E592" t="s">
        <v>1471</v>
      </c>
      <c r="F592" t="s">
        <v>657</v>
      </c>
      <c r="G592" t="s">
        <v>1414</v>
      </c>
      <c r="H592" t="s">
        <v>679</v>
      </c>
      <c r="I592" t="s">
        <v>1388</v>
      </c>
      <c r="L592" t="s">
        <v>1638</v>
      </c>
      <c r="M592" t="s">
        <v>2176</v>
      </c>
      <c r="P592" t="s">
        <v>2138</v>
      </c>
      <c r="Q592" t="s">
        <v>4749</v>
      </c>
      <c r="R592" t="s">
        <v>3167</v>
      </c>
      <c r="S592" t="s">
        <v>4737</v>
      </c>
      <c r="T592" t="s">
        <v>3114</v>
      </c>
      <c r="U592" t="s">
        <v>6082</v>
      </c>
      <c r="V592" t="s">
        <v>3034</v>
      </c>
      <c r="W592" t="s">
        <v>3356</v>
      </c>
      <c r="X592" t="s">
        <v>3937</v>
      </c>
      <c r="Z592" t="s">
        <v>2971</v>
      </c>
      <c r="AA592" t="s">
        <v>6049</v>
      </c>
    </row>
    <row r="593" spans="2:27" x14ac:dyDescent="0.25">
      <c r="B593" t="s">
        <v>611</v>
      </c>
      <c r="C593" t="s">
        <v>1447</v>
      </c>
      <c r="D593" t="s">
        <v>756</v>
      </c>
      <c r="E593" t="s">
        <v>2047</v>
      </c>
      <c r="F593" t="s">
        <v>1728</v>
      </c>
      <c r="G593" t="s">
        <v>1416</v>
      </c>
      <c r="H593" t="s">
        <v>681</v>
      </c>
      <c r="I593" t="s">
        <v>2689</v>
      </c>
      <c r="L593" t="s">
        <v>342</v>
      </c>
      <c r="M593" t="s">
        <v>1194</v>
      </c>
      <c r="P593" t="s">
        <v>2139</v>
      </c>
      <c r="Q593" t="s">
        <v>602</v>
      </c>
      <c r="R593" t="s">
        <v>3168</v>
      </c>
      <c r="S593" t="s">
        <v>1697</v>
      </c>
      <c r="T593" t="s">
        <v>5574</v>
      </c>
      <c r="U593" t="s">
        <v>3580</v>
      </c>
      <c r="V593" t="s">
        <v>5533</v>
      </c>
      <c r="W593" t="s">
        <v>3357</v>
      </c>
      <c r="X593" t="s">
        <v>3987</v>
      </c>
      <c r="Z593" t="s">
        <v>5518</v>
      </c>
      <c r="AA593" t="s">
        <v>203</v>
      </c>
    </row>
    <row r="594" spans="2:27" x14ac:dyDescent="0.25">
      <c r="B594" t="s">
        <v>612</v>
      </c>
      <c r="C594" t="s">
        <v>1448</v>
      </c>
      <c r="D594" t="s">
        <v>758</v>
      </c>
      <c r="E594" t="s">
        <v>2048</v>
      </c>
      <c r="F594" t="s">
        <v>658</v>
      </c>
      <c r="G594" t="s">
        <v>2489</v>
      </c>
      <c r="H594" t="s">
        <v>2576</v>
      </c>
      <c r="I594" t="s">
        <v>1389</v>
      </c>
      <c r="L594" t="s">
        <v>343</v>
      </c>
      <c r="M594" t="s">
        <v>1195</v>
      </c>
      <c r="P594" t="s">
        <v>3193</v>
      </c>
      <c r="Q594" t="s">
        <v>4750</v>
      </c>
      <c r="R594" t="s">
        <v>3169</v>
      </c>
      <c r="S594" t="s">
        <v>5383</v>
      </c>
      <c r="T594" t="s">
        <v>3115</v>
      </c>
      <c r="U594" t="s">
        <v>6083</v>
      </c>
      <c r="V594" t="s">
        <v>3035</v>
      </c>
      <c r="W594" t="s">
        <v>3360</v>
      </c>
      <c r="X594" t="s">
        <v>4350</v>
      </c>
      <c r="Z594" t="s">
        <v>6249</v>
      </c>
      <c r="AA594" t="s">
        <v>2125</v>
      </c>
    </row>
    <row r="595" spans="2:27" x14ac:dyDescent="0.25">
      <c r="B595" t="s">
        <v>613</v>
      </c>
      <c r="C595" t="s">
        <v>1449</v>
      </c>
      <c r="D595" t="s">
        <v>1760</v>
      </c>
      <c r="E595" t="s">
        <v>2049</v>
      </c>
      <c r="F595" t="s">
        <v>660</v>
      </c>
      <c r="G595" t="s">
        <v>1417</v>
      </c>
      <c r="H595" t="s">
        <v>2256</v>
      </c>
      <c r="I595" t="s">
        <v>2690</v>
      </c>
      <c r="L595" t="s">
        <v>1639</v>
      </c>
      <c r="M595" t="s">
        <v>2417</v>
      </c>
      <c r="P595" t="s">
        <v>1879</v>
      </c>
      <c r="Q595" t="s">
        <v>3882</v>
      </c>
      <c r="R595" t="s">
        <v>1108</v>
      </c>
      <c r="S595" t="s">
        <v>2219</v>
      </c>
      <c r="T595" t="s">
        <v>188</v>
      </c>
      <c r="U595" t="s">
        <v>5722</v>
      </c>
      <c r="V595" t="s">
        <v>6275</v>
      </c>
      <c r="W595" t="s">
        <v>3363</v>
      </c>
      <c r="X595" t="s">
        <v>4458</v>
      </c>
      <c r="Z595" t="s">
        <v>2972</v>
      </c>
      <c r="AA595" t="s">
        <v>2382</v>
      </c>
    </row>
    <row r="596" spans="2:27" x14ac:dyDescent="0.25">
      <c r="B596" t="s">
        <v>614</v>
      </c>
      <c r="C596" t="s">
        <v>1450</v>
      </c>
      <c r="D596" t="s">
        <v>1761</v>
      </c>
      <c r="E596" t="s">
        <v>1473</v>
      </c>
      <c r="F596" t="s">
        <v>1731</v>
      </c>
      <c r="G596" t="s">
        <v>1418</v>
      </c>
      <c r="H596" t="s">
        <v>2257</v>
      </c>
      <c r="I596" t="s">
        <v>1390</v>
      </c>
      <c r="L596" t="s">
        <v>344</v>
      </c>
      <c r="M596" t="s">
        <v>1924</v>
      </c>
      <c r="P596" t="s">
        <v>3194</v>
      </c>
      <c r="Q596" t="s">
        <v>4751</v>
      </c>
      <c r="R596" t="s">
        <v>4934</v>
      </c>
      <c r="S596" t="s">
        <v>3799</v>
      </c>
      <c r="T596" t="s">
        <v>190</v>
      </c>
      <c r="U596" t="s">
        <v>460</v>
      </c>
      <c r="V596" t="s">
        <v>3036</v>
      </c>
      <c r="W596" t="s">
        <v>3365</v>
      </c>
      <c r="X596" t="s">
        <v>3581</v>
      </c>
      <c r="Z596" t="s">
        <v>6250</v>
      </c>
      <c r="AA596" t="s">
        <v>2126</v>
      </c>
    </row>
    <row r="597" spans="2:27" x14ac:dyDescent="0.25">
      <c r="B597" t="s">
        <v>615</v>
      </c>
      <c r="C597" t="s">
        <v>1451</v>
      </c>
      <c r="D597" t="s">
        <v>761</v>
      </c>
      <c r="E597" t="s">
        <v>1476</v>
      </c>
      <c r="F597" t="s">
        <v>665</v>
      </c>
      <c r="G597" t="s">
        <v>788</v>
      </c>
      <c r="H597" t="s">
        <v>1356</v>
      </c>
      <c r="I597" t="s">
        <v>1391</v>
      </c>
      <c r="L597" t="s">
        <v>345</v>
      </c>
      <c r="M597" t="s">
        <v>2418</v>
      </c>
      <c r="P597" t="s">
        <v>3195</v>
      </c>
      <c r="Q597" t="s">
        <v>1978</v>
      </c>
      <c r="R597" t="s">
        <v>3170</v>
      </c>
      <c r="S597" t="s">
        <v>5384</v>
      </c>
      <c r="T597" t="s">
        <v>3116</v>
      </c>
      <c r="U597" t="s">
        <v>3581</v>
      </c>
      <c r="V597" t="s">
        <v>3037</v>
      </c>
      <c r="W597" t="s">
        <v>3366</v>
      </c>
      <c r="X597" t="s">
        <v>3821</v>
      </c>
      <c r="Z597" t="s">
        <v>4884</v>
      </c>
      <c r="AA597" t="s">
        <v>1871</v>
      </c>
    </row>
    <row r="598" spans="2:27" x14ac:dyDescent="0.25">
      <c r="B598" t="s">
        <v>616</v>
      </c>
      <c r="C598" t="s">
        <v>1452</v>
      </c>
      <c r="D598" t="s">
        <v>763</v>
      </c>
      <c r="E598" t="s">
        <v>2050</v>
      </c>
      <c r="F598" t="s">
        <v>2249</v>
      </c>
      <c r="G598" t="s">
        <v>1420</v>
      </c>
      <c r="H598" t="s">
        <v>684</v>
      </c>
      <c r="I598" t="s">
        <v>1393</v>
      </c>
      <c r="L598" t="s">
        <v>346</v>
      </c>
      <c r="M598" t="s">
        <v>1196</v>
      </c>
      <c r="P598" t="s">
        <v>2140</v>
      </c>
      <c r="Q598" t="s">
        <v>4752</v>
      </c>
      <c r="R598" t="s">
        <v>3171</v>
      </c>
      <c r="S598" t="s">
        <v>5104</v>
      </c>
      <c r="T598" t="s">
        <v>3117</v>
      </c>
      <c r="U598" t="s">
        <v>1228</v>
      </c>
      <c r="V598" t="s">
        <v>3038</v>
      </c>
      <c r="W598" t="s">
        <v>3368</v>
      </c>
      <c r="X598" t="s">
        <v>4319</v>
      </c>
      <c r="Z598" t="s">
        <v>4885</v>
      </c>
      <c r="AA598" t="s">
        <v>3134</v>
      </c>
    </row>
    <row r="599" spans="2:27" x14ac:dyDescent="0.25">
      <c r="B599" t="s">
        <v>617</v>
      </c>
      <c r="C599" t="s">
        <v>839</v>
      </c>
      <c r="D599" t="s">
        <v>764</v>
      </c>
      <c r="E599" t="s">
        <v>1478</v>
      </c>
      <c r="F599" t="s">
        <v>2250</v>
      </c>
      <c r="G599" t="s">
        <v>2022</v>
      </c>
      <c r="H599" t="s">
        <v>685</v>
      </c>
      <c r="I599" t="s">
        <v>1395</v>
      </c>
      <c r="L599" t="s">
        <v>2167</v>
      </c>
      <c r="M599" t="s">
        <v>1925</v>
      </c>
      <c r="P599" t="s">
        <v>3196</v>
      </c>
      <c r="Q599" t="s">
        <v>3885</v>
      </c>
      <c r="R599" t="s">
        <v>3172</v>
      </c>
      <c r="S599" t="s">
        <v>5385</v>
      </c>
      <c r="T599" t="s">
        <v>3118</v>
      </c>
      <c r="U599" t="s">
        <v>6084</v>
      </c>
      <c r="V599" t="s">
        <v>3039</v>
      </c>
      <c r="W599" t="s">
        <v>4684</v>
      </c>
      <c r="X599" t="s">
        <v>3727</v>
      </c>
      <c r="Z599" t="s">
        <v>122</v>
      </c>
      <c r="AA599" t="s">
        <v>1094</v>
      </c>
    </row>
    <row r="600" spans="2:27" x14ac:dyDescent="0.25">
      <c r="B600" t="s">
        <v>618</v>
      </c>
      <c r="C600" t="s">
        <v>1453</v>
      </c>
      <c r="D600" t="s">
        <v>1762</v>
      </c>
      <c r="E600" t="s">
        <v>1479</v>
      </c>
      <c r="F600" t="s">
        <v>670</v>
      </c>
      <c r="G600" t="s">
        <v>2490</v>
      </c>
      <c r="H600" t="s">
        <v>686</v>
      </c>
      <c r="I600" t="s">
        <v>2013</v>
      </c>
      <c r="L600" t="s">
        <v>347</v>
      </c>
      <c r="M600" t="s">
        <v>1926</v>
      </c>
      <c r="P600" t="s">
        <v>3197</v>
      </c>
      <c r="Q600" t="s">
        <v>3897</v>
      </c>
      <c r="R600" t="s">
        <v>4935</v>
      </c>
      <c r="S600" t="s">
        <v>3813</v>
      </c>
      <c r="T600" t="s">
        <v>5575</v>
      </c>
      <c r="U600" t="s">
        <v>463</v>
      </c>
      <c r="V600" t="s">
        <v>5536</v>
      </c>
      <c r="W600" t="s">
        <v>3369</v>
      </c>
      <c r="X600" t="s">
        <v>3291</v>
      </c>
      <c r="Z600" t="s">
        <v>4886</v>
      </c>
      <c r="AA600" t="s">
        <v>3136</v>
      </c>
    </row>
    <row r="601" spans="2:27" x14ac:dyDescent="0.25">
      <c r="B601" t="s">
        <v>619</v>
      </c>
      <c r="C601" t="s">
        <v>1454</v>
      </c>
      <c r="D601" t="s">
        <v>769</v>
      </c>
      <c r="E601" t="s">
        <v>1480</v>
      </c>
      <c r="F601" t="s">
        <v>671</v>
      </c>
      <c r="G601" t="s">
        <v>2491</v>
      </c>
      <c r="H601" t="s">
        <v>1740</v>
      </c>
      <c r="I601" t="s">
        <v>1396</v>
      </c>
      <c r="L601" t="s">
        <v>348</v>
      </c>
      <c r="M601" t="s">
        <v>1197</v>
      </c>
      <c r="P601" t="s">
        <v>3198</v>
      </c>
      <c r="Q601" t="s">
        <v>3900</v>
      </c>
      <c r="R601" t="s">
        <v>3174</v>
      </c>
      <c r="S601" t="s">
        <v>4738</v>
      </c>
      <c r="T601" t="s">
        <v>5576</v>
      </c>
      <c r="U601" t="s">
        <v>3585</v>
      </c>
      <c r="V601" t="s">
        <v>1859</v>
      </c>
      <c r="W601" t="s">
        <v>4685</v>
      </c>
      <c r="X601" t="s">
        <v>4547</v>
      </c>
      <c r="Z601" t="s">
        <v>6251</v>
      </c>
      <c r="AA601" t="s">
        <v>1593</v>
      </c>
    </row>
    <row r="602" spans="2:27" x14ac:dyDescent="0.25">
      <c r="B602" t="s">
        <v>620</v>
      </c>
      <c r="C602" t="s">
        <v>1455</v>
      </c>
      <c r="D602" t="s">
        <v>770</v>
      </c>
      <c r="E602" t="s">
        <v>2051</v>
      </c>
      <c r="F602" t="s">
        <v>2251</v>
      </c>
      <c r="G602" t="s">
        <v>1769</v>
      </c>
      <c r="H602" t="s">
        <v>2259</v>
      </c>
      <c r="I602" t="s">
        <v>2691</v>
      </c>
      <c r="L602" t="s">
        <v>349</v>
      </c>
      <c r="M602" t="s">
        <v>2419</v>
      </c>
      <c r="P602" t="s">
        <v>3199</v>
      </c>
      <c r="Q602" t="s">
        <v>1979</v>
      </c>
      <c r="R602" t="s">
        <v>231</v>
      </c>
      <c r="S602" t="s">
        <v>3820</v>
      </c>
      <c r="T602" t="s">
        <v>3119</v>
      </c>
      <c r="U602" t="s">
        <v>465</v>
      </c>
      <c r="V602" t="s">
        <v>3040</v>
      </c>
      <c r="W602" t="s">
        <v>3371</v>
      </c>
      <c r="X602" t="s">
        <v>3951</v>
      </c>
      <c r="Z602" t="s">
        <v>2973</v>
      </c>
      <c r="AA602" t="s">
        <v>211</v>
      </c>
    </row>
    <row r="603" spans="2:27" x14ac:dyDescent="0.25">
      <c r="B603" t="s">
        <v>621</v>
      </c>
      <c r="C603" t="s">
        <v>1456</v>
      </c>
      <c r="D603" t="s">
        <v>1763</v>
      </c>
      <c r="E603" t="s">
        <v>2052</v>
      </c>
      <c r="F603" t="s">
        <v>1343</v>
      </c>
      <c r="G603" t="s">
        <v>1425</v>
      </c>
      <c r="H603" t="s">
        <v>1741</v>
      </c>
      <c r="I603" t="s">
        <v>742</v>
      </c>
      <c r="L603" t="s">
        <v>1640</v>
      </c>
      <c r="M603" t="s">
        <v>2179</v>
      </c>
      <c r="P603" t="s">
        <v>3200</v>
      </c>
      <c r="Q603" t="s">
        <v>3901</v>
      </c>
      <c r="R603" t="s">
        <v>2530</v>
      </c>
      <c r="S603" t="s">
        <v>3823</v>
      </c>
      <c r="T603" t="s">
        <v>4925</v>
      </c>
      <c r="U603" t="s">
        <v>6085</v>
      </c>
      <c r="V603" t="s">
        <v>6039</v>
      </c>
      <c r="W603" t="s">
        <v>3374</v>
      </c>
      <c r="X603" t="s">
        <v>3721</v>
      </c>
      <c r="Z603" t="s">
        <v>4887</v>
      </c>
      <c r="AA603" t="s">
        <v>4646</v>
      </c>
    </row>
    <row r="604" spans="2:27" x14ac:dyDescent="0.25">
      <c r="B604" t="s">
        <v>622</v>
      </c>
      <c r="C604" t="s">
        <v>1457</v>
      </c>
      <c r="D604" t="s">
        <v>774</v>
      </c>
      <c r="E604" t="s">
        <v>1795</v>
      </c>
      <c r="F604" t="s">
        <v>673</v>
      </c>
      <c r="G604" t="s">
        <v>2492</v>
      </c>
      <c r="H604" t="s">
        <v>2261</v>
      </c>
      <c r="I604" t="s">
        <v>1397</v>
      </c>
      <c r="L604" t="s">
        <v>350</v>
      </c>
      <c r="M604" t="s">
        <v>2657</v>
      </c>
      <c r="P604" t="s">
        <v>3201</v>
      </c>
      <c r="Q604" t="s">
        <v>4753</v>
      </c>
      <c r="R604" t="s">
        <v>3175</v>
      </c>
      <c r="S604" t="s">
        <v>5386</v>
      </c>
      <c r="T604" t="s">
        <v>3120</v>
      </c>
      <c r="U604" t="s">
        <v>6086</v>
      </c>
      <c r="V604" t="s">
        <v>3041</v>
      </c>
      <c r="W604" t="s">
        <v>3375</v>
      </c>
      <c r="X604" t="s">
        <v>2736</v>
      </c>
      <c r="Z604" t="s">
        <v>2974</v>
      </c>
      <c r="AA604" t="s">
        <v>3137</v>
      </c>
    </row>
    <row r="605" spans="2:27" x14ac:dyDescent="0.25">
      <c r="B605" t="s">
        <v>623</v>
      </c>
      <c r="C605" t="s">
        <v>842</v>
      </c>
      <c r="D605" t="s">
        <v>777</v>
      </c>
      <c r="E605" t="s">
        <v>1481</v>
      </c>
      <c r="F605" t="s">
        <v>674</v>
      </c>
      <c r="G605" t="s">
        <v>2493</v>
      </c>
      <c r="H605" t="s">
        <v>2262</v>
      </c>
      <c r="I605" t="s">
        <v>1399</v>
      </c>
      <c r="L605" t="s">
        <v>1641</v>
      </c>
      <c r="M605" t="s">
        <v>419</v>
      </c>
      <c r="P605" t="s">
        <v>3202</v>
      </c>
      <c r="Q605" t="s">
        <v>4754</v>
      </c>
      <c r="R605" t="s">
        <v>4936</v>
      </c>
      <c r="S605" t="s">
        <v>4739</v>
      </c>
      <c r="T605" t="s">
        <v>3121</v>
      </c>
      <c r="U605" t="s">
        <v>3589</v>
      </c>
      <c r="V605" t="s">
        <v>5312</v>
      </c>
      <c r="W605" t="s">
        <v>6066</v>
      </c>
      <c r="X605" t="s">
        <v>3080</v>
      </c>
      <c r="Z605" t="s">
        <v>1564</v>
      </c>
      <c r="AA605" t="s">
        <v>2128</v>
      </c>
    </row>
    <row r="606" spans="2:27" x14ac:dyDescent="0.25">
      <c r="B606" t="s">
        <v>624</v>
      </c>
      <c r="C606" t="s">
        <v>1458</v>
      </c>
      <c r="D606" t="s">
        <v>778</v>
      </c>
      <c r="E606" t="s">
        <v>1482</v>
      </c>
      <c r="F606" t="s">
        <v>2252</v>
      </c>
      <c r="G606" t="s">
        <v>1429</v>
      </c>
      <c r="H606" t="s">
        <v>693</v>
      </c>
      <c r="I606" t="s">
        <v>1401</v>
      </c>
      <c r="L606" t="s">
        <v>351</v>
      </c>
      <c r="M606" t="s">
        <v>1198</v>
      </c>
      <c r="P606" t="s">
        <v>3203</v>
      </c>
      <c r="Q606" t="s">
        <v>4755</v>
      </c>
      <c r="R606" t="s">
        <v>3176</v>
      </c>
      <c r="S606" t="s">
        <v>1294</v>
      </c>
      <c r="T606" t="s">
        <v>3122</v>
      </c>
      <c r="U606" t="s">
        <v>3591</v>
      </c>
      <c r="V606" t="s">
        <v>3042</v>
      </c>
      <c r="W606" t="s">
        <v>3380</v>
      </c>
      <c r="X606" t="s">
        <v>3139</v>
      </c>
      <c r="Z606" t="s">
        <v>5519</v>
      </c>
      <c r="AA606" t="s">
        <v>3138</v>
      </c>
    </row>
    <row r="607" spans="2:27" x14ac:dyDescent="0.25">
      <c r="B607" t="s">
        <v>625</v>
      </c>
      <c r="C607" t="s">
        <v>1459</v>
      </c>
      <c r="D607" t="s">
        <v>779</v>
      </c>
      <c r="E607" t="s">
        <v>2053</v>
      </c>
      <c r="F607" t="s">
        <v>1735</v>
      </c>
      <c r="G607" t="s">
        <v>798</v>
      </c>
      <c r="H607" t="s">
        <v>694</v>
      </c>
      <c r="I607" t="s">
        <v>2585</v>
      </c>
      <c r="L607" t="s">
        <v>352</v>
      </c>
      <c r="M607" t="s">
        <v>1199</v>
      </c>
      <c r="P607" t="s">
        <v>3204</v>
      </c>
      <c r="Q607" t="s">
        <v>4756</v>
      </c>
      <c r="R607" t="s">
        <v>3177</v>
      </c>
      <c r="S607" t="s">
        <v>3827</v>
      </c>
      <c r="T607" t="s">
        <v>4645</v>
      </c>
      <c r="U607" t="s">
        <v>5729</v>
      </c>
      <c r="V607" t="s">
        <v>3043</v>
      </c>
      <c r="W607" t="s">
        <v>3382</v>
      </c>
      <c r="X607" t="s">
        <v>4439</v>
      </c>
      <c r="Z607" t="s">
        <v>2975</v>
      </c>
      <c r="AA607" t="s">
        <v>3139</v>
      </c>
    </row>
    <row r="608" spans="2:27" x14ac:dyDescent="0.25">
      <c r="B608" t="s">
        <v>626</v>
      </c>
      <c r="C608" t="s">
        <v>1460</v>
      </c>
      <c r="D608" t="s">
        <v>780</v>
      </c>
      <c r="E608" t="s">
        <v>1484</v>
      </c>
      <c r="F608" t="s">
        <v>1736</v>
      </c>
      <c r="G608" t="s">
        <v>2024</v>
      </c>
      <c r="H608" t="s">
        <v>2577</v>
      </c>
      <c r="I608" t="s">
        <v>2692</v>
      </c>
      <c r="L608" t="s">
        <v>353</v>
      </c>
      <c r="M608" t="s">
        <v>2658</v>
      </c>
      <c r="P608" t="s">
        <v>3205</v>
      </c>
      <c r="Q608" t="s">
        <v>4757</v>
      </c>
      <c r="R608" t="s">
        <v>4937</v>
      </c>
      <c r="S608" t="s">
        <v>3828</v>
      </c>
      <c r="T608" t="s">
        <v>194</v>
      </c>
      <c r="U608" t="s">
        <v>3597</v>
      </c>
      <c r="V608" t="s">
        <v>3044</v>
      </c>
      <c r="W608" t="s">
        <v>4686</v>
      </c>
      <c r="X608" t="s">
        <v>4378</v>
      </c>
      <c r="Z608" t="s">
        <v>4888</v>
      </c>
      <c r="AA608" t="s">
        <v>3140</v>
      </c>
    </row>
    <row r="609" spans="2:27" x14ac:dyDescent="0.25">
      <c r="B609" t="s">
        <v>627</v>
      </c>
      <c r="C609" t="s">
        <v>1461</v>
      </c>
      <c r="D609" t="s">
        <v>1764</v>
      </c>
      <c r="E609" t="s">
        <v>884</v>
      </c>
      <c r="F609" t="s">
        <v>1737</v>
      </c>
      <c r="G609" t="s">
        <v>2025</v>
      </c>
      <c r="H609" t="s">
        <v>697</v>
      </c>
      <c r="I609" t="s">
        <v>2484</v>
      </c>
      <c r="L609" t="s">
        <v>354</v>
      </c>
      <c r="M609" t="s">
        <v>1927</v>
      </c>
      <c r="P609" t="s">
        <v>1604</v>
      </c>
      <c r="Q609" t="s">
        <v>3907</v>
      </c>
      <c r="R609" t="s">
        <v>3178</v>
      </c>
      <c r="S609" t="s">
        <v>2225</v>
      </c>
      <c r="T609" t="s">
        <v>3124</v>
      </c>
      <c r="U609" t="s">
        <v>6087</v>
      </c>
      <c r="V609" t="s">
        <v>3045</v>
      </c>
      <c r="W609" t="s">
        <v>4687</v>
      </c>
      <c r="X609" t="s">
        <v>3953</v>
      </c>
      <c r="Z609" t="s">
        <v>5305</v>
      </c>
      <c r="AA609" t="s">
        <v>3141</v>
      </c>
    </row>
    <row r="610" spans="2:27" x14ac:dyDescent="0.25">
      <c r="B610" t="s">
        <v>628</v>
      </c>
      <c r="C610" t="s">
        <v>1462</v>
      </c>
      <c r="D610" t="s">
        <v>784</v>
      </c>
      <c r="E610" t="s">
        <v>886</v>
      </c>
      <c r="F610" t="s">
        <v>2253</v>
      </c>
      <c r="G610" t="s">
        <v>2026</v>
      </c>
      <c r="H610" t="s">
        <v>2578</v>
      </c>
      <c r="I610" t="s">
        <v>2016</v>
      </c>
      <c r="L610" t="s">
        <v>355</v>
      </c>
      <c r="M610" t="s">
        <v>1928</v>
      </c>
      <c r="P610" t="s">
        <v>3206</v>
      </c>
      <c r="Q610" t="s">
        <v>613</v>
      </c>
      <c r="R610" t="s">
        <v>3179</v>
      </c>
      <c r="S610" t="s">
        <v>3840</v>
      </c>
      <c r="T610" t="s">
        <v>197</v>
      </c>
      <c r="U610" t="s">
        <v>3602</v>
      </c>
      <c r="V610" t="s">
        <v>3047</v>
      </c>
      <c r="W610" t="s">
        <v>6067</v>
      </c>
      <c r="X610" t="s">
        <v>4180</v>
      </c>
      <c r="Z610" t="s">
        <v>2976</v>
      </c>
      <c r="AA610" t="s">
        <v>1872</v>
      </c>
    </row>
    <row r="611" spans="2:27" x14ac:dyDescent="0.25">
      <c r="B611" t="s">
        <v>629</v>
      </c>
      <c r="C611" t="s">
        <v>1463</v>
      </c>
      <c r="D611" t="s">
        <v>1765</v>
      </c>
      <c r="E611" t="s">
        <v>1486</v>
      </c>
      <c r="F611" t="s">
        <v>2254</v>
      </c>
      <c r="G611" t="s">
        <v>1772</v>
      </c>
      <c r="H611" t="s">
        <v>2579</v>
      </c>
      <c r="I611" t="s">
        <v>2693</v>
      </c>
      <c r="L611" t="s">
        <v>356</v>
      </c>
      <c r="M611" t="s">
        <v>1200</v>
      </c>
      <c r="P611" t="s">
        <v>3207</v>
      </c>
      <c r="Q611" t="s">
        <v>2466</v>
      </c>
      <c r="R611" t="s">
        <v>3180</v>
      </c>
      <c r="S611" t="s">
        <v>3842</v>
      </c>
      <c r="T611" t="s">
        <v>3125</v>
      </c>
      <c r="U611" t="s">
        <v>3603</v>
      </c>
      <c r="V611" t="s">
        <v>3048</v>
      </c>
      <c r="W611" t="s">
        <v>5348</v>
      </c>
      <c r="X611" t="s">
        <v>3893</v>
      </c>
      <c r="Z611" t="s">
        <v>2977</v>
      </c>
      <c r="AA611" t="s">
        <v>2632</v>
      </c>
    </row>
    <row r="612" spans="2:27" x14ac:dyDescent="0.25">
      <c r="B612" t="s">
        <v>630</v>
      </c>
      <c r="C612" t="s">
        <v>853</v>
      </c>
      <c r="D612" t="s">
        <v>785</v>
      </c>
      <c r="E612" t="s">
        <v>1487</v>
      </c>
      <c r="F612" t="s">
        <v>1349</v>
      </c>
      <c r="G612" t="s">
        <v>2027</v>
      </c>
      <c r="H612" t="s">
        <v>2266</v>
      </c>
      <c r="I612" t="s">
        <v>2694</v>
      </c>
      <c r="L612" t="s">
        <v>357</v>
      </c>
      <c r="M612" t="s">
        <v>1658</v>
      </c>
      <c r="P612" t="s">
        <v>3208</v>
      </c>
      <c r="Q612" t="s">
        <v>4758</v>
      </c>
      <c r="R612" t="s">
        <v>2134</v>
      </c>
      <c r="S612" t="s">
        <v>587</v>
      </c>
      <c r="T612" t="s">
        <v>3126</v>
      </c>
      <c r="U612" t="s">
        <v>2554</v>
      </c>
      <c r="V612" t="s">
        <v>3049</v>
      </c>
      <c r="W612" t="s">
        <v>3384</v>
      </c>
      <c r="X612" t="s">
        <v>4147</v>
      </c>
      <c r="Z612" t="s">
        <v>2978</v>
      </c>
      <c r="AA612" t="s">
        <v>4928</v>
      </c>
    </row>
    <row r="613" spans="2:27" x14ac:dyDescent="0.25">
      <c r="B613" t="s">
        <v>631</v>
      </c>
      <c r="C613" t="s">
        <v>1464</v>
      </c>
      <c r="D613" t="s">
        <v>786</v>
      </c>
      <c r="E613" t="s">
        <v>2054</v>
      </c>
      <c r="F613" t="s">
        <v>1350</v>
      </c>
      <c r="G613" t="s">
        <v>2494</v>
      </c>
      <c r="H613" t="s">
        <v>701</v>
      </c>
      <c r="I613" t="s">
        <v>1402</v>
      </c>
      <c r="L613" t="s">
        <v>358</v>
      </c>
      <c r="M613" t="s">
        <v>1201</v>
      </c>
      <c r="P613" t="s">
        <v>3209</v>
      </c>
      <c r="Q613" t="s">
        <v>4759</v>
      </c>
      <c r="R613" t="s">
        <v>3181</v>
      </c>
      <c r="S613" t="s">
        <v>5387</v>
      </c>
      <c r="T613" t="s">
        <v>5577</v>
      </c>
      <c r="U613" t="s">
        <v>2196</v>
      </c>
      <c r="V613" t="s">
        <v>158</v>
      </c>
      <c r="W613" t="s">
        <v>3385</v>
      </c>
      <c r="X613" t="s">
        <v>3859</v>
      </c>
      <c r="Z613" t="s">
        <v>2979</v>
      </c>
      <c r="AA613" t="s">
        <v>1873</v>
      </c>
    </row>
    <row r="614" spans="2:27" x14ac:dyDescent="0.25">
      <c r="B614" t="s">
        <v>632</v>
      </c>
      <c r="C614" t="s">
        <v>1465</v>
      </c>
      <c r="D614" t="s">
        <v>787</v>
      </c>
      <c r="E614" t="s">
        <v>1488</v>
      </c>
      <c r="F614" t="s">
        <v>2255</v>
      </c>
      <c r="G614" t="s">
        <v>1773</v>
      </c>
      <c r="H614" t="s">
        <v>702</v>
      </c>
      <c r="I614" t="s">
        <v>756</v>
      </c>
      <c r="L614" t="s">
        <v>359</v>
      </c>
      <c r="M614" t="s">
        <v>2420</v>
      </c>
      <c r="P614" t="s">
        <v>1883</v>
      </c>
      <c r="Q614" t="s">
        <v>4760</v>
      </c>
      <c r="R614" t="s">
        <v>3182</v>
      </c>
      <c r="S614" t="s">
        <v>3847</v>
      </c>
      <c r="T614" t="s">
        <v>3127</v>
      </c>
      <c r="U614" t="s">
        <v>3608</v>
      </c>
      <c r="V614" t="s">
        <v>3053</v>
      </c>
      <c r="W614" t="s">
        <v>3386</v>
      </c>
      <c r="X614" t="s">
        <v>2811</v>
      </c>
      <c r="Z614" t="s">
        <v>2980</v>
      </c>
      <c r="AA614" t="s">
        <v>4929</v>
      </c>
    </row>
    <row r="615" spans="2:27" x14ac:dyDescent="0.25">
      <c r="B615" t="s">
        <v>633</v>
      </c>
      <c r="C615" t="s">
        <v>1466</v>
      </c>
      <c r="D615" t="s">
        <v>789</v>
      </c>
      <c r="E615" t="s">
        <v>1491</v>
      </c>
      <c r="F615" t="s">
        <v>681</v>
      </c>
      <c r="G615" t="s">
        <v>2028</v>
      </c>
      <c r="H615" t="s">
        <v>703</v>
      </c>
      <c r="I615" t="s">
        <v>1403</v>
      </c>
      <c r="L615" t="s">
        <v>360</v>
      </c>
      <c r="M615" t="s">
        <v>1202</v>
      </c>
      <c r="P615" t="s">
        <v>3210</v>
      </c>
      <c r="Q615" t="s">
        <v>3915</v>
      </c>
      <c r="R615" t="s">
        <v>3183</v>
      </c>
      <c r="S615" t="s">
        <v>3848</v>
      </c>
      <c r="T615" t="s">
        <v>4926</v>
      </c>
      <c r="U615" t="s">
        <v>3611</v>
      </c>
      <c r="V615" t="s">
        <v>3054</v>
      </c>
      <c r="W615" t="s">
        <v>3387</v>
      </c>
      <c r="X615" t="s">
        <v>3159</v>
      </c>
      <c r="Z615" t="s">
        <v>2981</v>
      </c>
      <c r="AA615" t="s">
        <v>5323</v>
      </c>
    </row>
    <row r="616" spans="2:27" x14ac:dyDescent="0.25">
      <c r="B616" t="s">
        <v>634</v>
      </c>
      <c r="C616" t="s">
        <v>857</v>
      </c>
      <c r="D616" t="s">
        <v>1766</v>
      </c>
      <c r="E616" t="s">
        <v>1493</v>
      </c>
      <c r="F616" t="s">
        <v>2256</v>
      </c>
      <c r="G616" t="s">
        <v>1432</v>
      </c>
      <c r="H616" t="s">
        <v>1744</v>
      </c>
      <c r="I616" t="s">
        <v>1404</v>
      </c>
      <c r="L616" t="s">
        <v>361</v>
      </c>
      <c r="M616" t="s">
        <v>2421</v>
      </c>
      <c r="P616" t="s">
        <v>1607</v>
      </c>
      <c r="Q616" t="s">
        <v>624</v>
      </c>
      <c r="R616" t="s">
        <v>3185</v>
      </c>
      <c r="S616" t="s">
        <v>5388</v>
      </c>
      <c r="T616" t="s">
        <v>202</v>
      </c>
      <c r="U616" t="s">
        <v>4712</v>
      </c>
      <c r="V616" t="s">
        <v>3055</v>
      </c>
      <c r="W616" t="s">
        <v>4992</v>
      </c>
      <c r="X616" t="s">
        <v>2706</v>
      </c>
      <c r="Z616" t="s">
        <v>2982</v>
      </c>
      <c r="AA616" t="s">
        <v>6050</v>
      </c>
    </row>
    <row r="617" spans="2:27" x14ac:dyDescent="0.25">
      <c r="B617" t="s">
        <v>635</v>
      </c>
      <c r="C617" t="s">
        <v>1467</v>
      </c>
      <c r="D617" t="s">
        <v>1767</v>
      </c>
      <c r="E617" t="s">
        <v>2055</v>
      </c>
      <c r="F617" t="s">
        <v>2257</v>
      </c>
      <c r="G617" t="s">
        <v>2495</v>
      </c>
      <c r="H617" t="s">
        <v>707</v>
      </c>
      <c r="I617" t="s">
        <v>1405</v>
      </c>
      <c r="L617" t="s">
        <v>362</v>
      </c>
      <c r="M617" t="s">
        <v>2546</v>
      </c>
      <c r="P617" t="s">
        <v>3211</v>
      </c>
      <c r="Q617" t="s">
        <v>3921</v>
      </c>
      <c r="R617" t="s">
        <v>3187</v>
      </c>
      <c r="S617" t="s">
        <v>4746</v>
      </c>
      <c r="T617" t="s">
        <v>3130</v>
      </c>
      <c r="U617" t="s">
        <v>4713</v>
      </c>
      <c r="V617" t="s">
        <v>3056</v>
      </c>
      <c r="W617" t="s">
        <v>6709</v>
      </c>
      <c r="X617" t="s">
        <v>2729</v>
      </c>
      <c r="Z617" t="s">
        <v>126</v>
      </c>
      <c r="AA617" t="s">
        <v>4930</v>
      </c>
    </row>
    <row r="618" spans="2:27" x14ac:dyDescent="0.25">
      <c r="B618" t="s">
        <v>636</v>
      </c>
      <c r="C618" t="s">
        <v>859</v>
      </c>
      <c r="D618" t="s">
        <v>792</v>
      </c>
      <c r="E618" t="s">
        <v>2056</v>
      </c>
      <c r="F618" t="s">
        <v>682</v>
      </c>
      <c r="G618" t="s">
        <v>1433</v>
      </c>
      <c r="H618" t="s">
        <v>2580</v>
      </c>
      <c r="I618" t="s">
        <v>1406</v>
      </c>
      <c r="L618" t="s">
        <v>363</v>
      </c>
      <c r="M618" t="s">
        <v>1203</v>
      </c>
      <c r="P618" t="s">
        <v>3212</v>
      </c>
      <c r="Q618" t="s">
        <v>1983</v>
      </c>
      <c r="R618" t="s">
        <v>4938</v>
      </c>
      <c r="S618" t="s">
        <v>2564</v>
      </c>
      <c r="T618" t="s">
        <v>5578</v>
      </c>
      <c r="U618" t="s">
        <v>3613</v>
      </c>
      <c r="V618" t="s">
        <v>6276</v>
      </c>
      <c r="W618" t="s">
        <v>5350</v>
      </c>
      <c r="X618" t="s">
        <v>4126</v>
      </c>
      <c r="Z618" t="s">
        <v>2983</v>
      </c>
      <c r="AA618" t="s">
        <v>6694</v>
      </c>
    </row>
    <row r="619" spans="2:27" x14ac:dyDescent="0.25">
      <c r="B619" t="s">
        <v>637</v>
      </c>
      <c r="C619" t="s">
        <v>1468</v>
      </c>
      <c r="D619" t="s">
        <v>1768</v>
      </c>
      <c r="E619" t="s">
        <v>1802</v>
      </c>
      <c r="F619" t="s">
        <v>683</v>
      </c>
      <c r="G619" t="s">
        <v>2496</v>
      </c>
      <c r="H619" t="s">
        <v>2268</v>
      </c>
      <c r="I619" t="s">
        <v>1407</v>
      </c>
      <c r="L619" t="s">
        <v>1642</v>
      </c>
      <c r="M619" t="s">
        <v>1929</v>
      </c>
      <c r="P619" t="s">
        <v>3213</v>
      </c>
      <c r="Q619" t="s">
        <v>3935</v>
      </c>
      <c r="R619" t="s">
        <v>4939</v>
      </c>
      <c r="S619" t="s">
        <v>2460</v>
      </c>
      <c r="T619" t="s">
        <v>3132</v>
      </c>
      <c r="U619" t="s">
        <v>5735</v>
      </c>
      <c r="V619" t="s">
        <v>1058</v>
      </c>
      <c r="W619" t="s">
        <v>1153</v>
      </c>
      <c r="X619" t="s">
        <v>1122</v>
      </c>
      <c r="Z619" t="s">
        <v>2984</v>
      </c>
      <c r="AA619" t="s">
        <v>3143</v>
      </c>
    </row>
    <row r="620" spans="2:27" x14ac:dyDescent="0.25">
      <c r="B620" t="s">
        <v>638</v>
      </c>
      <c r="C620" t="s">
        <v>1469</v>
      </c>
      <c r="D620" t="s">
        <v>793</v>
      </c>
      <c r="E620" t="s">
        <v>1499</v>
      </c>
      <c r="F620" t="s">
        <v>685</v>
      </c>
      <c r="G620" t="s">
        <v>2029</v>
      </c>
      <c r="H620" t="s">
        <v>708</v>
      </c>
      <c r="I620" t="s">
        <v>1761</v>
      </c>
      <c r="L620" t="s">
        <v>364</v>
      </c>
      <c r="M620" t="s">
        <v>1930</v>
      </c>
      <c r="P620" t="s">
        <v>3214</v>
      </c>
      <c r="Q620" t="s">
        <v>633</v>
      </c>
      <c r="R620" t="s">
        <v>4940</v>
      </c>
      <c r="S620" t="s">
        <v>5389</v>
      </c>
      <c r="T620" t="s">
        <v>2382</v>
      </c>
      <c r="U620" t="s">
        <v>1233</v>
      </c>
      <c r="V620" t="s">
        <v>4898</v>
      </c>
      <c r="W620" t="s">
        <v>3390</v>
      </c>
      <c r="X620" t="s">
        <v>4375</v>
      </c>
      <c r="Z620" t="s">
        <v>1565</v>
      </c>
      <c r="AA620" t="s">
        <v>1594</v>
      </c>
    </row>
    <row r="621" spans="2:27" x14ac:dyDescent="0.25">
      <c r="B621" t="s">
        <v>639</v>
      </c>
      <c r="C621" t="s">
        <v>1470</v>
      </c>
      <c r="D621" t="s">
        <v>1422</v>
      </c>
      <c r="E621" t="s">
        <v>1503</v>
      </c>
      <c r="F621" t="s">
        <v>686</v>
      </c>
      <c r="G621" t="s">
        <v>812</v>
      </c>
      <c r="H621" t="s">
        <v>709</v>
      </c>
      <c r="I621" t="s">
        <v>2587</v>
      </c>
      <c r="L621" t="s">
        <v>1643</v>
      </c>
      <c r="M621" t="s">
        <v>1204</v>
      </c>
      <c r="P621" t="s">
        <v>3215</v>
      </c>
      <c r="Q621" t="s">
        <v>3939</v>
      </c>
      <c r="R621" t="s">
        <v>4941</v>
      </c>
      <c r="S621" t="s">
        <v>602</v>
      </c>
      <c r="T621" t="s">
        <v>5579</v>
      </c>
      <c r="U621" t="s">
        <v>3615</v>
      </c>
      <c r="V621" t="s">
        <v>3057</v>
      </c>
      <c r="W621" t="s">
        <v>5351</v>
      </c>
      <c r="X621" t="s">
        <v>2934</v>
      </c>
      <c r="Z621" t="s">
        <v>4889</v>
      </c>
      <c r="AA621" t="s">
        <v>3144</v>
      </c>
    </row>
    <row r="622" spans="2:27" x14ac:dyDescent="0.25">
      <c r="B622" t="s">
        <v>640</v>
      </c>
      <c r="C622" t="s">
        <v>1471</v>
      </c>
      <c r="D622" t="s">
        <v>1769</v>
      </c>
      <c r="E622" t="s">
        <v>912</v>
      </c>
      <c r="F622" t="s">
        <v>688</v>
      </c>
      <c r="G622" t="s">
        <v>2030</v>
      </c>
      <c r="H622" t="s">
        <v>1745</v>
      </c>
      <c r="I622" t="s">
        <v>2695</v>
      </c>
      <c r="L622" t="s">
        <v>2168</v>
      </c>
      <c r="M622" t="s">
        <v>1205</v>
      </c>
      <c r="P622" t="s">
        <v>3216</v>
      </c>
      <c r="Q622" t="s">
        <v>4761</v>
      </c>
      <c r="R622" t="s">
        <v>3189</v>
      </c>
      <c r="S622" t="s">
        <v>4750</v>
      </c>
      <c r="T622" t="s">
        <v>3133</v>
      </c>
      <c r="U622" t="s">
        <v>2198</v>
      </c>
      <c r="V622" t="s">
        <v>4899</v>
      </c>
      <c r="W622" t="s">
        <v>5661</v>
      </c>
      <c r="X622" t="s">
        <v>2925</v>
      </c>
      <c r="Z622" t="s">
        <v>1846</v>
      </c>
      <c r="AA622" t="s">
        <v>3145</v>
      </c>
    </row>
    <row r="623" spans="2:27" x14ac:dyDescent="0.25">
      <c r="B623" t="s">
        <v>641</v>
      </c>
      <c r="C623" t="s">
        <v>1472</v>
      </c>
      <c r="D623" t="s">
        <v>1770</v>
      </c>
      <c r="E623" t="s">
        <v>1505</v>
      </c>
      <c r="F623" t="s">
        <v>2258</v>
      </c>
      <c r="G623" t="s">
        <v>817</v>
      </c>
      <c r="H623" t="s">
        <v>2270</v>
      </c>
      <c r="I623" t="s">
        <v>1409</v>
      </c>
      <c r="L623" t="s">
        <v>2169</v>
      </c>
      <c r="M623" t="s">
        <v>2422</v>
      </c>
      <c r="P623" t="s">
        <v>2531</v>
      </c>
      <c r="Q623" t="s">
        <v>1984</v>
      </c>
      <c r="R623" t="s">
        <v>3190</v>
      </c>
      <c r="S623" t="s">
        <v>3881</v>
      </c>
      <c r="T623" t="s">
        <v>1871</v>
      </c>
      <c r="U623" t="s">
        <v>4716</v>
      </c>
      <c r="V623" t="s">
        <v>6277</v>
      </c>
      <c r="W623" t="s">
        <v>6069</v>
      </c>
      <c r="X623" t="s">
        <v>3790</v>
      </c>
      <c r="Z623" t="s">
        <v>2107</v>
      </c>
      <c r="AA623" t="s">
        <v>6695</v>
      </c>
    </row>
    <row r="624" spans="2:27" x14ac:dyDescent="0.25">
      <c r="B624" t="s">
        <v>642</v>
      </c>
      <c r="C624" t="s">
        <v>1473</v>
      </c>
      <c r="D624" t="s">
        <v>1771</v>
      </c>
      <c r="E624" t="s">
        <v>2057</v>
      </c>
      <c r="F624" t="s">
        <v>2259</v>
      </c>
      <c r="G624" t="s">
        <v>2497</v>
      </c>
      <c r="H624" t="s">
        <v>2271</v>
      </c>
      <c r="I624" t="s">
        <v>766</v>
      </c>
      <c r="L624" t="s">
        <v>1644</v>
      </c>
      <c r="M624" t="s">
        <v>2423</v>
      </c>
      <c r="P624" t="s">
        <v>3217</v>
      </c>
      <c r="Q624" t="s">
        <v>3942</v>
      </c>
      <c r="R624" t="s">
        <v>3191</v>
      </c>
      <c r="S624" t="s">
        <v>3882</v>
      </c>
      <c r="T624" t="s">
        <v>3134</v>
      </c>
      <c r="U624" t="s">
        <v>3623</v>
      </c>
      <c r="V624" t="s">
        <v>6278</v>
      </c>
      <c r="W624" t="s">
        <v>6366</v>
      </c>
      <c r="X624" t="s">
        <v>4360</v>
      </c>
      <c r="Z624" t="s">
        <v>1847</v>
      </c>
      <c r="AA624" t="s">
        <v>216</v>
      </c>
    </row>
    <row r="625" spans="2:27" x14ac:dyDescent="0.25">
      <c r="B625" t="s">
        <v>643</v>
      </c>
      <c r="C625" t="s">
        <v>1474</v>
      </c>
      <c r="D625" t="s">
        <v>796</v>
      </c>
      <c r="E625" t="s">
        <v>1506</v>
      </c>
      <c r="F625" t="s">
        <v>1741</v>
      </c>
      <c r="G625" t="s">
        <v>822</v>
      </c>
      <c r="H625" t="s">
        <v>1746</v>
      </c>
      <c r="I625" t="s">
        <v>1410</v>
      </c>
      <c r="L625" t="s">
        <v>1645</v>
      </c>
      <c r="M625" t="s">
        <v>1931</v>
      </c>
      <c r="P625" t="s">
        <v>3218</v>
      </c>
      <c r="Q625" t="s">
        <v>1721</v>
      </c>
      <c r="R625" t="s">
        <v>3192</v>
      </c>
      <c r="S625" t="s">
        <v>3885</v>
      </c>
      <c r="T625" t="s">
        <v>209</v>
      </c>
      <c r="U625" t="s">
        <v>5739</v>
      </c>
      <c r="V625" t="s">
        <v>1864</v>
      </c>
      <c r="W625" t="s">
        <v>334</v>
      </c>
      <c r="X625" t="s">
        <v>2928</v>
      </c>
      <c r="Z625" t="s">
        <v>129</v>
      </c>
      <c r="AA625" t="s">
        <v>4647</v>
      </c>
    </row>
    <row r="626" spans="2:27" x14ac:dyDescent="0.25">
      <c r="B626" t="s">
        <v>644</v>
      </c>
      <c r="C626" t="s">
        <v>1475</v>
      </c>
      <c r="D626" t="s">
        <v>797</v>
      </c>
      <c r="E626" t="s">
        <v>1507</v>
      </c>
      <c r="F626" t="s">
        <v>2260</v>
      </c>
      <c r="G626" t="s">
        <v>1437</v>
      </c>
      <c r="H626" t="s">
        <v>2581</v>
      </c>
      <c r="I626" t="s">
        <v>768</v>
      </c>
      <c r="L626" t="s">
        <v>365</v>
      </c>
      <c r="M626" t="s">
        <v>1206</v>
      </c>
      <c r="P626" t="s">
        <v>3219</v>
      </c>
      <c r="Q626" t="s">
        <v>1722</v>
      </c>
      <c r="R626" t="s">
        <v>4942</v>
      </c>
      <c r="S626" t="s">
        <v>5130</v>
      </c>
      <c r="T626" t="s">
        <v>5580</v>
      </c>
      <c r="U626" t="s">
        <v>3631</v>
      </c>
      <c r="V626" t="s">
        <v>3059</v>
      </c>
      <c r="W626" t="s">
        <v>2408</v>
      </c>
      <c r="X626" t="s">
        <v>3886</v>
      </c>
      <c r="Z626" t="s">
        <v>130</v>
      </c>
      <c r="AA626" t="s">
        <v>3147</v>
      </c>
    </row>
    <row r="627" spans="2:27" x14ac:dyDescent="0.25">
      <c r="B627" t="s">
        <v>645</v>
      </c>
      <c r="C627" t="s">
        <v>1476</v>
      </c>
      <c r="D627" t="s">
        <v>1427</v>
      </c>
      <c r="E627" t="s">
        <v>916</v>
      </c>
      <c r="F627" t="s">
        <v>2261</v>
      </c>
      <c r="G627" t="s">
        <v>1775</v>
      </c>
      <c r="H627" t="s">
        <v>717</v>
      </c>
      <c r="I627" t="s">
        <v>2488</v>
      </c>
      <c r="L627" t="s">
        <v>366</v>
      </c>
      <c r="M627" t="s">
        <v>1207</v>
      </c>
      <c r="P627" t="s">
        <v>1608</v>
      </c>
      <c r="Q627" t="s">
        <v>3946</v>
      </c>
      <c r="R627" t="s">
        <v>2138</v>
      </c>
      <c r="S627" t="s">
        <v>5390</v>
      </c>
      <c r="T627" t="s">
        <v>1094</v>
      </c>
      <c r="U627" t="s">
        <v>3632</v>
      </c>
      <c r="V627" t="s">
        <v>5543</v>
      </c>
      <c r="W627" t="s">
        <v>2539</v>
      </c>
      <c r="X627" t="s">
        <v>3268</v>
      </c>
      <c r="Z627" t="s">
        <v>131</v>
      </c>
      <c r="AA627" t="s">
        <v>1595</v>
      </c>
    </row>
    <row r="628" spans="2:27" x14ac:dyDescent="0.25">
      <c r="B628" t="s">
        <v>646</v>
      </c>
      <c r="C628" t="s">
        <v>1477</v>
      </c>
      <c r="D628" t="s">
        <v>1772</v>
      </c>
      <c r="E628" t="s">
        <v>1509</v>
      </c>
      <c r="F628" t="s">
        <v>2262</v>
      </c>
      <c r="G628" t="s">
        <v>2498</v>
      </c>
      <c r="H628" t="s">
        <v>2582</v>
      </c>
      <c r="I628" t="s">
        <v>1412</v>
      </c>
      <c r="L628" t="s">
        <v>367</v>
      </c>
      <c r="M628" t="s">
        <v>431</v>
      </c>
      <c r="P628" t="s">
        <v>3220</v>
      </c>
      <c r="Q628" t="s">
        <v>3951</v>
      </c>
      <c r="R628" t="s">
        <v>2139</v>
      </c>
      <c r="S628" t="s">
        <v>1317</v>
      </c>
      <c r="T628" t="s">
        <v>3136</v>
      </c>
      <c r="U628" t="s">
        <v>5058</v>
      </c>
      <c r="V628" t="s">
        <v>3060</v>
      </c>
      <c r="W628" t="s">
        <v>3395</v>
      </c>
      <c r="X628" t="s">
        <v>3359</v>
      </c>
      <c r="Z628" t="s">
        <v>1848</v>
      </c>
      <c r="AA628" t="s">
        <v>3149</v>
      </c>
    </row>
    <row r="629" spans="2:27" x14ac:dyDescent="0.25">
      <c r="B629" t="s">
        <v>647</v>
      </c>
      <c r="C629" t="s">
        <v>1478</v>
      </c>
      <c r="D629" t="s">
        <v>801</v>
      </c>
      <c r="E629" t="s">
        <v>1510</v>
      </c>
      <c r="F629" t="s">
        <v>2263</v>
      </c>
      <c r="G629" t="s">
        <v>2031</v>
      </c>
      <c r="H629" t="s">
        <v>1748</v>
      </c>
      <c r="I629" t="s">
        <v>773</v>
      </c>
      <c r="L629" t="s">
        <v>368</v>
      </c>
      <c r="M629" t="s">
        <v>2659</v>
      </c>
      <c r="P629" t="s">
        <v>3221</v>
      </c>
      <c r="Q629" t="s">
        <v>2569</v>
      </c>
      <c r="R629" t="s">
        <v>1879</v>
      </c>
      <c r="S629" t="s">
        <v>5391</v>
      </c>
      <c r="T629" t="s">
        <v>211</v>
      </c>
      <c r="U629" t="s">
        <v>6088</v>
      </c>
      <c r="V629" t="s">
        <v>4900</v>
      </c>
      <c r="W629" t="s">
        <v>3397</v>
      </c>
      <c r="X629" t="s">
        <v>3628</v>
      </c>
      <c r="Z629" t="s">
        <v>1849</v>
      </c>
      <c r="AA629" t="s">
        <v>6306</v>
      </c>
    </row>
    <row r="630" spans="2:27" x14ac:dyDescent="0.25">
      <c r="B630" t="s">
        <v>648</v>
      </c>
      <c r="C630" t="s">
        <v>1479</v>
      </c>
      <c r="D630" t="s">
        <v>802</v>
      </c>
      <c r="E630" t="s">
        <v>917</v>
      </c>
      <c r="F630" t="s">
        <v>698</v>
      </c>
      <c r="G630" t="s">
        <v>1439</v>
      </c>
      <c r="H630" t="s">
        <v>2273</v>
      </c>
      <c r="I630" t="s">
        <v>1413</v>
      </c>
      <c r="L630" t="s">
        <v>1175</v>
      </c>
      <c r="M630" t="s">
        <v>2424</v>
      </c>
      <c r="P630" t="s">
        <v>3222</v>
      </c>
      <c r="Q630" t="s">
        <v>3953</v>
      </c>
      <c r="R630" t="s">
        <v>3194</v>
      </c>
      <c r="S630" t="s">
        <v>3901</v>
      </c>
      <c r="T630" t="s">
        <v>3137</v>
      </c>
      <c r="U630" t="s">
        <v>1242</v>
      </c>
      <c r="V630" t="s">
        <v>3061</v>
      </c>
      <c r="W630" t="s">
        <v>338</v>
      </c>
      <c r="X630" t="s">
        <v>4135</v>
      </c>
      <c r="Z630" t="s">
        <v>2985</v>
      </c>
      <c r="AA630" t="s">
        <v>6696</v>
      </c>
    </row>
    <row r="631" spans="2:27" x14ac:dyDescent="0.25">
      <c r="B631" t="s">
        <v>649</v>
      </c>
      <c r="C631" t="s">
        <v>1480</v>
      </c>
      <c r="D631" t="s">
        <v>1773</v>
      </c>
      <c r="E631" t="s">
        <v>1513</v>
      </c>
      <c r="F631" t="s">
        <v>2264</v>
      </c>
      <c r="G631" t="s">
        <v>2035</v>
      </c>
      <c r="H631" t="s">
        <v>721</v>
      </c>
      <c r="I631" t="s">
        <v>1414</v>
      </c>
      <c r="L631" t="s">
        <v>1646</v>
      </c>
      <c r="M631" t="s">
        <v>1932</v>
      </c>
      <c r="P631" t="s">
        <v>3223</v>
      </c>
      <c r="Q631" t="s">
        <v>3955</v>
      </c>
      <c r="R631" t="s">
        <v>2388</v>
      </c>
      <c r="S631" t="s">
        <v>5134</v>
      </c>
      <c r="T631" t="s">
        <v>3138</v>
      </c>
      <c r="U631" t="s">
        <v>1677</v>
      </c>
      <c r="V631" t="s">
        <v>6279</v>
      </c>
      <c r="W631" t="s">
        <v>6710</v>
      </c>
      <c r="X631" t="s">
        <v>3743</v>
      </c>
      <c r="Z631" t="s">
        <v>1037</v>
      </c>
      <c r="AA631" t="s">
        <v>1102</v>
      </c>
    </row>
    <row r="632" spans="2:27" x14ac:dyDescent="0.25">
      <c r="B632" t="s">
        <v>650</v>
      </c>
      <c r="C632" t="s">
        <v>871</v>
      </c>
      <c r="D632" t="s">
        <v>805</v>
      </c>
      <c r="E632" t="s">
        <v>2058</v>
      </c>
      <c r="F632" t="s">
        <v>1742</v>
      </c>
      <c r="G632" t="s">
        <v>1441</v>
      </c>
      <c r="H632" t="s">
        <v>723</v>
      </c>
      <c r="I632" t="s">
        <v>1416</v>
      </c>
      <c r="L632" t="s">
        <v>369</v>
      </c>
      <c r="M632" t="s">
        <v>2425</v>
      </c>
      <c r="P632" t="s">
        <v>3224</v>
      </c>
      <c r="Q632" t="s">
        <v>4762</v>
      </c>
      <c r="R632" t="s">
        <v>3195</v>
      </c>
      <c r="S632" t="s">
        <v>5392</v>
      </c>
      <c r="T632" t="s">
        <v>3139</v>
      </c>
      <c r="U632" t="s">
        <v>6089</v>
      </c>
      <c r="V632" t="s">
        <v>5545</v>
      </c>
      <c r="W632" t="s">
        <v>339</v>
      </c>
      <c r="X632" t="s">
        <v>3881</v>
      </c>
      <c r="Z632" t="s">
        <v>5520</v>
      </c>
      <c r="AA632" t="s">
        <v>218</v>
      </c>
    </row>
    <row r="633" spans="2:27" x14ac:dyDescent="0.25">
      <c r="B633" t="s">
        <v>651</v>
      </c>
      <c r="C633" t="s">
        <v>872</v>
      </c>
      <c r="D633" t="s">
        <v>812</v>
      </c>
      <c r="E633" t="s">
        <v>2059</v>
      </c>
      <c r="F633" t="s">
        <v>2265</v>
      </c>
      <c r="G633" t="s">
        <v>1443</v>
      </c>
      <c r="H633" t="s">
        <v>725</v>
      </c>
      <c r="I633" t="s">
        <v>2696</v>
      </c>
      <c r="L633" t="s">
        <v>370</v>
      </c>
      <c r="M633" t="s">
        <v>2426</v>
      </c>
      <c r="P633" t="s">
        <v>3225</v>
      </c>
      <c r="Q633" t="s">
        <v>1726</v>
      </c>
      <c r="R633" t="s">
        <v>2140</v>
      </c>
      <c r="S633" t="s">
        <v>5393</v>
      </c>
      <c r="T633" t="s">
        <v>3140</v>
      </c>
      <c r="U633" t="s">
        <v>2665</v>
      </c>
      <c r="V633" t="s">
        <v>4901</v>
      </c>
      <c r="W633" t="s">
        <v>3403</v>
      </c>
      <c r="X633" t="s">
        <v>3780</v>
      </c>
      <c r="Z633" t="s">
        <v>5307</v>
      </c>
      <c r="AA633" t="s">
        <v>1104</v>
      </c>
    </row>
    <row r="634" spans="2:27" x14ac:dyDescent="0.25">
      <c r="B634" t="s">
        <v>652</v>
      </c>
      <c r="C634" t="s">
        <v>1481</v>
      </c>
      <c r="D634" t="s">
        <v>813</v>
      </c>
      <c r="E634" t="s">
        <v>2060</v>
      </c>
      <c r="F634" t="s">
        <v>2266</v>
      </c>
      <c r="G634" t="s">
        <v>1445</v>
      </c>
      <c r="H634" t="s">
        <v>726</v>
      </c>
      <c r="I634" t="s">
        <v>1419</v>
      </c>
      <c r="L634" t="s">
        <v>371</v>
      </c>
      <c r="M634" t="s">
        <v>1933</v>
      </c>
      <c r="P634" t="s">
        <v>3226</v>
      </c>
      <c r="Q634" t="s">
        <v>1994</v>
      </c>
      <c r="R634" t="s">
        <v>4943</v>
      </c>
      <c r="S634" t="s">
        <v>5394</v>
      </c>
      <c r="T634" t="s">
        <v>5581</v>
      </c>
      <c r="U634" t="s">
        <v>3641</v>
      </c>
      <c r="V634" t="s">
        <v>3062</v>
      </c>
      <c r="W634" t="s">
        <v>345</v>
      </c>
      <c r="X634" t="s">
        <v>4197</v>
      </c>
      <c r="Z634" t="s">
        <v>2986</v>
      </c>
      <c r="AA634" t="s">
        <v>5588</v>
      </c>
    </row>
    <row r="635" spans="2:27" x14ac:dyDescent="0.25">
      <c r="B635" t="s">
        <v>653</v>
      </c>
      <c r="C635" t="s">
        <v>1482</v>
      </c>
      <c r="D635" t="s">
        <v>814</v>
      </c>
      <c r="E635" t="s">
        <v>1516</v>
      </c>
      <c r="F635" t="s">
        <v>701</v>
      </c>
      <c r="G635" t="s">
        <v>2037</v>
      </c>
      <c r="H635" t="s">
        <v>2583</v>
      </c>
      <c r="I635" t="s">
        <v>786</v>
      </c>
      <c r="L635" t="s">
        <v>372</v>
      </c>
      <c r="M635" t="s">
        <v>1208</v>
      </c>
      <c r="P635" t="s">
        <v>1609</v>
      </c>
      <c r="Q635" t="s">
        <v>3961</v>
      </c>
      <c r="R635" t="s">
        <v>3196</v>
      </c>
      <c r="S635" t="s">
        <v>5137</v>
      </c>
      <c r="T635" t="s">
        <v>3141</v>
      </c>
      <c r="U635" t="s">
        <v>4719</v>
      </c>
      <c r="V635" t="s">
        <v>1065</v>
      </c>
      <c r="W635" t="s">
        <v>2167</v>
      </c>
      <c r="X635" t="s">
        <v>3818</v>
      </c>
      <c r="Z635" t="s">
        <v>2987</v>
      </c>
      <c r="AA635" t="s">
        <v>3153</v>
      </c>
    </row>
    <row r="636" spans="2:27" x14ac:dyDescent="0.25">
      <c r="B636" t="s">
        <v>654</v>
      </c>
      <c r="C636" t="s">
        <v>1483</v>
      </c>
      <c r="D636" t="s">
        <v>815</v>
      </c>
      <c r="E636" t="s">
        <v>2061</v>
      </c>
      <c r="F636" t="s">
        <v>702</v>
      </c>
      <c r="G636" t="s">
        <v>2499</v>
      </c>
      <c r="H636" t="s">
        <v>2274</v>
      </c>
      <c r="I636" t="s">
        <v>788</v>
      </c>
      <c r="L636" t="s">
        <v>373</v>
      </c>
      <c r="M636" t="s">
        <v>2427</v>
      </c>
      <c r="P636" t="s">
        <v>2532</v>
      </c>
      <c r="Q636" t="s">
        <v>1995</v>
      </c>
      <c r="R636" t="s">
        <v>4944</v>
      </c>
      <c r="S636" t="s">
        <v>5395</v>
      </c>
      <c r="T636" t="s">
        <v>2632</v>
      </c>
      <c r="U636" t="s">
        <v>1247</v>
      </c>
      <c r="V636" t="s">
        <v>3063</v>
      </c>
      <c r="W636" t="s">
        <v>347</v>
      </c>
      <c r="X636" t="s">
        <v>2994</v>
      </c>
      <c r="Z636" t="s">
        <v>2988</v>
      </c>
      <c r="AA636" t="s">
        <v>3154</v>
      </c>
    </row>
    <row r="637" spans="2:27" x14ac:dyDescent="0.25">
      <c r="B637" t="s">
        <v>655</v>
      </c>
      <c r="C637" t="s">
        <v>1484</v>
      </c>
      <c r="D637" t="s">
        <v>817</v>
      </c>
      <c r="E637" t="s">
        <v>2062</v>
      </c>
      <c r="F637" t="s">
        <v>705</v>
      </c>
      <c r="G637" t="s">
        <v>1448</v>
      </c>
      <c r="H637" t="s">
        <v>729</v>
      </c>
      <c r="I637" t="s">
        <v>1420</v>
      </c>
      <c r="L637" t="s">
        <v>2170</v>
      </c>
      <c r="M637" t="s">
        <v>438</v>
      </c>
      <c r="P637" t="s">
        <v>1122</v>
      </c>
      <c r="Q637" t="s">
        <v>3966</v>
      </c>
      <c r="R637" t="s">
        <v>4945</v>
      </c>
      <c r="S637" t="s">
        <v>5396</v>
      </c>
      <c r="T637" t="s">
        <v>4928</v>
      </c>
      <c r="U637" t="s">
        <v>3646</v>
      </c>
      <c r="V637" t="s">
        <v>5318</v>
      </c>
      <c r="W637" t="s">
        <v>3407</v>
      </c>
      <c r="X637" t="s">
        <v>3614</v>
      </c>
      <c r="Z637" t="s">
        <v>2989</v>
      </c>
      <c r="AA637" t="s">
        <v>6051</v>
      </c>
    </row>
    <row r="638" spans="2:27" x14ac:dyDescent="0.25">
      <c r="B638" t="s">
        <v>656</v>
      </c>
      <c r="C638" t="s">
        <v>884</v>
      </c>
      <c r="D638" t="s">
        <v>821</v>
      </c>
      <c r="E638" t="s">
        <v>1517</v>
      </c>
      <c r="F638" t="s">
        <v>2267</v>
      </c>
      <c r="G638" t="s">
        <v>2500</v>
      </c>
      <c r="H638" t="s">
        <v>730</v>
      </c>
      <c r="I638" t="s">
        <v>2021</v>
      </c>
      <c r="L638" t="s">
        <v>2540</v>
      </c>
      <c r="M638" t="s">
        <v>439</v>
      </c>
      <c r="P638" t="s">
        <v>3227</v>
      </c>
      <c r="Q638" t="s">
        <v>4763</v>
      </c>
      <c r="R638" t="s">
        <v>3197</v>
      </c>
      <c r="S638" t="s">
        <v>5397</v>
      </c>
      <c r="T638" t="s">
        <v>4929</v>
      </c>
      <c r="U638" t="s">
        <v>3647</v>
      </c>
      <c r="V638" t="s">
        <v>3064</v>
      </c>
      <c r="W638" t="s">
        <v>3408</v>
      </c>
      <c r="X638" t="s">
        <v>2982</v>
      </c>
      <c r="Z638" t="s">
        <v>2990</v>
      </c>
      <c r="AA638" t="s">
        <v>3156</v>
      </c>
    </row>
    <row r="639" spans="2:27" x14ac:dyDescent="0.25">
      <c r="B639" t="s">
        <v>657</v>
      </c>
      <c r="C639" t="s">
        <v>885</v>
      </c>
      <c r="D639" t="s">
        <v>824</v>
      </c>
      <c r="E639" t="s">
        <v>1518</v>
      </c>
      <c r="F639" t="s">
        <v>2268</v>
      </c>
      <c r="G639" t="s">
        <v>2501</v>
      </c>
      <c r="H639" t="s">
        <v>1387</v>
      </c>
      <c r="I639" t="s">
        <v>2022</v>
      </c>
      <c r="L639" t="s">
        <v>1647</v>
      </c>
      <c r="M639" t="s">
        <v>1934</v>
      </c>
      <c r="P639" t="s">
        <v>3228</v>
      </c>
      <c r="Q639" t="s">
        <v>3968</v>
      </c>
      <c r="R639" t="s">
        <v>3198</v>
      </c>
      <c r="S639" t="s">
        <v>5398</v>
      </c>
      <c r="T639" t="s">
        <v>5323</v>
      </c>
      <c r="U639" t="s">
        <v>6090</v>
      </c>
      <c r="V639" t="s">
        <v>3065</v>
      </c>
      <c r="W639" t="s">
        <v>5355</v>
      </c>
      <c r="X639" t="s">
        <v>3592</v>
      </c>
      <c r="Z639" t="s">
        <v>135</v>
      </c>
      <c r="AA639" t="s">
        <v>4648</v>
      </c>
    </row>
    <row r="640" spans="2:27" x14ac:dyDescent="0.25">
      <c r="B640" t="s">
        <v>658</v>
      </c>
      <c r="C640" t="s">
        <v>1485</v>
      </c>
      <c r="D640" t="s">
        <v>1774</v>
      </c>
      <c r="E640" t="s">
        <v>1519</v>
      </c>
      <c r="F640" t="s">
        <v>708</v>
      </c>
      <c r="G640" t="s">
        <v>1449</v>
      </c>
      <c r="H640" t="s">
        <v>735</v>
      </c>
      <c r="I640" t="s">
        <v>2490</v>
      </c>
      <c r="L640" t="s">
        <v>374</v>
      </c>
      <c r="M640" t="s">
        <v>1209</v>
      </c>
      <c r="P640" t="s">
        <v>3229</v>
      </c>
      <c r="Q640" t="s">
        <v>2246</v>
      </c>
      <c r="R640" t="s">
        <v>3199</v>
      </c>
      <c r="S640" t="s">
        <v>2466</v>
      </c>
      <c r="T640" t="s">
        <v>5582</v>
      </c>
      <c r="U640" t="s">
        <v>3650</v>
      </c>
      <c r="V640" t="s">
        <v>4902</v>
      </c>
      <c r="W640" t="s">
        <v>3410</v>
      </c>
      <c r="X640" t="s">
        <v>3558</v>
      </c>
      <c r="Z640" t="s">
        <v>6252</v>
      </c>
      <c r="AA640" t="s">
        <v>3158</v>
      </c>
    </row>
    <row r="641" spans="2:27" x14ac:dyDescent="0.25">
      <c r="B641" t="s">
        <v>659</v>
      </c>
      <c r="C641" t="s">
        <v>1486</v>
      </c>
      <c r="D641" t="s">
        <v>1775</v>
      </c>
      <c r="E641" t="s">
        <v>1520</v>
      </c>
      <c r="F641" t="s">
        <v>709</v>
      </c>
      <c r="G641" t="s">
        <v>2038</v>
      </c>
      <c r="H641" t="s">
        <v>2277</v>
      </c>
      <c r="I641" t="s">
        <v>2697</v>
      </c>
      <c r="L641" t="s">
        <v>375</v>
      </c>
      <c r="M641" t="s">
        <v>1210</v>
      </c>
      <c r="P641" t="s">
        <v>3230</v>
      </c>
      <c r="Q641" t="s">
        <v>2573</v>
      </c>
      <c r="R641" t="s">
        <v>3200</v>
      </c>
      <c r="S641" t="s">
        <v>5399</v>
      </c>
      <c r="T641" t="s">
        <v>3142</v>
      </c>
      <c r="U641" t="s">
        <v>5752</v>
      </c>
      <c r="V641" t="s">
        <v>1865</v>
      </c>
      <c r="W641" t="s">
        <v>3415</v>
      </c>
      <c r="X641" t="s">
        <v>3976</v>
      </c>
      <c r="Z641" t="s">
        <v>6253</v>
      </c>
      <c r="AA641" t="s">
        <v>3159</v>
      </c>
    </row>
    <row r="642" spans="2:27" x14ac:dyDescent="0.25">
      <c r="B642" t="s">
        <v>660</v>
      </c>
      <c r="C642" t="s">
        <v>1487</v>
      </c>
      <c r="D642" t="s">
        <v>1776</v>
      </c>
      <c r="E642" t="s">
        <v>1522</v>
      </c>
      <c r="F642" t="s">
        <v>710</v>
      </c>
      <c r="G642" t="s">
        <v>2039</v>
      </c>
      <c r="H642" t="s">
        <v>738</v>
      </c>
      <c r="I642" t="s">
        <v>2698</v>
      </c>
      <c r="L642" t="s">
        <v>376</v>
      </c>
      <c r="M642" t="s">
        <v>2428</v>
      </c>
      <c r="P642" t="s">
        <v>3231</v>
      </c>
      <c r="Q642" t="s">
        <v>3977</v>
      </c>
      <c r="R642" t="s">
        <v>3203</v>
      </c>
      <c r="S642" t="s">
        <v>5141</v>
      </c>
      <c r="T642" t="s">
        <v>4930</v>
      </c>
      <c r="U642" t="s">
        <v>5753</v>
      </c>
      <c r="V642" t="s">
        <v>6280</v>
      </c>
      <c r="W642" t="s">
        <v>3417</v>
      </c>
      <c r="X642" t="s">
        <v>2744</v>
      </c>
      <c r="Z642" t="s">
        <v>2991</v>
      </c>
      <c r="AA642" t="s">
        <v>223</v>
      </c>
    </row>
    <row r="643" spans="2:27" x14ac:dyDescent="0.25">
      <c r="B643" t="s">
        <v>661</v>
      </c>
      <c r="C643" t="s">
        <v>890</v>
      </c>
      <c r="D643" t="s">
        <v>1777</v>
      </c>
      <c r="E643" t="s">
        <v>1526</v>
      </c>
      <c r="F643" t="s">
        <v>2269</v>
      </c>
      <c r="G643" t="s">
        <v>1455</v>
      </c>
      <c r="H643" t="s">
        <v>1750</v>
      </c>
      <c r="I643" t="s">
        <v>1422</v>
      </c>
      <c r="L643" t="s">
        <v>377</v>
      </c>
      <c r="M643" t="s">
        <v>1935</v>
      </c>
      <c r="P643" t="s">
        <v>3232</v>
      </c>
      <c r="Q643" t="s">
        <v>2248</v>
      </c>
      <c r="R643" t="s">
        <v>3204</v>
      </c>
      <c r="S643" t="s">
        <v>4758</v>
      </c>
      <c r="T643" t="s">
        <v>3143</v>
      </c>
      <c r="U643" t="s">
        <v>3655</v>
      </c>
      <c r="V643" t="s">
        <v>3066</v>
      </c>
      <c r="W643" t="s">
        <v>356</v>
      </c>
      <c r="X643" t="s">
        <v>2875</v>
      </c>
      <c r="Z643" t="s">
        <v>2992</v>
      </c>
      <c r="AA643" t="s">
        <v>6052</v>
      </c>
    </row>
    <row r="644" spans="2:27" x14ac:dyDescent="0.25">
      <c r="B644" t="s">
        <v>662</v>
      </c>
      <c r="C644" t="s">
        <v>1488</v>
      </c>
      <c r="D644" t="s">
        <v>826</v>
      </c>
      <c r="E644" t="s">
        <v>1527</v>
      </c>
      <c r="F644" t="s">
        <v>1745</v>
      </c>
      <c r="G644" t="s">
        <v>2502</v>
      </c>
      <c r="H644" t="s">
        <v>1395</v>
      </c>
      <c r="I644" t="s">
        <v>1423</v>
      </c>
      <c r="L644" t="s">
        <v>378</v>
      </c>
      <c r="M644" t="s">
        <v>1211</v>
      </c>
      <c r="P644" t="s">
        <v>3233</v>
      </c>
      <c r="Q644" t="s">
        <v>3979</v>
      </c>
      <c r="R644" t="s">
        <v>3205</v>
      </c>
      <c r="S644" t="s">
        <v>4759</v>
      </c>
      <c r="T644" t="s">
        <v>5583</v>
      </c>
      <c r="U644" t="s">
        <v>504</v>
      </c>
      <c r="V644" t="s">
        <v>3067</v>
      </c>
      <c r="W644" t="s">
        <v>357</v>
      </c>
      <c r="X644" t="s">
        <v>3258</v>
      </c>
      <c r="Z644" t="s">
        <v>4890</v>
      </c>
      <c r="AA644" t="s">
        <v>3160</v>
      </c>
    </row>
    <row r="645" spans="2:27" x14ac:dyDescent="0.25">
      <c r="B645" t="s">
        <v>663</v>
      </c>
      <c r="C645" t="s">
        <v>1489</v>
      </c>
      <c r="D645" t="s">
        <v>1778</v>
      </c>
      <c r="E645" t="s">
        <v>2063</v>
      </c>
      <c r="F645" t="s">
        <v>2270</v>
      </c>
      <c r="G645" t="s">
        <v>2040</v>
      </c>
      <c r="H645" t="s">
        <v>2014</v>
      </c>
      <c r="I645" t="s">
        <v>1769</v>
      </c>
      <c r="L645" t="s">
        <v>1648</v>
      </c>
      <c r="M645" t="s">
        <v>2660</v>
      </c>
      <c r="P645" t="s">
        <v>3234</v>
      </c>
      <c r="Q645" t="s">
        <v>4764</v>
      </c>
      <c r="R645" t="s">
        <v>3206</v>
      </c>
      <c r="S645" t="s">
        <v>5142</v>
      </c>
      <c r="T645" t="s">
        <v>215</v>
      </c>
      <c r="U645" t="s">
        <v>6091</v>
      </c>
      <c r="V645" t="s">
        <v>4903</v>
      </c>
      <c r="W645" t="s">
        <v>5357</v>
      </c>
      <c r="X645" t="s">
        <v>4158</v>
      </c>
      <c r="Z645" t="s">
        <v>6254</v>
      </c>
      <c r="AA645" t="s">
        <v>4649</v>
      </c>
    </row>
    <row r="646" spans="2:27" x14ac:dyDescent="0.25">
      <c r="B646" t="s">
        <v>664</v>
      </c>
      <c r="C646" t="s">
        <v>1490</v>
      </c>
      <c r="D646" t="s">
        <v>827</v>
      </c>
      <c r="E646" t="s">
        <v>2064</v>
      </c>
      <c r="F646" t="s">
        <v>2271</v>
      </c>
      <c r="G646" t="s">
        <v>2503</v>
      </c>
      <c r="H646" t="s">
        <v>2281</v>
      </c>
      <c r="I646" t="s">
        <v>1425</v>
      </c>
      <c r="L646" t="s">
        <v>379</v>
      </c>
      <c r="M646" t="s">
        <v>2429</v>
      </c>
      <c r="P646" t="s">
        <v>3235</v>
      </c>
      <c r="Q646" t="s">
        <v>3990</v>
      </c>
      <c r="R646" t="s">
        <v>1882</v>
      </c>
      <c r="S646" t="s">
        <v>5143</v>
      </c>
      <c r="T646" t="s">
        <v>3144</v>
      </c>
      <c r="U646" t="s">
        <v>6092</v>
      </c>
      <c r="V646" t="s">
        <v>3069</v>
      </c>
      <c r="W646" t="s">
        <v>6071</v>
      </c>
      <c r="X646" t="s">
        <v>3390</v>
      </c>
      <c r="Z646" t="s">
        <v>2993</v>
      </c>
      <c r="AA646" t="s">
        <v>4932</v>
      </c>
    </row>
    <row r="647" spans="2:27" x14ac:dyDescent="0.25">
      <c r="B647" t="s">
        <v>665</v>
      </c>
      <c r="C647" t="s">
        <v>1491</v>
      </c>
      <c r="D647" t="s">
        <v>829</v>
      </c>
      <c r="E647" t="s">
        <v>2065</v>
      </c>
      <c r="F647" t="s">
        <v>712</v>
      </c>
      <c r="G647" t="s">
        <v>1458</v>
      </c>
      <c r="H647" t="s">
        <v>2282</v>
      </c>
      <c r="I647" t="s">
        <v>2296</v>
      </c>
      <c r="L647" t="s">
        <v>380</v>
      </c>
      <c r="M647" t="s">
        <v>445</v>
      </c>
      <c r="P647" t="s">
        <v>3236</v>
      </c>
      <c r="Q647" t="s">
        <v>1998</v>
      </c>
      <c r="R647" t="s">
        <v>3207</v>
      </c>
      <c r="S647" t="s">
        <v>1324</v>
      </c>
      <c r="T647" t="s">
        <v>3145</v>
      </c>
      <c r="U647" t="s">
        <v>517</v>
      </c>
      <c r="V647" t="s">
        <v>4904</v>
      </c>
      <c r="W647" t="s">
        <v>5358</v>
      </c>
      <c r="X647" t="s">
        <v>3930</v>
      </c>
      <c r="Z647" t="s">
        <v>5521</v>
      </c>
      <c r="AA647" t="s">
        <v>3163</v>
      </c>
    </row>
    <row r="648" spans="2:27" x14ac:dyDescent="0.25">
      <c r="B648" t="s">
        <v>666</v>
      </c>
      <c r="C648" t="s">
        <v>1492</v>
      </c>
      <c r="D648" t="s">
        <v>1779</v>
      </c>
      <c r="E648" t="s">
        <v>2066</v>
      </c>
      <c r="F648" t="s">
        <v>2272</v>
      </c>
      <c r="G648" t="s">
        <v>2043</v>
      </c>
      <c r="H648" t="s">
        <v>2584</v>
      </c>
      <c r="I648" t="s">
        <v>1426</v>
      </c>
      <c r="L648" t="s">
        <v>1649</v>
      </c>
      <c r="M648" t="s">
        <v>1936</v>
      </c>
      <c r="P648" t="s">
        <v>3237</v>
      </c>
      <c r="Q648" t="s">
        <v>3997</v>
      </c>
      <c r="R648" t="s">
        <v>3208</v>
      </c>
      <c r="S648" t="s">
        <v>3923</v>
      </c>
      <c r="T648" t="s">
        <v>3146</v>
      </c>
      <c r="U648" t="s">
        <v>5757</v>
      </c>
      <c r="V648" t="s">
        <v>6281</v>
      </c>
      <c r="W648" t="s">
        <v>3423</v>
      </c>
      <c r="X648" t="s">
        <v>3997</v>
      </c>
      <c r="Z648" t="s">
        <v>2994</v>
      </c>
      <c r="AA648" t="s">
        <v>3164</v>
      </c>
    </row>
    <row r="649" spans="2:27" x14ac:dyDescent="0.25">
      <c r="B649" t="s">
        <v>667</v>
      </c>
      <c r="C649" t="s">
        <v>1493</v>
      </c>
      <c r="D649" t="s">
        <v>1780</v>
      </c>
      <c r="E649" t="s">
        <v>2067</v>
      </c>
      <c r="F649" t="s">
        <v>716</v>
      </c>
      <c r="G649" t="s">
        <v>1459</v>
      </c>
      <c r="H649" t="s">
        <v>745</v>
      </c>
      <c r="I649" t="s">
        <v>2493</v>
      </c>
      <c r="L649" t="s">
        <v>2541</v>
      </c>
      <c r="M649" t="s">
        <v>1212</v>
      </c>
      <c r="P649" t="s">
        <v>3238</v>
      </c>
      <c r="Q649" t="s">
        <v>4001</v>
      </c>
      <c r="R649" t="s">
        <v>3209</v>
      </c>
      <c r="S649" t="s">
        <v>5400</v>
      </c>
      <c r="T649" t="s">
        <v>5584</v>
      </c>
      <c r="U649" t="s">
        <v>1954</v>
      </c>
      <c r="V649" t="s">
        <v>6282</v>
      </c>
      <c r="W649" t="s">
        <v>5001</v>
      </c>
      <c r="X649" t="s">
        <v>3132</v>
      </c>
      <c r="Z649" t="s">
        <v>5522</v>
      </c>
      <c r="AA649" t="s">
        <v>3165</v>
      </c>
    </row>
    <row r="650" spans="2:27" x14ac:dyDescent="0.25">
      <c r="B650" t="s">
        <v>668</v>
      </c>
      <c r="C650" t="s">
        <v>1494</v>
      </c>
      <c r="D650" t="s">
        <v>1445</v>
      </c>
      <c r="E650" t="s">
        <v>2068</v>
      </c>
      <c r="F650" t="s">
        <v>2273</v>
      </c>
      <c r="G650" t="s">
        <v>1460</v>
      </c>
      <c r="H650" t="s">
        <v>746</v>
      </c>
      <c r="I650" t="s">
        <v>1429</v>
      </c>
      <c r="L650" t="s">
        <v>381</v>
      </c>
      <c r="M650" t="s">
        <v>1213</v>
      </c>
      <c r="P650" t="s">
        <v>3239</v>
      </c>
      <c r="Q650" t="s">
        <v>2249</v>
      </c>
      <c r="R650" t="s">
        <v>1883</v>
      </c>
      <c r="S650" t="s">
        <v>3931</v>
      </c>
      <c r="T650" t="s">
        <v>5585</v>
      </c>
      <c r="U650" t="s">
        <v>2560</v>
      </c>
      <c r="V650" t="s">
        <v>3070</v>
      </c>
      <c r="W650" t="s">
        <v>3426</v>
      </c>
      <c r="X650" t="s">
        <v>4570</v>
      </c>
      <c r="Z650" t="s">
        <v>6255</v>
      </c>
      <c r="AA650" t="s">
        <v>5324</v>
      </c>
    </row>
    <row r="651" spans="2:27" x14ac:dyDescent="0.25">
      <c r="B651" t="s">
        <v>669</v>
      </c>
      <c r="C651" t="s">
        <v>1495</v>
      </c>
      <c r="D651" t="s">
        <v>833</v>
      </c>
      <c r="E651" t="s">
        <v>1530</v>
      </c>
      <c r="F651" t="s">
        <v>719</v>
      </c>
      <c r="G651" t="s">
        <v>2306</v>
      </c>
      <c r="H651" t="s">
        <v>747</v>
      </c>
      <c r="I651" t="s">
        <v>2024</v>
      </c>
      <c r="L651" t="s">
        <v>2542</v>
      </c>
      <c r="M651" t="s">
        <v>1214</v>
      </c>
      <c r="P651" t="s">
        <v>2147</v>
      </c>
      <c r="Q651" t="s">
        <v>4021</v>
      </c>
      <c r="R651" t="s">
        <v>4946</v>
      </c>
      <c r="S651" t="s">
        <v>5401</v>
      </c>
      <c r="T651" t="s">
        <v>3147</v>
      </c>
      <c r="U651" t="s">
        <v>6093</v>
      </c>
      <c r="V651" t="s">
        <v>3072</v>
      </c>
      <c r="W651" t="s">
        <v>2169</v>
      </c>
      <c r="X651" t="s">
        <v>3097</v>
      </c>
      <c r="Z651" t="s">
        <v>2995</v>
      </c>
      <c r="AA651" t="s">
        <v>3168</v>
      </c>
    </row>
    <row r="652" spans="2:27" x14ac:dyDescent="0.25">
      <c r="B652" t="s">
        <v>670</v>
      </c>
      <c r="C652" t="s">
        <v>1496</v>
      </c>
      <c r="D652" t="s">
        <v>835</v>
      </c>
      <c r="F652" t="s">
        <v>720</v>
      </c>
      <c r="G652" t="s">
        <v>2307</v>
      </c>
      <c r="H652" t="s">
        <v>748</v>
      </c>
      <c r="I652" t="s">
        <v>1772</v>
      </c>
      <c r="L652" t="s">
        <v>382</v>
      </c>
      <c r="M652" t="s">
        <v>1937</v>
      </c>
      <c r="P652" t="s">
        <v>3240</v>
      </c>
      <c r="Q652" t="s">
        <v>1734</v>
      </c>
      <c r="R652" t="s">
        <v>2142</v>
      </c>
      <c r="S652" t="s">
        <v>3935</v>
      </c>
      <c r="T652" t="s">
        <v>1595</v>
      </c>
      <c r="U652" t="s">
        <v>5376</v>
      </c>
      <c r="V652" t="s">
        <v>5554</v>
      </c>
      <c r="W652" t="s">
        <v>1645</v>
      </c>
      <c r="X652" t="s">
        <v>3185</v>
      </c>
      <c r="Z652" t="s">
        <v>2996</v>
      </c>
      <c r="AA652" t="s">
        <v>5325</v>
      </c>
    </row>
    <row r="653" spans="2:27" x14ac:dyDescent="0.25">
      <c r="B653" t="s">
        <v>671</v>
      </c>
      <c r="C653" t="s">
        <v>1497</v>
      </c>
      <c r="D653" t="s">
        <v>1781</v>
      </c>
      <c r="F653" t="s">
        <v>726</v>
      </c>
      <c r="G653" t="s">
        <v>1462</v>
      </c>
      <c r="H653" t="s">
        <v>749</v>
      </c>
      <c r="I653" t="s">
        <v>2699</v>
      </c>
      <c r="L653" t="s">
        <v>383</v>
      </c>
      <c r="M653" t="s">
        <v>1215</v>
      </c>
      <c r="P653" t="s">
        <v>3241</v>
      </c>
      <c r="Q653" t="s">
        <v>4023</v>
      </c>
      <c r="R653" t="s">
        <v>3210</v>
      </c>
      <c r="S653" t="s">
        <v>1720</v>
      </c>
      <c r="T653" t="s">
        <v>3148</v>
      </c>
      <c r="U653" t="s">
        <v>5759</v>
      </c>
      <c r="V653" t="s">
        <v>2374</v>
      </c>
      <c r="W653" t="s">
        <v>3429</v>
      </c>
      <c r="X653" t="s">
        <v>4271</v>
      </c>
      <c r="Z653" t="s">
        <v>4891</v>
      </c>
      <c r="AA653" t="s">
        <v>227</v>
      </c>
    </row>
    <row r="654" spans="2:27" x14ac:dyDescent="0.25">
      <c r="B654" t="s">
        <v>672</v>
      </c>
      <c r="C654" t="s">
        <v>1498</v>
      </c>
      <c r="D654" t="s">
        <v>1782</v>
      </c>
      <c r="F654" t="s">
        <v>2274</v>
      </c>
      <c r="G654" t="s">
        <v>1465</v>
      </c>
      <c r="H654" t="s">
        <v>750</v>
      </c>
      <c r="I654" t="s">
        <v>1430</v>
      </c>
      <c r="L654" t="s">
        <v>384</v>
      </c>
      <c r="M654" t="s">
        <v>2661</v>
      </c>
      <c r="P654" t="s">
        <v>3242</v>
      </c>
      <c r="Q654" t="s">
        <v>4025</v>
      </c>
      <c r="R654" t="s">
        <v>3211</v>
      </c>
      <c r="S654" t="s">
        <v>3937</v>
      </c>
      <c r="T654" t="s">
        <v>3149</v>
      </c>
      <c r="U654" t="s">
        <v>6094</v>
      </c>
      <c r="V654" t="s">
        <v>3073</v>
      </c>
      <c r="W654" t="s">
        <v>3430</v>
      </c>
      <c r="X654" t="s">
        <v>4198</v>
      </c>
      <c r="Z654" t="s">
        <v>6256</v>
      </c>
      <c r="AA654" t="s">
        <v>4650</v>
      </c>
    </row>
    <row r="655" spans="2:27" x14ac:dyDescent="0.25">
      <c r="B655" t="s">
        <v>673</v>
      </c>
      <c r="C655" t="s">
        <v>1499</v>
      </c>
      <c r="D655" t="s">
        <v>839</v>
      </c>
      <c r="F655" t="s">
        <v>728</v>
      </c>
      <c r="G655" t="s">
        <v>1787</v>
      </c>
      <c r="H655" t="s">
        <v>1401</v>
      </c>
      <c r="I655" t="s">
        <v>2027</v>
      </c>
      <c r="L655" t="s">
        <v>385</v>
      </c>
      <c r="M655" t="s">
        <v>1216</v>
      </c>
      <c r="P655" t="s">
        <v>3243</v>
      </c>
      <c r="Q655" t="s">
        <v>672</v>
      </c>
      <c r="R655" t="s">
        <v>3212</v>
      </c>
      <c r="S655" t="s">
        <v>631</v>
      </c>
      <c r="T655" t="s">
        <v>5586</v>
      </c>
      <c r="U655" t="s">
        <v>3687</v>
      </c>
      <c r="V655" t="s">
        <v>3074</v>
      </c>
      <c r="W655" t="s">
        <v>3431</v>
      </c>
      <c r="X655" t="s">
        <v>4577</v>
      </c>
      <c r="Z655" t="s">
        <v>1039</v>
      </c>
      <c r="AA655" t="s">
        <v>3169</v>
      </c>
    </row>
    <row r="656" spans="2:27" x14ac:dyDescent="0.25">
      <c r="B656" t="s">
        <v>674</v>
      </c>
      <c r="C656" t="s">
        <v>1500</v>
      </c>
      <c r="D656" t="s">
        <v>1783</v>
      </c>
      <c r="F656" t="s">
        <v>730</v>
      </c>
      <c r="G656" t="s">
        <v>859</v>
      </c>
      <c r="H656" t="s">
        <v>2585</v>
      </c>
      <c r="I656" t="s">
        <v>2494</v>
      </c>
      <c r="L656" t="s">
        <v>386</v>
      </c>
      <c r="M656" t="s">
        <v>1217</v>
      </c>
      <c r="P656" t="s">
        <v>3244</v>
      </c>
      <c r="Q656" t="s">
        <v>4028</v>
      </c>
      <c r="R656" t="s">
        <v>3213</v>
      </c>
      <c r="S656" t="s">
        <v>2240</v>
      </c>
      <c r="T656" t="s">
        <v>1596</v>
      </c>
      <c r="U656" t="s">
        <v>523</v>
      </c>
      <c r="V656" t="s">
        <v>5555</v>
      </c>
      <c r="W656" t="s">
        <v>2413</v>
      </c>
      <c r="X656" t="s">
        <v>3583</v>
      </c>
      <c r="Z656" t="s">
        <v>2997</v>
      </c>
      <c r="AA656" t="s">
        <v>1107</v>
      </c>
    </row>
    <row r="657" spans="2:27" x14ac:dyDescent="0.25">
      <c r="B657" t="s">
        <v>675</v>
      </c>
      <c r="C657" t="s">
        <v>1501</v>
      </c>
      <c r="D657" t="s">
        <v>840</v>
      </c>
      <c r="F657" t="s">
        <v>2275</v>
      </c>
      <c r="G657" t="s">
        <v>1468</v>
      </c>
      <c r="H657" t="s">
        <v>752</v>
      </c>
      <c r="I657" t="s">
        <v>1431</v>
      </c>
      <c r="L657" t="s">
        <v>2171</v>
      </c>
      <c r="M657" t="s">
        <v>2430</v>
      </c>
      <c r="P657" t="s">
        <v>3245</v>
      </c>
      <c r="Q657" t="s">
        <v>4029</v>
      </c>
      <c r="R657" t="s">
        <v>3214</v>
      </c>
      <c r="S657" t="s">
        <v>3939</v>
      </c>
      <c r="T657" t="s">
        <v>3150</v>
      </c>
      <c r="U657" t="s">
        <v>4729</v>
      </c>
      <c r="V657" t="s">
        <v>166</v>
      </c>
      <c r="W657" t="s">
        <v>6711</v>
      </c>
      <c r="X657" t="s">
        <v>3497</v>
      </c>
      <c r="Z657" t="s">
        <v>2998</v>
      </c>
      <c r="AA657" t="s">
        <v>1878</v>
      </c>
    </row>
    <row r="658" spans="2:27" x14ac:dyDescent="0.25">
      <c r="B658" t="s">
        <v>676</v>
      </c>
      <c r="C658" t="s">
        <v>1502</v>
      </c>
      <c r="D658" t="s">
        <v>841</v>
      </c>
      <c r="F658" t="s">
        <v>1749</v>
      </c>
      <c r="G658" t="s">
        <v>2504</v>
      </c>
      <c r="H658" t="s">
        <v>1759</v>
      </c>
      <c r="I658" t="s">
        <v>2700</v>
      </c>
      <c r="L658" t="s">
        <v>1187</v>
      </c>
      <c r="M658" t="s">
        <v>1938</v>
      </c>
      <c r="P658" t="s">
        <v>3246</v>
      </c>
      <c r="Q658" t="s">
        <v>4765</v>
      </c>
      <c r="R658" t="s">
        <v>3215</v>
      </c>
      <c r="S658" t="s">
        <v>634</v>
      </c>
      <c r="T658" t="s">
        <v>1102</v>
      </c>
      <c r="U658" t="s">
        <v>3693</v>
      </c>
      <c r="V658" t="s">
        <v>2116</v>
      </c>
      <c r="W658" t="s">
        <v>1174</v>
      </c>
      <c r="X658" t="s">
        <v>3571</v>
      </c>
      <c r="Z658" t="s">
        <v>2999</v>
      </c>
      <c r="AA658" t="s">
        <v>5593</v>
      </c>
    </row>
    <row r="659" spans="2:27" x14ac:dyDescent="0.25">
      <c r="B659" t="s">
        <v>677</v>
      </c>
      <c r="C659" t="s">
        <v>1503</v>
      </c>
      <c r="D659" t="s">
        <v>842</v>
      </c>
      <c r="F659" t="s">
        <v>735</v>
      </c>
      <c r="G659" t="s">
        <v>1470</v>
      </c>
      <c r="H659" t="s">
        <v>753</v>
      </c>
      <c r="I659" t="s">
        <v>2495</v>
      </c>
      <c r="L659" t="s">
        <v>2172</v>
      </c>
      <c r="M659" t="s">
        <v>1218</v>
      </c>
      <c r="P659" t="s">
        <v>3247</v>
      </c>
      <c r="Q659" t="s">
        <v>2001</v>
      </c>
      <c r="R659" t="s">
        <v>3216</v>
      </c>
      <c r="S659" t="s">
        <v>3941</v>
      </c>
      <c r="T659" t="s">
        <v>218</v>
      </c>
      <c r="U659" t="s">
        <v>6095</v>
      </c>
      <c r="V659" t="s">
        <v>6283</v>
      </c>
      <c r="W659" t="s">
        <v>4689</v>
      </c>
      <c r="X659" t="s">
        <v>4340</v>
      </c>
      <c r="Z659" t="s">
        <v>1566</v>
      </c>
      <c r="AA659" t="s">
        <v>3171</v>
      </c>
    </row>
    <row r="660" spans="2:27" x14ac:dyDescent="0.25">
      <c r="B660" t="s">
        <v>678</v>
      </c>
      <c r="C660" t="s">
        <v>1504</v>
      </c>
      <c r="D660" t="s">
        <v>843</v>
      </c>
      <c r="F660" t="s">
        <v>2276</v>
      </c>
      <c r="G660" t="s">
        <v>2314</v>
      </c>
      <c r="H660" t="s">
        <v>754</v>
      </c>
      <c r="I660" t="s">
        <v>2594</v>
      </c>
      <c r="L660" t="s">
        <v>387</v>
      </c>
      <c r="M660" t="s">
        <v>2431</v>
      </c>
      <c r="P660" t="s">
        <v>3248</v>
      </c>
      <c r="Q660" t="s">
        <v>4031</v>
      </c>
      <c r="R660" t="s">
        <v>4947</v>
      </c>
      <c r="S660" t="s">
        <v>1721</v>
      </c>
      <c r="T660" t="s">
        <v>5587</v>
      </c>
      <c r="U660" t="s">
        <v>3699</v>
      </c>
      <c r="V660" t="s">
        <v>167</v>
      </c>
      <c r="W660" t="s">
        <v>3437</v>
      </c>
      <c r="X660" t="s">
        <v>3236</v>
      </c>
      <c r="Z660" t="s">
        <v>4892</v>
      </c>
      <c r="AA660" t="s">
        <v>4651</v>
      </c>
    </row>
    <row r="661" spans="2:27" x14ac:dyDescent="0.25">
      <c r="B661" t="s">
        <v>679</v>
      </c>
      <c r="C661" t="s">
        <v>910</v>
      </c>
      <c r="D661" t="s">
        <v>1784</v>
      </c>
      <c r="F661" t="s">
        <v>2277</v>
      </c>
      <c r="G661" t="s">
        <v>1471</v>
      </c>
      <c r="H661" t="s">
        <v>755</v>
      </c>
      <c r="I661" t="s">
        <v>1433</v>
      </c>
      <c r="L661" t="s">
        <v>388</v>
      </c>
      <c r="M661" t="s">
        <v>449</v>
      </c>
      <c r="P661" t="s">
        <v>3249</v>
      </c>
      <c r="Q661" t="s">
        <v>1736</v>
      </c>
      <c r="R661" t="s">
        <v>2531</v>
      </c>
      <c r="S661" t="s">
        <v>640</v>
      </c>
      <c r="T661" t="s">
        <v>2384</v>
      </c>
      <c r="U661" t="s">
        <v>3707</v>
      </c>
      <c r="V661" t="s">
        <v>6284</v>
      </c>
      <c r="W661" t="s">
        <v>3439</v>
      </c>
      <c r="X661" t="s">
        <v>4261</v>
      </c>
      <c r="Z661" t="s">
        <v>1850</v>
      </c>
      <c r="AA661" t="s">
        <v>1111</v>
      </c>
    </row>
    <row r="662" spans="2:27" x14ac:dyDescent="0.25">
      <c r="B662" t="s">
        <v>680</v>
      </c>
      <c r="C662" t="s">
        <v>912</v>
      </c>
      <c r="D662" t="s">
        <v>849</v>
      </c>
      <c r="F662" t="s">
        <v>738</v>
      </c>
      <c r="G662" t="s">
        <v>2049</v>
      </c>
      <c r="H662" t="s">
        <v>2286</v>
      </c>
      <c r="I662" t="s">
        <v>2029</v>
      </c>
      <c r="L662" t="s">
        <v>389</v>
      </c>
      <c r="M662" t="s">
        <v>452</v>
      </c>
      <c r="P662" t="s">
        <v>3250</v>
      </c>
      <c r="Q662" t="s">
        <v>4766</v>
      </c>
      <c r="R662" t="s">
        <v>3217</v>
      </c>
      <c r="S662" t="s">
        <v>1722</v>
      </c>
      <c r="T662" t="s">
        <v>5588</v>
      </c>
      <c r="U662" t="s">
        <v>3708</v>
      </c>
      <c r="V662" t="s">
        <v>3076</v>
      </c>
      <c r="W662" t="s">
        <v>3441</v>
      </c>
      <c r="X662" t="s">
        <v>4339</v>
      </c>
      <c r="Z662" t="s">
        <v>3000</v>
      </c>
      <c r="AA662" t="s">
        <v>4652</v>
      </c>
    </row>
    <row r="663" spans="2:27" x14ac:dyDescent="0.25">
      <c r="B663" t="s">
        <v>681</v>
      </c>
      <c r="C663" t="s">
        <v>1505</v>
      </c>
      <c r="D663" t="s">
        <v>1785</v>
      </c>
      <c r="F663" t="s">
        <v>1750</v>
      </c>
      <c r="G663" t="s">
        <v>1473</v>
      </c>
      <c r="H663" t="s">
        <v>756</v>
      </c>
      <c r="I663" t="s">
        <v>817</v>
      </c>
      <c r="L663" t="s">
        <v>390</v>
      </c>
      <c r="M663" t="s">
        <v>1219</v>
      </c>
      <c r="P663" t="s">
        <v>3251</v>
      </c>
      <c r="Q663" t="s">
        <v>4040</v>
      </c>
      <c r="R663" t="s">
        <v>3218</v>
      </c>
      <c r="S663" t="s">
        <v>642</v>
      </c>
      <c r="T663" t="s">
        <v>2386</v>
      </c>
      <c r="U663" t="s">
        <v>6096</v>
      </c>
      <c r="V663" t="s">
        <v>3077</v>
      </c>
      <c r="W663" t="s">
        <v>5678</v>
      </c>
      <c r="X663" t="s">
        <v>3774</v>
      </c>
      <c r="Z663" t="s">
        <v>2108</v>
      </c>
      <c r="AA663" t="s">
        <v>4935</v>
      </c>
    </row>
    <row r="664" spans="2:27" x14ac:dyDescent="0.25">
      <c r="B664" t="s">
        <v>682</v>
      </c>
      <c r="C664" t="s">
        <v>1506</v>
      </c>
      <c r="D664" t="s">
        <v>1786</v>
      </c>
      <c r="F664" t="s">
        <v>2278</v>
      </c>
      <c r="G664" t="s">
        <v>1477</v>
      </c>
      <c r="H664" t="s">
        <v>758</v>
      </c>
      <c r="I664" t="s">
        <v>2497</v>
      </c>
      <c r="L664" t="s">
        <v>391</v>
      </c>
      <c r="M664" t="s">
        <v>1220</v>
      </c>
      <c r="P664" t="s">
        <v>3252</v>
      </c>
      <c r="Q664" t="s">
        <v>4767</v>
      </c>
      <c r="R664" t="s">
        <v>4948</v>
      </c>
      <c r="S664" t="s">
        <v>3951</v>
      </c>
      <c r="T664" t="s">
        <v>3152</v>
      </c>
      <c r="U664" t="s">
        <v>3714</v>
      </c>
      <c r="V664" t="s">
        <v>1585</v>
      </c>
      <c r="W664" t="s">
        <v>3443</v>
      </c>
      <c r="X664" t="s">
        <v>3563</v>
      </c>
      <c r="Z664" t="s">
        <v>4893</v>
      </c>
      <c r="AA664" t="s">
        <v>3174</v>
      </c>
    </row>
    <row r="665" spans="2:27" x14ac:dyDescent="0.25">
      <c r="B665" t="s">
        <v>683</v>
      </c>
      <c r="C665" t="s">
        <v>1507</v>
      </c>
      <c r="D665" t="s">
        <v>852</v>
      </c>
      <c r="F665" t="s">
        <v>1395</v>
      </c>
      <c r="G665" t="s">
        <v>2050</v>
      </c>
      <c r="H665" t="s">
        <v>1760</v>
      </c>
      <c r="I665" t="s">
        <v>822</v>
      </c>
      <c r="L665" t="s">
        <v>392</v>
      </c>
      <c r="M665" t="s">
        <v>1221</v>
      </c>
      <c r="P665" t="s">
        <v>3253</v>
      </c>
      <c r="Q665" t="s">
        <v>4041</v>
      </c>
      <c r="R665" t="s">
        <v>4653</v>
      </c>
      <c r="S665" t="s">
        <v>2569</v>
      </c>
      <c r="T665" t="s">
        <v>3153</v>
      </c>
      <c r="U665" t="s">
        <v>1682</v>
      </c>
      <c r="V665" t="s">
        <v>3078</v>
      </c>
      <c r="W665" t="s">
        <v>5359</v>
      </c>
      <c r="X665" t="s">
        <v>4062</v>
      </c>
      <c r="Z665" t="s">
        <v>3001</v>
      </c>
      <c r="AA665" t="s">
        <v>231</v>
      </c>
    </row>
    <row r="666" spans="2:27" x14ac:dyDescent="0.25">
      <c r="B666" t="s">
        <v>684</v>
      </c>
      <c r="C666" t="s">
        <v>1508</v>
      </c>
      <c r="D666" t="s">
        <v>853</v>
      </c>
      <c r="F666" t="s">
        <v>2279</v>
      </c>
      <c r="G666" t="s">
        <v>1478</v>
      </c>
      <c r="H666" t="s">
        <v>2586</v>
      </c>
      <c r="I666" t="s">
        <v>1437</v>
      </c>
      <c r="L666" t="s">
        <v>393</v>
      </c>
      <c r="M666" t="s">
        <v>1939</v>
      </c>
      <c r="P666" t="s">
        <v>3254</v>
      </c>
      <c r="Q666" t="s">
        <v>2472</v>
      </c>
      <c r="R666" t="s">
        <v>3220</v>
      </c>
      <c r="S666" t="s">
        <v>3953</v>
      </c>
      <c r="T666" t="s">
        <v>3154</v>
      </c>
      <c r="U666" t="s">
        <v>6097</v>
      </c>
      <c r="V666" t="s">
        <v>2117</v>
      </c>
      <c r="W666" t="s">
        <v>4691</v>
      </c>
      <c r="X666" t="s">
        <v>3619</v>
      </c>
      <c r="Z666" t="s">
        <v>3002</v>
      </c>
      <c r="AA666" t="s">
        <v>3175</v>
      </c>
    </row>
    <row r="667" spans="2:27" x14ac:dyDescent="0.25">
      <c r="B667" t="s">
        <v>685</v>
      </c>
      <c r="C667" t="s">
        <v>916</v>
      </c>
      <c r="D667" t="s">
        <v>1787</v>
      </c>
      <c r="F667" t="s">
        <v>1752</v>
      </c>
      <c r="G667" t="s">
        <v>1480</v>
      </c>
      <c r="H667" t="s">
        <v>759</v>
      </c>
      <c r="I667" t="s">
        <v>2701</v>
      </c>
      <c r="L667" t="s">
        <v>394</v>
      </c>
      <c r="M667" t="s">
        <v>2432</v>
      </c>
      <c r="P667" t="s">
        <v>2150</v>
      </c>
      <c r="Q667" t="s">
        <v>4048</v>
      </c>
      <c r="R667" t="s">
        <v>4949</v>
      </c>
      <c r="S667" t="s">
        <v>3955</v>
      </c>
      <c r="T667" t="s">
        <v>3155</v>
      </c>
      <c r="U667" t="s">
        <v>5770</v>
      </c>
      <c r="V667" t="s">
        <v>5558</v>
      </c>
      <c r="W667" t="s">
        <v>6712</v>
      </c>
      <c r="X667" t="s">
        <v>4437</v>
      </c>
      <c r="Z667" t="s">
        <v>3003</v>
      </c>
      <c r="AA667" t="s">
        <v>6053</v>
      </c>
    </row>
    <row r="668" spans="2:27" x14ac:dyDescent="0.25">
      <c r="B668" t="s">
        <v>686</v>
      </c>
      <c r="C668" t="s">
        <v>1509</v>
      </c>
      <c r="D668" t="s">
        <v>1788</v>
      </c>
      <c r="F668" t="s">
        <v>2280</v>
      </c>
      <c r="G668" t="s">
        <v>2051</v>
      </c>
      <c r="H668" t="s">
        <v>1761</v>
      </c>
      <c r="I668" t="s">
        <v>830</v>
      </c>
      <c r="L668" t="s">
        <v>395</v>
      </c>
      <c r="M668" t="s">
        <v>1222</v>
      </c>
      <c r="P668" t="s">
        <v>3255</v>
      </c>
      <c r="Q668" t="s">
        <v>4052</v>
      </c>
      <c r="R668" t="s">
        <v>1885</v>
      </c>
      <c r="S668" t="s">
        <v>5402</v>
      </c>
      <c r="T668" t="s">
        <v>3157</v>
      </c>
      <c r="U668" t="s">
        <v>5771</v>
      </c>
      <c r="V668" t="s">
        <v>4906</v>
      </c>
      <c r="W668" t="s">
        <v>3449</v>
      </c>
      <c r="X668" t="s">
        <v>3142</v>
      </c>
      <c r="Z668" t="s">
        <v>4622</v>
      </c>
      <c r="AA668" t="s">
        <v>2387</v>
      </c>
    </row>
    <row r="669" spans="2:27" x14ac:dyDescent="0.25">
      <c r="B669" t="s">
        <v>687</v>
      </c>
      <c r="C669" t="s">
        <v>1510</v>
      </c>
      <c r="D669" t="s">
        <v>858</v>
      </c>
      <c r="F669" t="s">
        <v>2014</v>
      </c>
      <c r="G669" t="s">
        <v>872</v>
      </c>
      <c r="H669" t="s">
        <v>2587</v>
      </c>
      <c r="I669" t="s">
        <v>2032</v>
      </c>
      <c r="L669" t="s">
        <v>396</v>
      </c>
      <c r="M669" t="s">
        <v>1223</v>
      </c>
      <c r="P669" t="s">
        <v>3256</v>
      </c>
      <c r="Q669" t="s">
        <v>2257</v>
      </c>
      <c r="R669" t="s">
        <v>3221</v>
      </c>
      <c r="S669" t="s">
        <v>3957</v>
      </c>
      <c r="T669" t="s">
        <v>4648</v>
      </c>
      <c r="U669" t="s">
        <v>3724</v>
      </c>
      <c r="V669" t="s">
        <v>4907</v>
      </c>
      <c r="W669" t="s">
        <v>3450</v>
      </c>
      <c r="X669" t="s">
        <v>4384</v>
      </c>
      <c r="Z669" t="s">
        <v>1851</v>
      </c>
      <c r="AA669" t="s">
        <v>3176</v>
      </c>
    </row>
    <row r="670" spans="2:27" x14ac:dyDescent="0.25">
      <c r="B670" t="s">
        <v>688</v>
      </c>
      <c r="C670" t="s">
        <v>917</v>
      </c>
      <c r="D670" t="s">
        <v>859</v>
      </c>
      <c r="F670" t="s">
        <v>2281</v>
      </c>
      <c r="G670" t="s">
        <v>2505</v>
      </c>
      <c r="H670" t="s">
        <v>763</v>
      </c>
      <c r="I670" t="s">
        <v>2033</v>
      </c>
      <c r="L670" t="s">
        <v>2173</v>
      </c>
      <c r="M670" t="s">
        <v>1940</v>
      </c>
      <c r="P670" t="s">
        <v>3257</v>
      </c>
      <c r="Q670" t="s">
        <v>4053</v>
      </c>
      <c r="R670" t="s">
        <v>3222</v>
      </c>
      <c r="S670" t="s">
        <v>5403</v>
      </c>
      <c r="T670" t="s">
        <v>3158</v>
      </c>
      <c r="U670" t="s">
        <v>5772</v>
      </c>
      <c r="V670" t="s">
        <v>3079</v>
      </c>
      <c r="W670" t="s">
        <v>1918</v>
      </c>
      <c r="X670" t="s">
        <v>3741</v>
      </c>
      <c r="Z670" t="s">
        <v>6257</v>
      </c>
      <c r="AA670" t="s">
        <v>3177</v>
      </c>
    </row>
    <row r="671" spans="2:27" x14ac:dyDescent="0.25">
      <c r="B671" t="s">
        <v>689</v>
      </c>
      <c r="C671" t="s">
        <v>1511</v>
      </c>
      <c r="D671" t="s">
        <v>1789</v>
      </c>
      <c r="F671" t="s">
        <v>742</v>
      </c>
      <c r="G671" t="s">
        <v>1481</v>
      </c>
      <c r="H671" t="s">
        <v>766</v>
      </c>
      <c r="I671" t="s">
        <v>1439</v>
      </c>
      <c r="L671" t="s">
        <v>397</v>
      </c>
      <c r="M671" t="s">
        <v>1941</v>
      </c>
      <c r="P671" t="s">
        <v>3258</v>
      </c>
      <c r="Q671" t="s">
        <v>4054</v>
      </c>
      <c r="R671" t="s">
        <v>3223</v>
      </c>
      <c r="S671" t="s">
        <v>3966</v>
      </c>
      <c r="T671" t="s">
        <v>3159</v>
      </c>
      <c r="U671" t="s">
        <v>6098</v>
      </c>
      <c r="V671" t="s">
        <v>6042</v>
      </c>
      <c r="W671" t="s">
        <v>3452</v>
      </c>
      <c r="X671" t="s">
        <v>4279</v>
      </c>
      <c r="Z671" t="s">
        <v>4623</v>
      </c>
      <c r="AA671" t="s">
        <v>1601</v>
      </c>
    </row>
    <row r="672" spans="2:27" x14ac:dyDescent="0.25">
      <c r="B672" t="s">
        <v>690</v>
      </c>
      <c r="C672" t="s">
        <v>1512</v>
      </c>
      <c r="D672" t="s">
        <v>1790</v>
      </c>
      <c r="F672" t="s">
        <v>2282</v>
      </c>
      <c r="G672" t="s">
        <v>2506</v>
      </c>
      <c r="H672" t="s">
        <v>1762</v>
      </c>
      <c r="I672" t="s">
        <v>2035</v>
      </c>
      <c r="L672" t="s">
        <v>1650</v>
      </c>
      <c r="M672" t="s">
        <v>1224</v>
      </c>
      <c r="P672" t="s">
        <v>3259</v>
      </c>
      <c r="Q672" t="s">
        <v>4768</v>
      </c>
      <c r="R672" t="s">
        <v>3224</v>
      </c>
      <c r="S672" t="s">
        <v>5404</v>
      </c>
      <c r="T672" t="s">
        <v>5589</v>
      </c>
      <c r="U672" t="s">
        <v>6099</v>
      </c>
      <c r="V672" t="s">
        <v>2119</v>
      </c>
      <c r="W672" t="s">
        <v>3453</v>
      </c>
      <c r="X672" t="s">
        <v>2980</v>
      </c>
      <c r="Z672" t="s">
        <v>6258</v>
      </c>
      <c r="AA672" t="s">
        <v>5596</v>
      </c>
    </row>
    <row r="673" spans="2:27" x14ac:dyDescent="0.25">
      <c r="B673" t="s">
        <v>691</v>
      </c>
      <c r="C673" t="s">
        <v>1513</v>
      </c>
      <c r="D673" t="s">
        <v>861</v>
      </c>
      <c r="F673" t="s">
        <v>743</v>
      </c>
      <c r="G673" t="s">
        <v>2507</v>
      </c>
      <c r="H673" t="s">
        <v>767</v>
      </c>
      <c r="I673" t="s">
        <v>1441</v>
      </c>
      <c r="L673" t="s">
        <v>398</v>
      </c>
      <c r="M673" t="s">
        <v>1664</v>
      </c>
      <c r="P673" t="s">
        <v>3260</v>
      </c>
      <c r="Q673" t="s">
        <v>2005</v>
      </c>
      <c r="R673" t="s">
        <v>2532</v>
      </c>
      <c r="S673" t="s">
        <v>3968</v>
      </c>
      <c r="T673" t="s">
        <v>3160</v>
      </c>
      <c r="U673" t="s">
        <v>3728</v>
      </c>
      <c r="V673" t="s">
        <v>4908</v>
      </c>
      <c r="W673" t="s">
        <v>1919</v>
      </c>
      <c r="X673" t="s">
        <v>3898</v>
      </c>
      <c r="Z673" t="s">
        <v>3004</v>
      </c>
      <c r="AA673" t="s">
        <v>3179</v>
      </c>
    </row>
    <row r="674" spans="2:27" x14ac:dyDescent="0.25">
      <c r="B674" t="s">
        <v>692</v>
      </c>
      <c r="C674" t="s">
        <v>1514</v>
      </c>
      <c r="D674" t="s">
        <v>1791</v>
      </c>
      <c r="F674" t="s">
        <v>1754</v>
      </c>
      <c r="G674" t="s">
        <v>2053</v>
      </c>
      <c r="H674" t="s">
        <v>768</v>
      </c>
      <c r="I674" t="s">
        <v>1443</v>
      </c>
      <c r="L674" t="s">
        <v>399</v>
      </c>
      <c r="M674" t="s">
        <v>1942</v>
      </c>
      <c r="P674" t="s">
        <v>3261</v>
      </c>
      <c r="Q674" t="s">
        <v>4058</v>
      </c>
      <c r="R674" t="s">
        <v>1122</v>
      </c>
      <c r="S674" t="s">
        <v>650</v>
      </c>
      <c r="T674" t="s">
        <v>3161</v>
      </c>
      <c r="U674" t="s">
        <v>2670</v>
      </c>
      <c r="V674" t="s">
        <v>6285</v>
      </c>
      <c r="W674" t="s">
        <v>391</v>
      </c>
      <c r="X674" t="s">
        <v>4566</v>
      </c>
      <c r="Z674" t="s">
        <v>4894</v>
      </c>
      <c r="AA674" t="s">
        <v>3180</v>
      </c>
    </row>
    <row r="675" spans="2:27" x14ac:dyDescent="0.25">
      <c r="B675" t="s">
        <v>693</v>
      </c>
      <c r="C675" t="s">
        <v>1515</v>
      </c>
      <c r="D675" t="s">
        <v>1792</v>
      </c>
      <c r="F675" t="s">
        <v>2283</v>
      </c>
      <c r="G675" t="s">
        <v>1484</v>
      </c>
      <c r="H675" t="s">
        <v>2588</v>
      </c>
      <c r="I675" t="s">
        <v>1445</v>
      </c>
      <c r="L675" t="s">
        <v>400</v>
      </c>
      <c r="M675" t="s">
        <v>2433</v>
      </c>
      <c r="P675" t="s">
        <v>3262</v>
      </c>
      <c r="Q675" t="s">
        <v>2474</v>
      </c>
      <c r="R675" t="s">
        <v>3227</v>
      </c>
      <c r="S675" t="s">
        <v>3974</v>
      </c>
      <c r="T675" t="s">
        <v>4931</v>
      </c>
      <c r="U675" t="s">
        <v>3729</v>
      </c>
      <c r="V675" t="s">
        <v>3080</v>
      </c>
      <c r="W675" t="s">
        <v>3456</v>
      </c>
      <c r="X675" t="s">
        <v>4276</v>
      </c>
      <c r="Z675" t="s">
        <v>3005</v>
      </c>
      <c r="AA675" t="s">
        <v>2134</v>
      </c>
    </row>
    <row r="676" spans="2:27" x14ac:dyDescent="0.25">
      <c r="B676" t="s">
        <v>694</v>
      </c>
      <c r="C676" t="s">
        <v>1516</v>
      </c>
      <c r="D676" t="s">
        <v>866</v>
      </c>
      <c r="F676" t="s">
        <v>2284</v>
      </c>
      <c r="G676" t="s">
        <v>883</v>
      </c>
      <c r="H676" t="s">
        <v>769</v>
      </c>
      <c r="I676" t="s">
        <v>1446</v>
      </c>
      <c r="L676" t="s">
        <v>401</v>
      </c>
      <c r="M676" t="s">
        <v>2434</v>
      </c>
      <c r="P676" t="s">
        <v>3263</v>
      </c>
      <c r="Q676" t="s">
        <v>4769</v>
      </c>
      <c r="R676" t="s">
        <v>3228</v>
      </c>
      <c r="S676" t="s">
        <v>2573</v>
      </c>
      <c r="T676" t="s">
        <v>3162</v>
      </c>
      <c r="U676" t="s">
        <v>6100</v>
      </c>
      <c r="V676" t="s">
        <v>168</v>
      </c>
      <c r="W676" t="s">
        <v>3460</v>
      </c>
      <c r="X676" t="s">
        <v>2855</v>
      </c>
      <c r="Z676" t="s">
        <v>5523</v>
      </c>
      <c r="AA676" t="s">
        <v>3181</v>
      </c>
    </row>
    <row r="677" spans="2:27" x14ac:dyDescent="0.25">
      <c r="B677" t="s">
        <v>695</v>
      </c>
      <c r="C677" t="s">
        <v>1517</v>
      </c>
      <c r="D677" t="s">
        <v>1477</v>
      </c>
      <c r="F677" t="s">
        <v>748</v>
      </c>
      <c r="G677" t="s">
        <v>884</v>
      </c>
      <c r="H677" t="s">
        <v>770</v>
      </c>
      <c r="I677" t="s">
        <v>1448</v>
      </c>
      <c r="L677" t="s">
        <v>1193</v>
      </c>
      <c r="M677" t="s">
        <v>1225</v>
      </c>
      <c r="P677" t="s">
        <v>3264</v>
      </c>
      <c r="Q677" t="s">
        <v>2258</v>
      </c>
      <c r="R677" t="s">
        <v>3229</v>
      </c>
      <c r="S677" t="s">
        <v>3977</v>
      </c>
      <c r="T677" t="s">
        <v>3163</v>
      </c>
      <c r="U677" t="s">
        <v>3736</v>
      </c>
      <c r="V677" t="s">
        <v>169</v>
      </c>
      <c r="W677" t="s">
        <v>6713</v>
      </c>
      <c r="X677" t="s">
        <v>3338</v>
      </c>
      <c r="Z677" t="s">
        <v>6259</v>
      </c>
      <c r="AA677" t="s">
        <v>3182</v>
      </c>
    </row>
    <row r="678" spans="2:27" x14ac:dyDescent="0.25">
      <c r="B678" t="s">
        <v>696</v>
      </c>
      <c r="C678" t="s">
        <v>1518</v>
      </c>
      <c r="D678" t="s">
        <v>1793</v>
      </c>
      <c r="F678" t="s">
        <v>1756</v>
      </c>
      <c r="G678" t="s">
        <v>885</v>
      </c>
      <c r="H678" t="s">
        <v>771</v>
      </c>
      <c r="I678" t="s">
        <v>2500</v>
      </c>
      <c r="L678" t="s">
        <v>2174</v>
      </c>
      <c r="M678" t="s">
        <v>1665</v>
      </c>
      <c r="P678" t="s">
        <v>3265</v>
      </c>
      <c r="Q678" t="s">
        <v>4065</v>
      </c>
      <c r="R678" t="s">
        <v>3230</v>
      </c>
      <c r="S678" t="s">
        <v>2248</v>
      </c>
      <c r="T678" t="s">
        <v>3164</v>
      </c>
      <c r="U678" t="s">
        <v>3739</v>
      </c>
      <c r="V678" t="s">
        <v>6286</v>
      </c>
      <c r="W678" t="s">
        <v>3462</v>
      </c>
      <c r="X678" t="s">
        <v>3537</v>
      </c>
      <c r="Z678" t="s">
        <v>139</v>
      </c>
      <c r="AA678" t="s">
        <v>5326</v>
      </c>
    </row>
    <row r="679" spans="2:27" x14ac:dyDescent="0.25">
      <c r="B679" t="s">
        <v>697</v>
      </c>
      <c r="C679" t="s">
        <v>1519</v>
      </c>
      <c r="D679" t="s">
        <v>871</v>
      </c>
      <c r="F679" t="s">
        <v>2285</v>
      </c>
      <c r="G679" t="s">
        <v>1487</v>
      </c>
      <c r="H679" t="s">
        <v>1763</v>
      </c>
      <c r="I679" t="s">
        <v>2501</v>
      </c>
      <c r="L679" t="s">
        <v>402</v>
      </c>
      <c r="M679" t="s">
        <v>2662</v>
      </c>
      <c r="P679" t="s">
        <v>3266</v>
      </c>
      <c r="Q679" t="s">
        <v>1741</v>
      </c>
      <c r="R679" t="s">
        <v>4950</v>
      </c>
      <c r="S679" t="s">
        <v>3979</v>
      </c>
      <c r="T679" t="s">
        <v>225</v>
      </c>
      <c r="U679" t="s">
        <v>3740</v>
      </c>
      <c r="V679" t="s">
        <v>3081</v>
      </c>
      <c r="W679" t="s">
        <v>4693</v>
      </c>
      <c r="X679" t="s">
        <v>4475</v>
      </c>
      <c r="Z679" t="s">
        <v>6260</v>
      </c>
      <c r="AA679" t="s">
        <v>2135</v>
      </c>
    </row>
    <row r="680" spans="2:27" x14ac:dyDescent="0.25">
      <c r="B680" t="s">
        <v>698</v>
      </c>
      <c r="C680" t="s">
        <v>1520</v>
      </c>
      <c r="D680" t="s">
        <v>872</v>
      </c>
      <c r="F680" t="s">
        <v>750</v>
      </c>
      <c r="G680" t="s">
        <v>890</v>
      </c>
      <c r="H680" t="s">
        <v>772</v>
      </c>
      <c r="I680" t="s">
        <v>1449</v>
      </c>
      <c r="L680" t="s">
        <v>1651</v>
      </c>
      <c r="M680" t="s">
        <v>1943</v>
      </c>
      <c r="P680" t="s">
        <v>3267</v>
      </c>
      <c r="Q680" t="s">
        <v>4770</v>
      </c>
      <c r="R680" t="s">
        <v>3231</v>
      </c>
      <c r="S680" t="s">
        <v>657</v>
      </c>
      <c r="T680" t="s">
        <v>3165</v>
      </c>
      <c r="U680" t="s">
        <v>5075</v>
      </c>
      <c r="V680" t="s">
        <v>4910</v>
      </c>
      <c r="W680" t="s">
        <v>3464</v>
      </c>
      <c r="X680" t="s">
        <v>1995</v>
      </c>
      <c r="Z680" t="s">
        <v>3006</v>
      </c>
      <c r="AA680" t="s">
        <v>1113</v>
      </c>
    </row>
    <row r="681" spans="2:27" x14ac:dyDescent="0.25">
      <c r="B681" t="s">
        <v>699</v>
      </c>
      <c r="C681" t="s">
        <v>1521</v>
      </c>
      <c r="D681" t="s">
        <v>875</v>
      </c>
      <c r="F681" t="s">
        <v>1757</v>
      </c>
      <c r="G681" t="s">
        <v>2508</v>
      </c>
      <c r="H681" t="s">
        <v>774</v>
      </c>
      <c r="I681" t="s">
        <v>2038</v>
      </c>
      <c r="L681" t="s">
        <v>403</v>
      </c>
      <c r="M681" t="s">
        <v>1944</v>
      </c>
      <c r="P681" t="s">
        <v>3268</v>
      </c>
      <c r="Q681" t="s">
        <v>4069</v>
      </c>
      <c r="R681" t="s">
        <v>3232</v>
      </c>
      <c r="S681" t="s">
        <v>5160</v>
      </c>
      <c r="T681" t="s">
        <v>4933</v>
      </c>
      <c r="U681" t="s">
        <v>3741</v>
      </c>
      <c r="V681" t="s">
        <v>3082</v>
      </c>
      <c r="W681" t="s">
        <v>3465</v>
      </c>
      <c r="X681" t="s">
        <v>3277</v>
      </c>
      <c r="Z681" t="s">
        <v>140</v>
      </c>
      <c r="AA681" t="s">
        <v>3183</v>
      </c>
    </row>
    <row r="682" spans="2:27" x14ac:dyDescent="0.25">
      <c r="B682" t="s">
        <v>700</v>
      </c>
      <c r="C682" t="s">
        <v>1522</v>
      </c>
      <c r="D682" t="s">
        <v>1794</v>
      </c>
      <c r="F682" t="s">
        <v>752</v>
      </c>
      <c r="G682" t="s">
        <v>1488</v>
      </c>
      <c r="H682" t="s">
        <v>778</v>
      </c>
      <c r="I682" t="s">
        <v>1453</v>
      </c>
      <c r="L682" t="s">
        <v>2175</v>
      </c>
      <c r="M682" t="s">
        <v>1226</v>
      </c>
      <c r="P682" t="s">
        <v>3269</v>
      </c>
      <c r="Q682" t="s">
        <v>4071</v>
      </c>
      <c r="R682" t="s">
        <v>3233</v>
      </c>
      <c r="S682" t="s">
        <v>4764</v>
      </c>
      <c r="T682" t="s">
        <v>3167</v>
      </c>
      <c r="U682" t="s">
        <v>1689</v>
      </c>
      <c r="V682" t="s">
        <v>3083</v>
      </c>
      <c r="W682" t="s">
        <v>6074</v>
      </c>
      <c r="X682" t="s">
        <v>3546</v>
      </c>
      <c r="Z682" t="s">
        <v>3007</v>
      </c>
      <c r="AA682" t="s">
        <v>3185</v>
      </c>
    </row>
    <row r="683" spans="2:27" x14ac:dyDescent="0.25">
      <c r="B683" t="s">
        <v>701</v>
      </c>
      <c r="C683" t="s">
        <v>1523</v>
      </c>
      <c r="D683" t="s">
        <v>876</v>
      </c>
      <c r="F683" t="s">
        <v>1759</v>
      </c>
      <c r="G683" t="s">
        <v>1491</v>
      </c>
      <c r="H683" t="s">
        <v>779</v>
      </c>
      <c r="I683" t="s">
        <v>2502</v>
      </c>
      <c r="L683" t="s">
        <v>404</v>
      </c>
      <c r="M683" t="s">
        <v>1227</v>
      </c>
      <c r="P683" t="s">
        <v>3270</v>
      </c>
      <c r="Q683" t="s">
        <v>4072</v>
      </c>
      <c r="R683" t="s">
        <v>3234</v>
      </c>
      <c r="S683" t="s">
        <v>5163</v>
      </c>
      <c r="T683" t="s">
        <v>3168</v>
      </c>
      <c r="U683" t="s">
        <v>2214</v>
      </c>
      <c r="V683" t="s">
        <v>2623</v>
      </c>
      <c r="W683" t="s">
        <v>6714</v>
      </c>
      <c r="X683" t="s">
        <v>4505</v>
      </c>
      <c r="Z683" t="s">
        <v>6261</v>
      </c>
      <c r="AA683" t="s">
        <v>1602</v>
      </c>
    </row>
    <row r="684" spans="2:27" x14ac:dyDescent="0.25">
      <c r="B684" t="s">
        <v>702</v>
      </c>
      <c r="C684" t="s">
        <v>1524</v>
      </c>
      <c r="D684" t="s">
        <v>1795</v>
      </c>
      <c r="F684" t="s">
        <v>753</v>
      </c>
      <c r="G684" t="s">
        <v>1492</v>
      </c>
      <c r="H684" t="s">
        <v>781</v>
      </c>
      <c r="I684" t="s">
        <v>1456</v>
      </c>
      <c r="L684" t="s">
        <v>1652</v>
      </c>
      <c r="M684" t="s">
        <v>460</v>
      </c>
      <c r="P684" t="s">
        <v>3271</v>
      </c>
      <c r="Q684" t="s">
        <v>2262</v>
      </c>
      <c r="R684" t="s">
        <v>3236</v>
      </c>
      <c r="S684" t="s">
        <v>5405</v>
      </c>
      <c r="T684" t="s">
        <v>227</v>
      </c>
      <c r="U684" t="s">
        <v>6101</v>
      </c>
      <c r="V684" t="s">
        <v>171</v>
      </c>
      <c r="W684" t="s">
        <v>6379</v>
      </c>
      <c r="X684" t="s">
        <v>4522</v>
      </c>
      <c r="Z684" t="s">
        <v>3008</v>
      </c>
      <c r="AA684" t="s">
        <v>3188</v>
      </c>
    </row>
    <row r="685" spans="2:27" x14ac:dyDescent="0.25">
      <c r="B685" t="s">
        <v>703</v>
      </c>
      <c r="C685" t="s">
        <v>1525</v>
      </c>
      <c r="D685" t="s">
        <v>877</v>
      </c>
      <c r="F685" t="s">
        <v>755</v>
      </c>
      <c r="G685" t="s">
        <v>1493</v>
      </c>
      <c r="H685" t="s">
        <v>1764</v>
      </c>
      <c r="I685" t="s">
        <v>1457</v>
      </c>
      <c r="L685" t="s">
        <v>1922</v>
      </c>
      <c r="M685" t="s">
        <v>1228</v>
      </c>
      <c r="P685" t="s">
        <v>3272</v>
      </c>
      <c r="Q685" t="s">
        <v>4078</v>
      </c>
      <c r="R685" t="s">
        <v>4951</v>
      </c>
      <c r="S685" t="s">
        <v>3993</v>
      </c>
      <c r="T685" t="s">
        <v>5590</v>
      </c>
      <c r="U685" t="s">
        <v>543</v>
      </c>
      <c r="V685" t="s">
        <v>3084</v>
      </c>
      <c r="W685" t="s">
        <v>3466</v>
      </c>
      <c r="X685" t="s">
        <v>2022</v>
      </c>
      <c r="Z685" t="s">
        <v>5524</v>
      </c>
      <c r="AA685" t="s">
        <v>2637</v>
      </c>
    </row>
    <row r="686" spans="2:27" x14ac:dyDescent="0.25">
      <c r="B686" t="s">
        <v>704</v>
      </c>
      <c r="C686" t="s">
        <v>1526</v>
      </c>
      <c r="D686" t="s">
        <v>880</v>
      </c>
      <c r="F686" t="s">
        <v>2286</v>
      </c>
      <c r="G686" t="s">
        <v>1496</v>
      </c>
      <c r="H686" t="s">
        <v>782</v>
      </c>
      <c r="I686" t="s">
        <v>2041</v>
      </c>
      <c r="L686" t="s">
        <v>2176</v>
      </c>
      <c r="M686" t="s">
        <v>1945</v>
      </c>
      <c r="P686" t="s">
        <v>3273</v>
      </c>
      <c r="Q686" t="s">
        <v>4080</v>
      </c>
      <c r="R686" t="s">
        <v>4952</v>
      </c>
      <c r="S686" t="s">
        <v>5406</v>
      </c>
      <c r="T686" t="s">
        <v>3169</v>
      </c>
      <c r="U686" t="s">
        <v>3752</v>
      </c>
      <c r="V686" t="s">
        <v>3085</v>
      </c>
      <c r="W686" t="s">
        <v>3470</v>
      </c>
      <c r="X686" t="s">
        <v>3210</v>
      </c>
      <c r="Z686" t="s">
        <v>6262</v>
      </c>
      <c r="AA686" t="s">
        <v>238</v>
      </c>
    </row>
    <row r="687" spans="2:27" x14ac:dyDescent="0.25">
      <c r="B687" t="s">
        <v>705</v>
      </c>
      <c r="C687" t="s">
        <v>1527</v>
      </c>
      <c r="D687" t="s">
        <v>1796</v>
      </c>
      <c r="F687" t="s">
        <v>756</v>
      </c>
      <c r="G687" t="s">
        <v>1497</v>
      </c>
      <c r="H687" t="s">
        <v>784</v>
      </c>
      <c r="I687" t="s">
        <v>2042</v>
      </c>
      <c r="L687" t="s">
        <v>2177</v>
      </c>
      <c r="M687" t="s">
        <v>462</v>
      </c>
      <c r="P687" t="s">
        <v>3274</v>
      </c>
      <c r="Q687" t="s">
        <v>4771</v>
      </c>
      <c r="R687" t="s">
        <v>4953</v>
      </c>
      <c r="S687" t="s">
        <v>3997</v>
      </c>
      <c r="T687" t="s">
        <v>5591</v>
      </c>
      <c r="U687" t="s">
        <v>2215</v>
      </c>
      <c r="V687" t="s">
        <v>4911</v>
      </c>
      <c r="W687" t="s">
        <v>3471</v>
      </c>
      <c r="X687" t="s">
        <v>4270</v>
      </c>
      <c r="Z687" t="s">
        <v>5525</v>
      </c>
      <c r="AA687" t="s">
        <v>3190</v>
      </c>
    </row>
    <row r="688" spans="2:27" x14ac:dyDescent="0.25">
      <c r="B688" t="s">
        <v>706</v>
      </c>
      <c r="C688" t="s">
        <v>1528</v>
      </c>
      <c r="D688" t="s">
        <v>1797</v>
      </c>
      <c r="F688" t="s">
        <v>2287</v>
      </c>
      <c r="G688" t="s">
        <v>2056</v>
      </c>
      <c r="H688" t="s">
        <v>1765</v>
      </c>
      <c r="I688" t="s">
        <v>2503</v>
      </c>
      <c r="L688" t="s">
        <v>405</v>
      </c>
      <c r="M688" t="s">
        <v>463</v>
      </c>
      <c r="P688" t="s">
        <v>1889</v>
      </c>
      <c r="Q688" t="s">
        <v>4772</v>
      </c>
      <c r="R688" t="s">
        <v>3238</v>
      </c>
      <c r="S688" t="s">
        <v>4001</v>
      </c>
      <c r="T688" t="s">
        <v>5592</v>
      </c>
      <c r="U688" t="s">
        <v>3753</v>
      </c>
      <c r="V688" t="s">
        <v>3086</v>
      </c>
      <c r="W688" t="s">
        <v>400</v>
      </c>
      <c r="X688" t="s">
        <v>4122</v>
      </c>
      <c r="Z688" t="s">
        <v>6263</v>
      </c>
      <c r="AA688" t="s">
        <v>3191</v>
      </c>
    </row>
    <row r="689" spans="2:27" x14ac:dyDescent="0.25">
      <c r="B689" t="s">
        <v>707</v>
      </c>
      <c r="C689" t="s">
        <v>1529</v>
      </c>
      <c r="D689" t="s">
        <v>1483</v>
      </c>
      <c r="F689" t="s">
        <v>2288</v>
      </c>
      <c r="G689" t="s">
        <v>1498</v>
      </c>
      <c r="H689" t="s">
        <v>785</v>
      </c>
      <c r="I689" t="s">
        <v>1458</v>
      </c>
      <c r="L689" t="s">
        <v>2417</v>
      </c>
      <c r="M689" t="s">
        <v>1946</v>
      </c>
      <c r="P689" t="s">
        <v>3275</v>
      </c>
      <c r="Q689" t="s">
        <v>4773</v>
      </c>
      <c r="R689" t="s">
        <v>3239</v>
      </c>
      <c r="S689" t="s">
        <v>4003</v>
      </c>
      <c r="T689" t="s">
        <v>4934</v>
      </c>
      <c r="U689" t="s">
        <v>1268</v>
      </c>
      <c r="V689" t="s">
        <v>3087</v>
      </c>
      <c r="W689" t="s">
        <v>3472</v>
      </c>
      <c r="X689" t="s">
        <v>4191</v>
      </c>
      <c r="Z689" t="s">
        <v>1853</v>
      </c>
      <c r="AA689" t="s">
        <v>3192</v>
      </c>
    </row>
    <row r="690" spans="2:27" x14ac:dyDescent="0.25">
      <c r="B690" t="s">
        <v>708</v>
      </c>
      <c r="C690" t="s">
        <v>1530</v>
      </c>
      <c r="D690" t="s">
        <v>883</v>
      </c>
      <c r="F690" t="s">
        <v>758</v>
      </c>
      <c r="G690" t="s">
        <v>1499</v>
      </c>
      <c r="H690" t="s">
        <v>2589</v>
      </c>
      <c r="I690" t="s">
        <v>2043</v>
      </c>
      <c r="L690" t="s">
        <v>406</v>
      </c>
      <c r="M690" t="s">
        <v>1672</v>
      </c>
      <c r="P690" t="s">
        <v>3276</v>
      </c>
      <c r="Q690" t="s">
        <v>2265</v>
      </c>
      <c r="R690" t="s">
        <v>2147</v>
      </c>
      <c r="S690" t="s">
        <v>4005</v>
      </c>
      <c r="T690" t="s">
        <v>5593</v>
      </c>
      <c r="U690" t="s">
        <v>1269</v>
      </c>
      <c r="V690" t="s">
        <v>3088</v>
      </c>
      <c r="W690" t="s">
        <v>3473</v>
      </c>
      <c r="X690" t="s">
        <v>3625</v>
      </c>
      <c r="Z690" t="s">
        <v>1568</v>
      </c>
      <c r="AA690" t="s">
        <v>2138</v>
      </c>
    </row>
    <row r="691" spans="2:27" x14ac:dyDescent="0.25">
      <c r="B691" t="s">
        <v>709</v>
      </c>
      <c r="D691" t="s">
        <v>1798</v>
      </c>
      <c r="F691" t="s">
        <v>1760</v>
      </c>
      <c r="G691" t="s">
        <v>904</v>
      </c>
      <c r="H691" t="s">
        <v>787</v>
      </c>
      <c r="I691" t="s">
        <v>1459</v>
      </c>
      <c r="L691" t="s">
        <v>1653</v>
      </c>
      <c r="M691" t="s">
        <v>2663</v>
      </c>
      <c r="P691" t="s">
        <v>3277</v>
      </c>
      <c r="Q691" t="s">
        <v>2266</v>
      </c>
      <c r="R691" t="s">
        <v>3240</v>
      </c>
      <c r="S691" t="s">
        <v>2249</v>
      </c>
      <c r="T691" t="s">
        <v>3171</v>
      </c>
      <c r="U691" t="s">
        <v>3755</v>
      </c>
      <c r="V691" t="s">
        <v>5561</v>
      </c>
      <c r="W691" t="s">
        <v>2174</v>
      </c>
      <c r="X691" t="s">
        <v>4228</v>
      </c>
      <c r="Z691" t="s">
        <v>1043</v>
      </c>
      <c r="AA691" t="s">
        <v>1879</v>
      </c>
    </row>
    <row r="692" spans="2:27" x14ac:dyDescent="0.25">
      <c r="B692" t="s">
        <v>710</v>
      </c>
      <c r="D692" t="s">
        <v>886</v>
      </c>
      <c r="F692" t="s">
        <v>2289</v>
      </c>
      <c r="G692" t="s">
        <v>1502</v>
      </c>
      <c r="H692" t="s">
        <v>789</v>
      </c>
      <c r="I692" t="s">
        <v>2702</v>
      </c>
      <c r="L692" t="s">
        <v>407</v>
      </c>
      <c r="M692" t="s">
        <v>1229</v>
      </c>
      <c r="P692" t="s">
        <v>3278</v>
      </c>
      <c r="Q692" t="s">
        <v>4089</v>
      </c>
      <c r="R692" t="s">
        <v>3241</v>
      </c>
      <c r="S692" t="s">
        <v>5166</v>
      </c>
      <c r="T692" t="s">
        <v>4935</v>
      </c>
      <c r="U692" t="s">
        <v>2562</v>
      </c>
      <c r="V692" t="s">
        <v>3089</v>
      </c>
      <c r="W692" t="s">
        <v>3476</v>
      </c>
      <c r="X692" t="s">
        <v>4098</v>
      </c>
      <c r="Z692" t="s">
        <v>3009</v>
      </c>
      <c r="AA692" t="s">
        <v>3194</v>
      </c>
    </row>
    <row r="693" spans="2:27" x14ac:dyDescent="0.25">
      <c r="B693" t="s">
        <v>711</v>
      </c>
      <c r="D693" t="s">
        <v>889</v>
      </c>
      <c r="F693" t="s">
        <v>763</v>
      </c>
      <c r="G693" t="s">
        <v>1503</v>
      </c>
      <c r="H693" t="s">
        <v>2590</v>
      </c>
      <c r="I693" t="s">
        <v>2044</v>
      </c>
      <c r="L693" t="s">
        <v>408</v>
      </c>
      <c r="M693" t="s">
        <v>2664</v>
      </c>
      <c r="P693" t="s">
        <v>3279</v>
      </c>
      <c r="Q693" t="s">
        <v>1743</v>
      </c>
      <c r="R693" t="s">
        <v>4954</v>
      </c>
      <c r="S693" t="s">
        <v>4028</v>
      </c>
      <c r="T693" t="s">
        <v>3174</v>
      </c>
      <c r="U693" t="s">
        <v>3756</v>
      </c>
      <c r="V693" t="s">
        <v>6287</v>
      </c>
      <c r="W693" t="s">
        <v>3477</v>
      </c>
      <c r="X693" t="s">
        <v>4341</v>
      </c>
      <c r="Z693" t="s">
        <v>3010</v>
      </c>
      <c r="AA693" t="s">
        <v>2388</v>
      </c>
    </row>
    <row r="694" spans="2:27" x14ac:dyDescent="0.25">
      <c r="B694" t="s">
        <v>712</v>
      </c>
      <c r="D694" t="s">
        <v>890</v>
      </c>
      <c r="F694" t="s">
        <v>766</v>
      </c>
      <c r="G694" t="s">
        <v>2327</v>
      </c>
      <c r="H694" t="s">
        <v>1766</v>
      </c>
      <c r="I694" t="s">
        <v>1462</v>
      </c>
      <c r="L694" t="s">
        <v>409</v>
      </c>
      <c r="M694" t="s">
        <v>1230</v>
      </c>
      <c r="P694" t="s">
        <v>3280</v>
      </c>
      <c r="Q694" t="s">
        <v>4774</v>
      </c>
      <c r="R694" t="s">
        <v>4656</v>
      </c>
      <c r="S694" t="s">
        <v>2252</v>
      </c>
      <c r="T694" t="s">
        <v>3175</v>
      </c>
      <c r="U694" t="s">
        <v>3758</v>
      </c>
      <c r="V694" t="s">
        <v>3091</v>
      </c>
      <c r="W694" t="s">
        <v>5361</v>
      </c>
      <c r="X694" t="s">
        <v>2784</v>
      </c>
      <c r="Z694" t="s">
        <v>1044</v>
      </c>
      <c r="AA694" t="s">
        <v>3195</v>
      </c>
    </row>
    <row r="695" spans="2:27" x14ac:dyDescent="0.25">
      <c r="B695" t="s">
        <v>713</v>
      </c>
      <c r="D695" t="s">
        <v>1799</v>
      </c>
      <c r="F695" t="s">
        <v>1762</v>
      </c>
      <c r="G695" t="s">
        <v>2328</v>
      </c>
      <c r="H695" t="s">
        <v>1767</v>
      </c>
      <c r="I695" t="s">
        <v>2045</v>
      </c>
      <c r="L695" t="s">
        <v>410</v>
      </c>
      <c r="M695" t="s">
        <v>2194</v>
      </c>
      <c r="P695" t="s">
        <v>1613</v>
      </c>
      <c r="Q695" t="s">
        <v>4775</v>
      </c>
      <c r="R695" t="s">
        <v>4955</v>
      </c>
      <c r="S695" t="s">
        <v>5407</v>
      </c>
      <c r="T695" t="s">
        <v>5594</v>
      </c>
      <c r="U695" t="s">
        <v>3759</v>
      </c>
      <c r="V695" t="s">
        <v>5562</v>
      </c>
      <c r="W695" t="s">
        <v>404</v>
      </c>
      <c r="X695" t="s">
        <v>4214</v>
      </c>
      <c r="Z695" t="s">
        <v>1569</v>
      </c>
      <c r="AA695" t="s">
        <v>6054</v>
      </c>
    </row>
    <row r="696" spans="2:27" x14ac:dyDescent="0.25">
      <c r="B696" t="s">
        <v>714</v>
      </c>
      <c r="D696" t="s">
        <v>894</v>
      </c>
      <c r="F696" t="s">
        <v>2290</v>
      </c>
      <c r="G696" t="s">
        <v>2329</v>
      </c>
      <c r="H696" t="s">
        <v>792</v>
      </c>
      <c r="I696" t="s">
        <v>1463</v>
      </c>
      <c r="L696" t="s">
        <v>411</v>
      </c>
      <c r="M696" t="s">
        <v>1231</v>
      </c>
      <c r="P696" t="s">
        <v>3281</v>
      </c>
      <c r="Q696" t="s">
        <v>2478</v>
      </c>
      <c r="R696" t="s">
        <v>4956</v>
      </c>
      <c r="S696" t="s">
        <v>4031</v>
      </c>
      <c r="T696" t="s">
        <v>3176</v>
      </c>
      <c r="U696" t="s">
        <v>3760</v>
      </c>
      <c r="V696" t="s">
        <v>6288</v>
      </c>
      <c r="W696" t="s">
        <v>3484</v>
      </c>
      <c r="X696" t="s">
        <v>2769</v>
      </c>
      <c r="Z696" t="s">
        <v>3011</v>
      </c>
      <c r="AA696" t="s">
        <v>6697</v>
      </c>
    </row>
    <row r="697" spans="2:27" x14ac:dyDescent="0.25">
      <c r="B697" t="s">
        <v>715</v>
      </c>
      <c r="D697" t="s">
        <v>895</v>
      </c>
      <c r="F697" t="s">
        <v>769</v>
      </c>
      <c r="G697" t="s">
        <v>912</v>
      </c>
      <c r="H697" t="s">
        <v>2295</v>
      </c>
      <c r="I697" t="s">
        <v>852</v>
      </c>
      <c r="L697" t="s">
        <v>412</v>
      </c>
      <c r="M697" t="s">
        <v>1947</v>
      </c>
      <c r="P697" t="s">
        <v>3282</v>
      </c>
      <c r="Q697" t="s">
        <v>4094</v>
      </c>
      <c r="R697" t="s">
        <v>260</v>
      </c>
      <c r="S697" t="s">
        <v>1736</v>
      </c>
      <c r="T697" t="s">
        <v>3177</v>
      </c>
      <c r="U697" t="s">
        <v>3761</v>
      </c>
      <c r="V697" t="s">
        <v>3092</v>
      </c>
      <c r="W697" t="s">
        <v>1923</v>
      </c>
      <c r="X697" t="s">
        <v>3793</v>
      </c>
      <c r="Z697" t="s">
        <v>3012</v>
      </c>
      <c r="AA697" t="s">
        <v>2140</v>
      </c>
    </row>
    <row r="698" spans="2:27" x14ac:dyDescent="0.25">
      <c r="B698" t="s">
        <v>716</v>
      </c>
      <c r="D698" t="s">
        <v>896</v>
      </c>
      <c r="F698" t="s">
        <v>770</v>
      </c>
      <c r="G698" t="s">
        <v>1505</v>
      </c>
      <c r="H698" t="s">
        <v>1768</v>
      </c>
      <c r="I698" t="s">
        <v>1465</v>
      </c>
      <c r="L698" t="s">
        <v>413</v>
      </c>
      <c r="M698" t="s">
        <v>469</v>
      </c>
      <c r="P698" t="s">
        <v>3283</v>
      </c>
      <c r="Q698" t="s">
        <v>2580</v>
      </c>
      <c r="R698" t="s">
        <v>4957</v>
      </c>
      <c r="S698" t="s">
        <v>4767</v>
      </c>
      <c r="T698" t="s">
        <v>4937</v>
      </c>
      <c r="U698" t="s">
        <v>3767</v>
      </c>
      <c r="V698" t="s">
        <v>4636</v>
      </c>
      <c r="W698" t="s">
        <v>3487</v>
      </c>
      <c r="X698" t="s">
        <v>4321</v>
      </c>
      <c r="Z698" t="s">
        <v>142</v>
      </c>
      <c r="AA698" t="s">
        <v>5601</v>
      </c>
    </row>
    <row r="699" spans="2:27" x14ac:dyDescent="0.25">
      <c r="B699" t="s">
        <v>717</v>
      </c>
      <c r="D699" t="s">
        <v>897</v>
      </c>
      <c r="F699" t="s">
        <v>771</v>
      </c>
      <c r="G699" t="s">
        <v>2509</v>
      </c>
      <c r="H699" t="s">
        <v>793</v>
      </c>
      <c r="I699" t="s">
        <v>1787</v>
      </c>
      <c r="L699" t="s">
        <v>414</v>
      </c>
      <c r="M699" t="s">
        <v>1948</v>
      </c>
      <c r="P699" t="s">
        <v>3284</v>
      </c>
      <c r="Q699" t="s">
        <v>4776</v>
      </c>
      <c r="R699" t="s">
        <v>4958</v>
      </c>
      <c r="S699" t="s">
        <v>4041</v>
      </c>
      <c r="T699" t="s">
        <v>3178</v>
      </c>
      <c r="U699" t="s">
        <v>1693</v>
      </c>
      <c r="V699" t="s">
        <v>2377</v>
      </c>
      <c r="W699" t="s">
        <v>3489</v>
      </c>
      <c r="X699" t="s">
        <v>4067</v>
      </c>
      <c r="Z699" t="s">
        <v>6264</v>
      </c>
      <c r="AA699" t="s">
        <v>3196</v>
      </c>
    </row>
    <row r="700" spans="2:27" x14ac:dyDescent="0.25">
      <c r="B700" t="s">
        <v>718</v>
      </c>
      <c r="D700" t="s">
        <v>1493</v>
      </c>
      <c r="F700" t="s">
        <v>1763</v>
      </c>
      <c r="G700" t="s">
        <v>1507</v>
      </c>
      <c r="H700" t="s">
        <v>2591</v>
      </c>
      <c r="I700" t="s">
        <v>2703</v>
      </c>
      <c r="L700" t="s">
        <v>2543</v>
      </c>
      <c r="M700" t="s">
        <v>1949</v>
      </c>
      <c r="P700" t="s">
        <v>3285</v>
      </c>
      <c r="Q700" t="s">
        <v>4097</v>
      </c>
      <c r="R700" t="s">
        <v>261</v>
      </c>
      <c r="S700" t="s">
        <v>2472</v>
      </c>
      <c r="T700" t="s">
        <v>5595</v>
      </c>
      <c r="U700" t="s">
        <v>4733</v>
      </c>
      <c r="V700" t="s">
        <v>3093</v>
      </c>
      <c r="W700" t="s">
        <v>3490</v>
      </c>
      <c r="X700" t="s">
        <v>4394</v>
      </c>
      <c r="Z700" t="s">
        <v>3013</v>
      </c>
      <c r="AA700" t="s">
        <v>3197</v>
      </c>
    </row>
    <row r="701" spans="2:27" x14ac:dyDescent="0.25">
      <c r="B701" t="s">
        <v>719</v>
      </c>
      <c r="D701" t="s">
        <v>899</v>
      </c>
      <c r="F701" t="s">
        <v>777</v>
      </c>
      <c r="G701" t="s">
        <v>2510</v>
      </c>
      <c r="H701" t="s">
        <v>2592</v>
      </c>
      <c r="I701" t="s">
        <v>857</v>
      </c>
      <c r="L701" t="s">
        <v>415</v>
      </c>
      <c r="M701" t="s">
        <v>471</v>
      </c>
      <c r="P701" t="s">
        <v>3286</v>
      </c>
      <c r="Q701" t="s">
        <v>4777</v>
      </c>
      <c r="R701" t="s">
        <v>3243</v>
      </c>
      <c r="S701" t="s">
        <v>5408</v>
      </c>
      <c r="T701" t="s">
        <v>1601</v>
      </c>
      <c r="U701" t="s">
        <v>3776</v>
      </c>
      <c r="V701" t="s">
        <v>6289</v>
      </c>
      <c r="W701" t="s">
        <v>3493</v>
      </c>
      <c r="X701" t="s">
        <v>2780</v>
      </c>
      <c r="Z701" t="s">
        <v>1045</v>
      </c>
      <c r="AA701" t="s">
        <v>6055</v>
      </c>
    </row>
    <row r="702" spans="2:27" x14ac:dyDescent="0.25">
      <c r="B702" t="s">
        <v>720</v>
      </c>
      <c r="D702" t="s">
        <v>900</v>
      </c>
      <c r="F702" t="s">
        <v>778</v>
      </c>
      <c r="G702" t="s">
        <v>1510</v>
      </c>
      <c r="H702" t="s">
        <v>1422</v>
      </c>
      <c r="I702" t="s">
        <v>1467</v>
      </c>
      <c r="L702" t="s">
        <v>2178</v>
      </c>
      <c r="M702" t="s">
        <v>2435</v>
      </c>
      <c r="P702" t="s">
        <v>1890</v>
      </c>
      <c r="Q702" t="s">
        <v>708</v>
      </c>
      <c r="R702" t="s">
        <v>4959</v>
      </c>
      <c r="S702" t="s">
        <v>5409</v>
      </c>
      <c r="T702" t="s">
        <v>5596</v>
      </c>
      <c r="U702" t="s">
        <v>4734</v>
      </c>
      <c r="V702" t="s">
        <v>5564</v>
      </c>
      <c r="W702" t="s">
        <v>410</v>
      </c>
      <c r="X702" t="s">
        <v>3733</v>
      </c>
      <c r="Z702" t="s">
        <v>5526</v>
      </c>
      <c r="AA702" t="s">
        <v>1880</v>
      </c>
    </row>
    <row r="703" spans="2:27" x14ac:dyDescent="0.25">
      <c r="B703" t="s">
        <v>721</v>
      </c>
      <c r="D703" t="s">
        <v>901</v>
      </c>
      <c r="F703" t="s">
        <v>2291</v>
      </c>
      <c r="G703" t="s">
        <v>917</v>
      </c>
      <c r="H703" t="s">
        <v>1769</v>
      </c>
      <c r="I703" t="s">
        <v>859</v>
      </c>
      <c r="L703" t="s">
        <v>416</v>
      </c>
      <c r="M703" t="s">
        <v>1232</v>
      </c>
      <c r="P703" t="s">
        <v>3287</v>
      </c>
      <c r="Q703" t="s">
        <v>4778</v>
      </c>
      <c r="R703" t="s">
        <v>3245</v>
      </c>
      <c r="S703" t="s">
        <v>4047</v>
      </c>
      <c r="T703" t="s">
        <v>3179</v>
      </c>
      <c r="U703" t="s">
        <v>5089</v>
      </c>
      <c r="V703" t="s">
        <v>1072</v>
      </c>
      <c r="W703" t="s">
        <v>1925</v>
      </c>
      <c r="X703" t="s">
        <v>4035</v>
      </c>
      <c r="Z703" t="s">
        <v>2111</v>
      </c>
      <c r="AA703" t="s">
        <v>241</v>
      </c>
    </row>
    <row r="704" spans="2:27" x14ac:dyDescent="0.25">
      <c r="B704" t="s">
        <v>722</v>
      </c>
      <c r="D704" t="s">
        <v>1800</v>
      </c>
      <c r="F704" t="s">
        <v>2292</v>
      </c>
      <c r="G704" t="s">
        <v>1513</v>
      </c>
      <c r="H704" t="s">
        <v>2296</v>
      </c>
      <c r="I704" t="s">
        <v>1468</v>
      </c>
      <c r="L704" t="s">
        <v>2179</v>
      </c>
      <c r="M704" t="s">
        <v>1233</v>
      </c>
      <c r="P704" t="s">
        <v>3288</v>
      </c>
      <c r="Q704" t="s">
        <v>4111</v>
      </c>
      <c r="R704" t="s">
        <v>262</v>
      </c>
      <c r="S704" t="s">
        <v>4048</v>
      </c>
      <c r="T704" t="s">
        <v>3180</v>
      </c>
      <c r="U704" t="s">
        <v>5779</v>
      </c>
      <c r="V704" t="s">
        <v>3094</v>
      </c>
      <c r="W704" t="s">
        <v>3496</v>
      </c>
      <c r="X704" t="s">
        <v>3862</v>
      </c>
      <c r="Z704" t="s">
        <v>3014</v>
      </c>
      <c r="AA704" t="s">
        <v>3198</v>
      </c>
    </row>
    <row r="705" spans="2:27" x14ac:dyDescent="0.25">
      <c r="B705" t="s">
        <v>723</v>
      </c>
      <c r="D705" t="s">
        <v>1801</v>
      </c>
      <c r="F705" t="s">
        <v>1764</v>
      </c>
      <c r="G705" t="s">
        <v>2511</v>
      </c>
      <c r="H705" t="s">
        <v>795</v>
      </c>
      <c r="I705" t="s">
        <v>2704</v>
      </c>
      <c r="L705" t="s">
        <v>2180</v>
      </c>
      <c r="M705" t="s">
        <v>2198</v>
      </c>
      <c r="P705" t="s">
        <v>3289</v>
      </c>
      <c r="Q705" t="s">
        <v>4112</v>
      </c>
      <c r="R705" t="s">
        <v>3246</v>
      </c>
      <c r="S705" t="s">
        <v>5410</v>
      </c>
      <c r="T705" t="s">
        <v>3181</v>
      </c>
      <c r="U705" t="s">
        <v>5780</v>
      </c>
      <c r="V705" t="s">
        <v>3095</v>
      </c>
      <c r="W705" t="s">
        <v>415</v>
      </c>
      <c r="X705" t="s">
        <v>4507</v>
      </c>
      <c r="Z705" t="s">
        <v>3015</v>
      </c>
      <c r="AA705" t="s">
        <v>244</v>
      </c>
    </row>
    <row r="706" spans="2:27" x14ac:dyDescent="0.25">
      <c r="B706" t="s">
        <v>724</v>
      </c>
      <c r="D706" t="s">
        <v>1802</v>
      </c>
      <c r="F706" t="s">
        <v>2293</v>
      </c>
      <c r="G706" t="s">
        <v>2512</v>
      </c>
      <c r="H706" t="s">
        <v>796</v>
      </c>
      <c r="I706" t="s">
        <v>1470</v>
      </c>
      <c r="L706" t="s">
        <v>417</v>
      </c>
      <c r="M706" t="s">
        <v>2436</v>
      </c>
      <c r="P706" t="s">
        <v>2644</v>
      </c>
      <c r="Q706" t="s">
        <v>4114</v>
      </c>
      <c r="R706" t="s">
        <v>3247</v>
      </c>
      <c r="S706" t="s">
        <v>5411</v>
      </c>
      <c r="T706" t="s">
        <v>3182</v>
      </c>
      <c r="U706" t="s">
        <v>5381</v>
      </c>
      <c r="V706" t="s">
        <v>4912</v>
      </c>
      <c r="W706" t="s">
        <v>2178</v>
      </c>
      <c r="X706" t="s">
        <v>3983</v>
      </c>
      <c r="Z706" t="s">
        <v>1854</v>
      </c>
      <c r="AA706" t="s">
        <v>6698</v>
      </c>
    </row>
    <row r="707" spans="2:27" x14ac:dyDescent="0.25">
      <c r="B707" t="s">
        <v>725</v>
      </c>
      <c r="D707" t="s">
        <v>904</v>
      </c>
      <c r="F707" t="s">
        <v>1419</v>
      </c>
      <c r="G707" t="s">
        <v>2059</v>
      </c>
      <c r="H707" t="s">
        <v>2297</v>
      </c>
      <c r="I707" t="s">
        <v>1471</v>
      </c>
      <c r="L707" t="s">
        <v>418</v>
      </c>
      <c r="M707" t="s">
        <v>1234</v>
      </c>
      <c r="P707" t="s">
        <v>2152</v>
      </c>
      <c r="Q707" t="s">
        <v>4115</v>
      </c>
      <c r="R707" t="s">
        <v>3248</v>
      </c>
      <c r="S707" t="s">
        <v>5412</v>
      </c>
      <c r="T707" t="s">
        <v>3183</v>
      </c>
      <c r="U707" t="s">
        <v>5090</v>
      </c>
      <c r="V707" t="s">
        <v>3096</v>
      </c>
      <c r="W707" t="s">
        <v>3497</v>
      </c>
      <c r="X707" t="s">
        <v>3661</v>
      </c>
      <c r="Z707" t="s">
        <v>3016</v>
      </c>
      <c r="AA707" t="s">
        <v>3203</v>
      </c>
    </row>
    <row r="708" spans="2:27" x14ac:dyDescent="0.25">
      <c r="B708" t="s">
        <v>726</v>
      </c>
      <c r="D708" t="s">
        <v>1503</v>
      </c>
      <c r="F708" t="s">
        <v>786</v>
      </c>
      <c r="G708" t="s">
        <v>2060</v>
      </c>
      <c r="H708" t="s">
        <v>2493</v>
      </c>
      <c r="I708" t="s">
        <v>2047</v>
      </c>
      <c r="L708" t="s">
        <v>1654</v>
      </c>
      <c r="M708" t="s">
        <v>2437</v>
      </c>
      <c r="P708" t="s">
        <v>3290</v>
      </c>
      <c r="Q708" t="s">
        <v>4119</v>
      </c>
      <c r="R708" t="s">
        <v>3249</v>
      </c>
      <c r="S708" t="s">
        <v>2257</v>
      </c>
      <c r="T708" t="s">
        <v>3185</v>
      </c>
      <c r="U708" t="s">
        <v>562</v>
      </c>
      <c r="V708" t="s">
        <v>4913</v>
      </c>
      <c r="W708" t="s">
        <v>418</v>
      </c>
      <c r="X708" t="s">
        <v>3345</v>
      </c>
      <c r="Z708" t="s">
        <v>3017</v>
      </c>
      <c r="AA708" t="s">
        <v>1604</v>
      </c>
    </row>
    <row r="709" spans="2:27" x14ac:dyDescent="0.25">
      <c r="B709" t="s">
        <v>727</v>
      </c>
      <c r="D709" t="s">
        <v>907</v>
      </c>
      <c r="F709" t="s">
        <v>789</v>
      </c>
      <c r="G709" t="s">
        <v>2061</v>
      </c>
      <c r="H709" t="s">
        <v>2024</v>
      </c>
      <c r="I709" t="s">
        <v>1474</v>
      </c>
      <c r="L709" t="s">
        <v>419</v>
      </c>
      <c r="M709" t="s">
        <v>1235</v>
      </c>
      <c r="P709" t="s">
        <v>3291</v>
      </c>
      <c r="Q709" t="s">
        <v>4123</v>
      </c>
      <c r="R709" t="s">
        <v>4960</v>
      </c>
      <c r="S709" t="s">
        <v>4053</v>
      </c>
      <c r="T709" t="s">
        <v>3186</v>
      </c>
      <c r="U709" t="s">
        <v>3792</v>
      </c>
      <c r="V709" t="s">
        <v>173</v>
      </c>
      <c r="W709" t="s">
        <v>3502</v>
      </c>
      <c r="X709" t="s">
        <v>3099</v>
      </c>
      <c r="Z709" t="s">
        <v>4895</v>
      </c>
      <c r="AA709" t="s">
        <v>3206</v>
      </c>
    </row>
    <row r="710" spans="2:27" x14ac:dyDescent="0.25">
      <c r="B710" t="s">
        <v>728</v>
      </c>
      <c r="D710" t="s">
        <v>908</v>
      </c>
      <c r="F710" t="s">
        <v>1766</v>
      </c>
      <c r="G710" t="s">
        <v>2062</v>
      </c>
      <c r="H710" t="s">
        <v>2025</v>
      </c>
      <c r="I710" t="s">
        <v>1475</v>
      </c>
      <c r="L710" t="s">
        <v>420</v>
      </c>
      <c r="M710" t="s">
        <v>1950</v>
      </c>
      <c r="P710" t="s">
        <v>3292</v>
      </c>
      <c r="Q710" t="s">
        <v>4125</v>
      </c>
      <c r="R710" t="s">
        <v>3250</v>
      </c>
      <c r="S710" t="s">
        <v>4054</v>
      </c>
      <c r="T710" t="s">
        <v>3187</v>
      </c>
      <c r="U710" t="s">
        <v>2673</v>
      </c>
      <c r="V710" t="s">
        <v>5567</v>
      </c>
      <c r="W710" t="s">
        <v>4698</v>
      </c>
      <c r="X710" t="s">
        <v>3375</v>
      </c>
      <c r="Z710" t="s">
        <v>4896</v>
      </c>
      <c r="AA710" t="s">
        <v>247</v>
      </c>
    </row>
    <row r="711" spans="2:27" x14ac:dyDescent="0.25">
      <c r="B711" t="s">
        <v>729</v>
      </c>
      <c r="D711" t="s">
        <v>909</v>
      </c>
      <c r="F711" t="s">
        <v>1767</v>
      </c>
      <c r="G711" t="s">
        <v>1517</v>
      </c>
      <c r="H711" t="s">
        <v>1772</v>
      </c>
      <c r="I711" t="s">
        <v>1477</v>
      </c>
      <c r="L711" t="s">
        <v>421</v>
      </c>
      <c r="M711" t="s">
        <v>477</v>
      </c>
      <c r="P711" t="s">
        <v>2394</v>
      </c>
      <c r="Q711" t="s">
        <v>4126</v>
      </c>
      <c r="R711" t="s">
        <v>3252</v>
      </c>
      <c r="S711" t="s">
        <v>4058</v>
      </c>
      <c r="T711" t="s">
        <v>5597</v>
      </c>
      <c r="U711" t="s">
        <v>4737</v>
      </c>
      <c r="V711" t="s">
        <v>6290</v>
      </c>
      <c r="W711" t="s">
        <v>1658</v>
      </c>
      <c r="X711" t="s">
        <v>3195</v>
      </c>
      <c r="Z711" t="s">
        <v>5527</v>
      </c>
      <c r="AA711" t="s">
        <v>3207</v>
      </c>
    </row>
    <row r="712" spans="2:27" x14ac:dyDescent="0.25">
      <c r="B712" t="s">
        <v>730</v>
      </c>
      <c r="D712" t="s">
        <v>1803</v>
      </c>
      <c r="F712" t="s">
        <v>2294</v>
      </c>
      <c r="G712" t="s">
        <v>1518</v>
      </c>
      <c r="H712" t="s">
        <v>2027</v>
      </c>
      <c r="I712" t="s">
        <v>2050</v>
      </c>
      <c r="L712" t="s">
        <v>1655</v>
      </c>
      <c r="M712" t="s">
        <v>1236</v>
      </c>
      <c r="P712" t="s">
        <v>3293</v>
      </c>
      <c r="Q712" t="s">
        <v>1748</v>
      </c>
      <c r="R712" t="s">
        <v>3253</v>
      </c>
      <c r="S712" t="s">
        <v>2474</v>
      </c>
      <c r="T712" t="s">
        <v>5598</v>
      </c>
      <c r="U712" t="s">
        <v>1697</v>
      </c>
      <c r="V712" t="s">
        <v>4914</v>
      </c>
      <c r="W712" t="s">
        <v>425</v>
      </c>
      <c r="X712" t="s">
        <v>1455</v>
      </c>
      <c r="Z712" t="s">
        <v>5528</v>
      </c>
      <c r="AA712" t="s">
        <v>3208</v>
      </c>
    </row>
    <row r="713" spans="2:27" x14ac:dyDescent="0.25">
      <c r="B713" t="s">
        <v>731</v>
      </c>
      <c r="D713" t="s">
        <v>1804</v>
      </c>
      <c r="F713" t="s">
        <v>792</v>
      </c>
      <c r="G713" t="s">
        <v>1519</v>
      </c>
      <c r="H713" t="s">
        <v>802</v>
      </c>
      <c r="I713" t="s">
        <v>1478</v>
      </c>
      <c r="L713" t="s">
        <v>1656</v>
      </c>
      <c r="M713" t="s">
        <v>1237</v>
      </c>
      <c r="P713" t="s">
        <v>3294</v>
      </c>
      <c r="Q713" t="s">
        <v>4779</v>
      </c>
      <c r="R713" t="s">
        <v>3254</v>
      </c>
      <c r="S713" t="s">
        <v>4769</v>
      </c>
      <c r="T713" t="s">
        <v>5599</v>
      </c>
      <c r="U713" t="s">
        <v>6102</v>
      </c>
      <c r="V713" t="s">
        <v>3097</v>
      </c>
      <c r="W713" t="s">
        <v>6715</v>
      </c>
      <c r="X713" t="s">
        <v>2958</v>
      </c>
      <c r="Z713" t="s">
        <v>3018</v>
      </c>
      <c r="AA713" t="s">
        <v>1605</v>
      </c>
    </row>
    <row r="714" spans="2:27" x14ac:dyDescent="0.25">
      <c r="B714" t="s">
        <v>732</v>
      </c>
      <c r="D714" t="s">
        <v>1805</v>
      </c>
      <c r="F714" t="s">
        <v>2295</v>
      </c>
      <c r="G714" t="s">
        <v>2513</v>
      </c>
      <c r="H714" t="s">
        <v>1773</v>
      </c>
      <c r="I714" t="s">
        <v>2705</v>
      </c>
      <c r="L714" t="s">
        <v>2181</v>
      </c>
      <c r="M714" t="s">
        <v>1238</v>
      </c>
      <c r="P714" t="s">
        <v>3295</v>
      </c>
      <c r="Q714" t="s">
        <v>4128</v>
      </c>
      <c r="R714" t="s">
        <v>2150</v>
      </c>
      <c r="S714" t="s">
        <v>5413</v>
      </c>
      <c r="T714" t="s">
        <v>5600</v>
      </c>
      <c r="U714" t="s">
        <v>3799</v>
      </c>
      <c r="V714" t="s">
        <v>6291</v>
      </c>
      <c r="W714" t="s">
        <v>3505</v>
      </c>
      <c r="X714" t="s">
        <v>2830</v>
      </c>
      <c r="Z714" t="s">
        <v>3019</v>
      </c>
      <c r="AA714" t="s">
        <v>1883</v>
      </c>
    </row>
    <row r="715" spans="2:27" x14ac:dyDescent="0.25">
      <c r="B715" t="s">
        <v>733</v>
      </c>
      <c r="D715" t="s">
        <v>1507</v>
      </c>
      <c r="F715" t="s">
        <v>1768</v>
      </c>
      <c r="G715" t="s">
        <v>2514</v>
      </c>
      <c r="H715" t="s">
        <v>2593</v>
      </c>
      <c r="I715" t="s">
        <v>1479</v>
      </c>
      <c r="L715" t="s">
        <v>422</v>
      </c>
      <c r="M715" t="s">
        <v>1951</v>
      </c>
      <c r="P715" t="s">
        <v>3296</v>
      </c>
      <c r="Q715" t="s">
        <v>2686</v>
      </c>
      <c r="R715" t="s">
        <v>3255</v>
      </c>
      <c r="S715" t="s">
        <v>4062</v>
      </c>
      <c r="T715" t="s">
        <v>2637</v>
      </c>
      <c r="U715" t="s">
        <v>5101</v>
      </c>
      <c r="V715" t="s">
        <v>174</v>
      </c>
      <c r="W715" t="s">
        <v>3508</v>
      </c>
      <c r="X715" t="s">
        <v>2794</v>
      </c>
      <c r="Z715" t="s">
        <v>3020</v>
      </c>
      <c r="AA715" t="s">
        <v>248</v>
      </c>
    </row>
    <row r="716" spans="2:27" x14ac:dyDescent="0.25">
      <c r="B716" t="s">
        <v>734</v>
      </c>
      <c r="D716" t="s">
        <v>1806</v>
      </c>
      <c r="F716" t="s">
        <v>793</v>
      </c>
      <c r="G716" t="s">
        <v>1522</v>
      </c>
      <c r="H716" t="s">
        <v>805</v>
      </c>
      <c r="I716" t="s">
        <v>2706</v>
      </c>
      <c r="L716" t="s">
        <v>1928</v>
      </c>
      <c r="M716" t="s">
        <v>478</v>
      </c>
      <c r="P716" t="s">
        <v>2155</v>
      </c>
      <c r="Q716" t="s">
        <v>4780</v>
      </c>
      <c r="R716" t="s">
        <v>1128</v>
      </c>
      <c r="S716" t="s">
        <v>2258</v>
      </c>
      <c r="T716" t="s">
        <v>4940</v>
      </c>
      <c r="U716" t="s">
        <v>5384</v>
      </c>
      <c r="V716" t="s">
        <v>4915</v>
      </c>
      <c r="W716" t="s">
        <v>3509</v>
      </c>
      <c r="X716" t="s">
        <v>3466</v>
      </c>
      <c r="Z716" t="s">
        <v>6265</v>
      </c>
      <c r="AA716" t="s">
        <v>2143</v>
      </c>
    </row>
    <row r="717" spans="2:27" x14ac:dyDescent="0.25">
      <c r="B717" t="s">
        <v>735</v>
      </c>
      <c r="D717" t="s">
        <v>914</v>
      </c>
      <c r="F717" t="s">
        <v>794</v>
      </c>
      <c r="G717" t="s">
        <v>2515</v>
      </c>
      <c r="H717" t="s">
        <v>2594</v>
      </c>
      <c r="I717" t="s">
        <v>1480</v>
      </c>
      <c r="L717" t="s">
        <v>1657</v>
      </c>
      <c r="M717" t="s">
        <v>2438</v>
      </c>
      <c r="P717" t="s">
        <v>3297</v>
      </c>
      <c r="Q717" t="s">
        <v>4781</v>
      </c>
      <c r="R717" t="s">
        <v>4961</v>
      </c>
      <c r="S717" t="s">
        <v>4065</v>
      </c>
      <c r="T717" t="s">
        <v>4941</v>
      </c>
      <c r="U717" t="s">
        <v>5783</v>
      </c>
      <c r="V717" t="s">
        <v>3098</v>
      </c>
      <c r="W717" t="s">
        <v>6394</v>
      </c>
      <c r="X717" t="s">
        <v>3019</v>
      </c>
      <c r="Z717" t="s">
        <v>3021</v>
      </c>
      <c r="AA717" t="s">
        <v>5327</v>
      </c>
    </row>
    <row r="718" spans="2:27" x14ac:dyDescent="0.25">
      <c r="B718" t="s">
        <v>736</v>
      </c>
      <c r="D718" t="s">
        <v>1807</v>
      </c>
      <c r="F718" t="s">
        <v>1422</v>
      </c>
      <c r="G718" t="s">
        <v>936</v>
      </c>
      <c r="H718" t="s">
        <v>812</v>
      </c>
      <c r="I718" t="s">
        <v>2051</v>
      </c>
      <c r="L718" t="s">
        <v>1658</v>
      </c>
      <c r="M718" t="s">
        <v>1239</v>
      </c>
      <c r="P718" t="s">
        <v>3298</v>
      </c>
      <c r="Q718" t="s">
        <v>724</v>
      </c>
      <c r="R718" t="s">
        <v>3256</v>
      </c>
      <c r="S718" t="s">
        <v>4069</v>
      </c>
      <c r="T718" t="s">
        <v>3189</v>
      </c>
      <c r="U718" t="s">
        <v>6103</v>
      </c>
      <c r="V718" t="s">
        <v>2626</v>
      </c>
      <c r="W718" t="s">
        <v>1203</v>
      </c>
      <c r="X718" t="s">
        <v>2655</v>
      </c>
      <c r="Z718" t="s">
        <v>1048</v>
      </c>
      <c r="AA718" t="s">
        <v>3210</v>
      </c>
    </row>
    <row r="719" spans="2:27" x14ac:dyDescent="0.25">
      <c r="B719" t="s">
        <v>737</v>
      </c>
      <c r="D719" t="s">
        <v>915</v>
      </c>
      <c r="F719" t="s">
        <v>1423</v>
      </c>
      <c r="G719" t="s">
        <v>2340</v>
      </c>
      <c r="H719" t="s">
        <v>814</v>
      </c>
      <c r="I719" t="s">
        <v>871</v>
      </c>
      <c r="L719" t="s">
        <v>423</v>
      </c>
      <c r="M719" t="s">
        <v>1240</v>
      </c>
      <c r="P719" t="s">
        <v>3299</v>
      </c>
      <c r="Q719" t="s">
        <v>2583</v>
      </c>
      <c r="R719" t="s">
        <v>3257</v>
      </c>
      <c r="S719" t="s">
        <v>692</v>
      </c>
      <c r="T719" t="s">
        <v>3190</v>
      </c>
      <c r="U719" t="s">
        <v>3805</v>
      </c>
      <c r="V719" t="s">
        <v>3099</v>
      </c>
      <c r="W719" t="s">
        <v>3510</v>
      </c>
      <c r="X719" t="s">
        <v>1919</v>
      </c>
      <c r="Z719" t="s">
        <v>3022</v>
      </c>
      <c r="AA719" t="s">
        <v>1607</v>
      </c>
    </row>
    <row r="720" spans="2:27" x14ac:dyDescent="0.25">
      <c r="B720" t="s">
        <v>738</v>
      </c>
      <c r="D720" t="s">
        <v>1808</v>
      </c>
      <c r="F720" t="s">
        <v>1769</v>
      </c>
      <c r="G720" t="s">
        <v>2341</v>
      </c>
      <c r="H720" t="s">
        <v>817</v>
      </c>
      <c r="I720" t="s">
        <v>2707</v>
      </c>
      <c r="L720" t="s">
        <v>424</v>
      </c>
      <c r="M720" t="s">
        <v>1241</v>
      </c>
      <c r="P720" t="s">
        <v>3300</v>
      </c>
      <c r="Q720" t="s">
        <v>2480</v>
      </c>
      <c r="R720" t="s">
        <v>3258</v>
      </c>
      <c r="S720" t="s">
        <v>4071</v>
      </c>
      <c r="T720" t="s">
        <v>3191</v>
      </c>
      <c r="U720" t="s">
        <v>3807</v>
      </c>
      <c r="V720" t="s">
        <v>175</v>
      </c>
      <c r="W720" t="s">
        <v>5023</v>
      </c>
      <c r="X720" t="s">
        <v>4183</v>
      </c>
      <c r="Z720" t="s">
        <v>6266</v>
      </c>
      <c r="AA720" t="s">
        <v>3211</v>
      </c>
    </row>
    <row r="721" spans="2:27" x14ac:dyDescent="0.25">
      <c r="B721" t="s">
        <v>739</v>
      </c>
      <c r="D721" t="s">
        <v>916</v>
      </c>
      <c r="F721" t="s">
        <v>2296</v>
      </c>
      <c r="G721" t="s">
        <v>1526</v>
      </c>
      <c r="H721" t="s">
        <v>818</v>
      </c>
      <c r="I721" t="s">
        <v>2708</v>
      </c>
      <c r="L721" t="s">
        <v>425</v>
      </c>
      <c r="M721" t="s">
        <v>484</v>
      </c>
      <c r="P721" t="s">
        <v>3301</v>
      </c>
      <c r="Q721" t="s">
        <v>4135</v>
      </c>
      <c r="R721" t="s">
        <v>3259</v>
      </c>
      <c r="S721" t="s">
        <v>4072</v>
      </c>
      <c r="T721" t="s">
        <v>3192</v>
      </c>
      <c r="U721" t="s">
        <v>5103</v>
      </c>
      <c r="V721" t="s">
        <v>4916</v>
      </c>
      <c r="W721" t="s">
        <v>429</v>
      </c>
      <c r="X721" t="s">
        <v>4249</v>
      </c>
      <c r="Z721" t="s">
        <v>3023</v>
      </c>
      <c r="AA721" t="s">
        <v>3212</v>
      </c>
    </row>
    <row r="722" spans="2:27" x14ac:dyDescent="0.25">
      <c r="B722" t="s">
        <v>740</v>
      </c>
      <c r="D722" t="s">
        <v>1511</v>
      </c>
      <c r="F722" t="s">
        <v>1770</v>
      </c>
      <c r="G722" t="s">
        <v>1527</v>
      </c>
      <c r="H722" t="s">
        <v>822</v>
      </c>
      <c r="I722" t="s">
        <v>1482</v>
      </c>
      <c r="L722" t="s">
        <v>426</v>
      </c>
      <c r="M722" t="s">
        <v>485</v>
      </c>
      <c r="P722" t="s">
        <v>3302</v>
      </c>
      <c r="Q722" t="s">
        <v>728</v>
      </c>
      <c r="R722" t="s">
        <v>3260</v>
      </c>
      <c r="S722" t="s">
        <v>2262</v>
      </c>
      <c r="T722" t="s">
        <v>1879</v>
      </c>
      <c r="U722" t="s">
        <v>3813</v>
      </c>
      <c r="V722" t="s">
        <v>4917</v>
      </c>
      <c r="W722" t="s">
        <v>6397</v>
      </c>
      <c r="X722" t="s">
        <v>3561</v>
      </c>
      <c r="Z722" t="s">
        <v>3024</v>
      </c>
      <c r="AA722" t="s">
        <v>5328</v>
      </c>
    </row>
    <row r="723" spans="2:27" x14ac:dyDescent="0.25">
      <c r="B723" t="s">
        <v>741</v>
      </c>
      <c r="D723" t="s">
        <v>918</v>
      </c>
      <c r="F723" t="s">
        <v>796</v>
      </c>
      <c r="G723" t="s">
        <v>1528</v>
      </c>
      <c r="H723" t="s">
        <v>2299</v>
      </c>
      <c r="I723" t="s">
        <v>1483</v>
      </c>
      <c r="L723" t="s">
        <v>2544</v>
      </c>
      <c r="M723" t="s">
        <v>486</v>
      </c>
      <c r="P723" t="s">
        <v>3303</v>
      </c>
      <c r="Q723" t="s">
        <v>4138</v>
      </c>
      <c r="R723" t="s">
        <v>3261</v>
      </c>
      <c r="S723" t="s">
        <v>4075</v>
      </c>
      <c r="T723" t="s">
        <v>3194</v>
      </c>
      <c r="U723" t="s">
        <v>4738</v>
      </c>
      <c r="V723" t="s">
        <v>6292</v>
      </c>
      <c r="W723" t="s">
        <v>3512</v>
      </c>
      <c r="X723" t="s">
        <v>3298</v>
      </c>
      <c r="Z723" t="s">
        <v>1571</v>
      </c>
      <c r="AA723" t="s">
        <v>3213</v>
      </c>
    </row>
    <row r="724" spans="2:27" x14ac:dyDescent="0.25">
      <c r="B724" t="s">
        <v>742</v>
      </c>
      <c r="D724" t="s">
        <v>1809</v>
      </c>
      <c r="F724" t="s">
        <v>797</v>
      </c>
      <c r="G724" t="s">
        <v>2516</v>
      </c>
      <c r="H724" t="s">
        <v>825</v>
      </c>
      <c r="I724" t="s">
        <v>2053</v>
      </c>
      <c r="L724" t="s">
        <v>2545</v>
      </c>
      <c r="M724" t="s">
        <v>1242</v>
      </c>
      <c r="P724" t="s">
        <v>1134</v>
      </c>
      <c r="Q724" t="s">
        <v>4139</v>
      </c>
      <c r="R724" t="s">
        <v>3262</v>
      </c>
      <c r="S724" t="s">
        <v>5414</v>
      </c>
      <c r="T724" t="s">
        <v>1116</v>
      </c>
      <c r="U724" t="s">
        <v>6104</v>
      </c>
      <c r="V724" t="s">
        <v>3100</v>
      </c>
      <c r="W724" t="s">
        <v>6399</v>
      </c>
      <c r="X724" t="s">
        <v>3314</v>
      </c>
      <c r="Z724" t="s">
        <v>6267</v>
      </c>
      <c r="AA724" t="s">
        <v>1884</v>
      </c>
    </row>
    <row r="725" spans="2:27" x14ac:dyDescent="0.25">
      <c r="B725" t="s">
        <v>743</v>
      </c>
      <c r="D725" t="s">
        <v>1810</v>
      </c>
      <c r="F725" t="s">
        <v>2297</v>
      </c>
      <c r="G725" t="s">
        <v>2063</v>
      </c>
      <c r="H725" t="s">
        <v>1774</v>
      </c>
      <c r="I725" t="s">
        <v>885</v>
      </c>
      <c r="L725" t="s">
        <v>2546</v>
      </c>
      <c r="M725" t="s">
        <v>1243</v>
      </c>
      <c r="P725" t="s">
        <v>3304</v>
      </c>
      <c r="Q725" t="s">
        <v>4782</v>
      </c>
      <c r="R725" t="s">
        <v>3263</v>
      </c>
      <c r="S725" t="s">
        <v>5415</v>
      </c>
      <c r="T725" t="s">
        <v>3195</v>
      </c>
      <c r="U725" t="s">
        <v>6105</v>
      </c>
      <c r="V725" t="s">
        <v>3101</v>
      </c>
      <c r="W725" t="s">
        <v>5700</v>
      </c>
      <c r="X725" t="s">
        <v>2853</v>
      </c>
      <c r="Z725" t="s">
        <v>3025</v>
      </c>
      <c r="AA725" t="s">
        <v>3215</v>
      </c>
    </row>
    <row r="726" spans="2:27" x14ac:dyDescent="0.25">
      <c r="B726" t="s">
        <v>744</v>
      </c>
      <c r="D726" t="s">
        <v>1811</v>
      </c>
      <c r="F726" t="s">
        <v>801</v>
      </c>
      <c r="G726" t="s">
        <v>945</v>
      </c>
      <c r="H726" t="s">
        <v>1775</v>
      </c>
      <c r="I726" t="s">
        <v>1486</v>
      </c>
      <c r="L726" t="s">
        <v>427</v>
      </c>
      <c r="M726" t="s">
        <v>2439</v>
      </c>
      <c r="P726" t="s">
        <v>3305</v>
      </c>
      <c r="Q726" t="s">
        <v>2688</v>
      </c>
      <c r="R726" t="s">
        <v>4962</v>
      </c>
      <c r="S726" t="s">
        <v>4772</v>
      </c>
      <c r="T726" t="s">
        <v>5601</v>
      </c>
      <c r="U726" t="s">
        <v>5785</v>
      </c>
      <c r="V726" t="s">
        <v>3102</v>
      </c>
      <c r="W726" t="s">
        <v>3515</v>
      </c>
      <c r="X726" t="s">
        <v>4185</v>
      </c>
      <c r="Z726" t="s">
        <v>3026</v>
      </c>
      <c r="AA726" t="s">
        <v>2639</v>
      </c>
    </row>
    <row r="727" spans="2:27" x14ac:dyDescent="0.25">
      <c r="B727" t="s">
        <v>745</v>
      </c>
      <c r="D727" t="s">
        <v>927</v>
      </c>
      <c r="F727" t="s">
        <v>2027</v>
      </c>
      <c r="G727" t="s">
        <v>2065</v>
      </c>
      <c r="H727" t="s">
        <v>1776</v>
      </c>
      <c r="I727" t="s">
        <v>1487</v>
      </c>
      <c r="L727" t="s">
        <v>1930</v>
      </c>
      <c r="M727" t="s">
        <v>2665</v>
      </c>
      <c r="P727" t="s">
        <v>3306</v>
      </c>
      <c r="Q727" t="s">
        <v>4152</v>
      </c>
      <c r="R727" t="s">
        <v>3264</v>
      </c>
      <c r="S727" t="s">
        <v>4773</v>
      </c>
      <c r="T727" t="s">
        <v>4944</v>
      </c>
      <c r="U727" t="s">
        <v>3817</v>
      </c>
      <c r="V727" t="s">
        <v>5571</v>
      </c>
      <c r="W727" t="s">
        <v>3516</v>
      </c>
      <c r="X727" t="s">
        <v>4097</v>
      </c>
      <c r="Z727" t="s">
        <v>5529</v>
      </c>
      <c r="AA727" t="s">
        <v>2531</v>
      </c>
    </row>
    <row r="728" spans="2:27" x14ac:dyDescent="0.25">
      <c r="B728" t="s">
        <v>746</v>
      </c>
      <c r="D728" t="s">
        <v>930</v>
      </c>
      <c r="F728" t="s">
        <v>802</v>
      </c>
      <c r="G728" t="s">
        <v>2068</v>
      </c>
      <c r="H728" t="s">
        <v>1778</v>
      </c>
      <c r="I728" t="s">
        <v>2054</v>
      </c>
      <c r="L728" t="s">
        <v>428</v>
      </c>
      <c r="M728" t="s">
        <v>1244</v>
      </c>
      <c r="P728" t="s">
        <v>3307</v>
      </c>
      <c r="Q728" t="s">
        <v>2276</v>
      </c>
      <c r="R728" t="s">
        <v>4963</v>
      </c>
      <c r="S728" t="s">
        <v>5416</v>
      </c>
      <c r="T728" t="s">
        <v>4945</v>
      </c>
      <c r="U728" t="s">
        <v>3820</v>
      </c>
      <c r="V728" t="s">
        <v>2120</v>
      </c>
      <c r="W728" t="s">
        <v>432</v>
      </c>
      <c r="X728" t="s">
        <v>1978</v>
      </c>
      <c r="Z728" t="s">
        <v>6268</v>
      </c>
      <c r="AA728" t="s">
        <v>3218</v>
      </c>
    </row>
    <row r="729" spans="2:27" x14ac:dyDescent="0.25">
      <c r="B729" t="s">
        <v>747</v>
      </c>
      <c r="D729" t="s">
        <v>933</v>
      </c>
      <c r="F729" t="s">
        <v>1773</v>
      </c>
      <c r="G729" t="s">
        <v>2517</v>
      </c>
      <c r="H729" t="s">
        <v>828</v>
      </c>
      <c r="I729" t="s">
        <v>890</v>
      </c>
      <c r="L729" t="s">
        <v>429</v>
      </c>
      <c r="M729" t="s">
        <v>1245</v>
      </c>
      <c r="P729" t="s">
        <v>3308</v>
      </c>
      <c r="Q729" t="s">
        <v>4156</v>
      </c>
      <c r="R729" t="s">
        <v>3267</v>
      </c>
      <c r="S729" t="s">
        <v>2265</v>
      </c>
      <c r="T729" t="s">
        <v>3197</v>
      </c>
      <c r="U729" t="s">
        <v>3823</v>
      </c>
      <c r="V729" t="s">
        <v>2121</v>
      </c>
      <c r="W729" t="s">
        <v>3517</v>
      </c>
      <c r="X729" t="s">
        <v>2768</v>
      </c>
      <c r="Z729" t="s">
        <v>5530</v>
      </c>
      <c r="AA729" t="s">
        <v>4653</v>
      </c>
    </row>
    <row r="730" spans="2:27" x14ac:dyDescent="0.25">
      <c r="B730" t="s">
        <v>748</v>
      </c>
      <c r="D730" t="s">
        <v>1812</v>
      </c>
      <c r="F730" t="s">
        <v>803</v>
      </c>
      <c r="H730" t="s">
        <v>2032</v>
      </c>
      <c r="I730" t="s">
        <v>2508</v>
      </c>
      <c r="L730" t="s">
        <v>430</v>
      </c>
      <c r="M730" t="s">
        <v>2666</v>
      </c>
      <c r="P730" t="s">
        <v>3309</v>
      </c>
      <c r="Q730" t="s">
        <v>4158</v>
      </c>
      <c r="R730" t="s">
        <v>3268</v>
      </c>
      <c r="S730" t="s">
        <v>4087</v>
      </c>
      <c r="T730" t="s">
        <v>1117</v>
      </c>
      <c r="U730" t="s">
        <v>5386</v>
      </c>
      <c r="V730" t="s">
        <v>3103</v>
      </c>
      <c r="W730" t="s">
        <v>6077</v>
      </c>
      <c r="X730" t="s">
        <v>3544</v>
      </c>
      <c r="Z730" t="s">
        <v>6269</v>
      </c>
      <c r="AA730" t="s">
        <v>4654</v>
      </c>
    </row>
    <row r="731" spans="2:27" x14ac:dyDescent="0.25">
      <c r="B731" t="s">
        <v>749</v>
      </c>
      <c r="D731" t="s">
        <v>936</v>
      </c>
      <c r="F731" t="s">
        <v>812</v>
      </c>
      <c r="H731" t="s">
        <v>1779</v>
      </c>
      <c r="I731" t="s">
        <v>1488</v>
      </c>
      <c r="L731" t="s">
        <v>1206</v>
      </c>
      <c r="M731" t="s">
        <v>495</v>
      </c>
      <c r="P731" t="s">
        <v>3310</v>
      </c>
      <c r="Q731" t="s">
        <v>4160</v>
      </c>
      <c r="R731" t="s">
        <v>3269</v>
      </c>
      <c r="S731" t="s">
        <v>2266</v>
      </c>
      <c r="T731" t="s">
        <v>3198</v>
      </c>
      <c r="U731" t="s">
        <v>3827</v>
      </c>
      <c r="V731" t="s">
        <v>2627</v>
      </c>
      <c r="W731" t="s">
        <v>3518</v>
      </c>
      <c r="X731" t="s">
        <v>4218</v>
      </c>
      <c r="Z731" t="s">
        <v>3027</v>
      </c>
      <c r="AA731" t="s">
        <v>3219</v>
      </c>
    </row>
    <row r="732" spans="2:27" x14ac:dyDescent="0.25">
      <c r="B732" t="s">
        <v>750</v>
      </c>
      <c r="D732" t="s">
        <v>1813</v>
      </c>
      <c r="F732" t="s">
        <v>814</v>
      </c>
      <c r="H732" t="s">
        <v>1445</v>
      </c>
      <c r="I732" t="s">
        <v>1491</v>
      </c>
      <c r="L732" t="s">
        <v>2547</v>
      </c>
      <c r="M732" t="s">
        <v>1246</v>
      </c>
      <c r="P732" t="s">
        <v>3311</v>
      </c>
      <c r="Q732" t="s">
        <v>4783</v>
      </c>
      <c r="R732" t="s">
        <v>4964</v>
      </c>
      <c r="S732" t="s">
        <v>4089</v>
      </c>
      <c r="T732" t="s">
        <v>3199</v>
      </c>
      <c r="U732" t="s">
        <v>3830</v>
      </c>
      <c r="V732" t="s">
        <v>6293</v>
      </c>
      <c r="W732" t="s">
        <v>5026</v>
      </c>
      <c r="X732" t="s">
        <v>3847</v>
      </c>
      <c r="Z732" t="s">
        <v>6270</v>
      </c>
      <c r="AA732" t="s">
        <v>2389</v>
      </c>
    </row>
    <row r="733" spans="2:27" x14ac:dyDescent="0.25">
      <c r="B733" t="s">
        <v>751</v>
      </c>
      <c r="D733" t="s">
        <v>1814</v>
      </c>
      <c r="F733" t="s">
        <v>815</v>
      </c>
      <c r="H733" t="s">
        <v>833</v>
      </c>
      <c r="I733" t="s">
        <v>1492</v>
      </c>
      <c r="L733" t="s">
        <v>431</v>
      </c>
      <c r="M733" t="s">
        <v>1247</v>
      </c>
      <c r="P733" t="s">
        <v>1894</v>
      </c>
      <c r="Q733" t="s">
        <v>4784</v>
      </c>
      <c r="R733" t="s">
        <v>3272</v>
      </c>
      <c r="S733" t="s">
        <v>1743</v>
      </c>
      <c r="T733" t="s">
        <v>3200</v>
      </c>
      <c r="U733" t="s">
        <v>3834</v>
      </c>
      <c r="V733" t="s">
        <v>3104</v>
      </c>
      <c r="W733" t="s">
        <v>2182</v>
      </c>
      <c r="X733" t="s">
        <v>4156</v>
      </c>
      <c r="Z733" t="s">
        <v>3028</v>
      </c>
      <c r="AA733" t="s">
        <v>5329</v>
      </c>
    </row>
    <row r="734" spans="2:27" x14ac:dyDescent="0.25">
      <c r="B734" t="s">
        <v>752</v>
      </c>
      <c r="D734" t="s">
        <v>938</v>
      </c>
      <c r="F734" t="s">
        <v>816</v>
      </c>
      <c r="H734" t="s">
        <v>835</v>
      </c>
      <c r="I734" t="s">
        <v>1493</v>
      </c>
      <c r="L734" t="s">
        <v>2548</v>
      </c>
      <c r="M734" t="s">
        <v>1248</v>
      </c>
      <c r="P734" t="s">
        <v>3312</v>
      </c>
      <c r="Q734" t="s">
        <v>4174</v>
      </c>
      <c r="R734" t="s">
        <v>3273</v>
      </c>
      <c r="S734" t="s">
        <v>5417</v>
      </c>
      <c r="T734" t="s">
        <v>3203</v>
      </c>
      <c r="U734" t="s">
        <v>5792</v>
      </c>
      <c r="V734" t="s">
        <v>3105</v>
      </c>
      <c r="W734" t="s">
        <v>6400</v>
      </c>
      <c r="X734" t="s">
        <v>986</v>
      </c>
      <c r="Z734" t="s">
        <v>6271</v>
      </c>
      <c r="AA734" t="s">
        <v>1885</v>
      </c>
    </row>
    <row r="735" spans="2:27" x14ac:dyDescent="0.25">
      <c r="B735" t="s">
        <v>753</v>
      </c>
      <c r="D735" t="s">
        <v>940</v>
      </c>
      <c r="F735" t="s">
        <v>817</v>
      </c>
      <c r="H735" t="s">
        <v>836</v>
      </c>
      <c r="I735" t="s">
        <v>1495</v>
      </c>
      <c r="L735" t="s">
        <v>432</v>
      </c>
      <c r="M735" t="s">
        <v>2667</v>
      </c>
      <c r="P735" t="s">
        <v>3313</v>
      </c>
      <c r="Q735" t="s">
        <v>4176</v>
      </c>
      <c r="R735" t="s">
        <v>3274</v>
      </c>
      <c r="S735" t="s">
        <v>2478</v>
      </c>
      <c r="T735" t="s">
        <v>3205</v>
      </c>
      <c r="U735" t="s">
        <v>2225</v>
      </c>
      <c r="V735" t="s">
        <v>4918</v>
      </c>
      <c r="W735" t="s">
        <v>4702</v>
      </c>
      <c r="X735" t="s">
        <v>3590</v>
      </c>
      <c r="Z735" t="s">
        <v>1856</v>
      </c>
      <c r="AA735" t="s">
        <v>3221</v>
      </c>
    </row>
    <row r="736" spans="2:27" x14ac:dyDescent="0.25">
      <c r="B736" t="s">
        <v>754</v>
      </c>
      <c r="D736" t="s">
        <v>944</v>
      </c>
      <c r="F736" t="s">
        <v>2298</v>
      </c>
      <c r="H736" t="s">
        <v>2304</v>
      </c>
      <c r="I736" t="s">
        <v>1496</v>
      </c>
      <c r="L736" t="s">
        <v>433</v>
      </c>
      <c r="M736" t="s">
        <v>1249</v>
      </c>
      <c r="P736" t="s">
        <v>3314</v>
      </c>
      <c r="Q736" t="s">
        <v>4181</v>
      </c>
      <c r="R736" t="s">
        <v>1889</v>
      </c>
      <c r="S736" t="s">
        <v>5418</v>
      </c>
      <c r="T736" t="s">
        <v>1604</v>
      </c>
      <c r="U736" t="s">
        <v>582</v>
      </c>
      <c r="V736" t="s">
        <v>6294</v>
      </c>
      <c r="W736" t="s">
        <v>6402</v>
      </c>
      <c r="X736" t="s">
        <v>4258</v>
      </c>
      <c r="Z736" t="s">
        <v>4897</v>
      </c>
      <c r="AA736" t="s">
        <v>3222</v>
      </c>
    </row>
    <row r="737" spans="2:27" x14ac:dyDescent="0.25">
      <c r="B737" t="s">
        <v>755</v>
      </c>
      <c r="D737" t="s">
        <v>1815</v>
      </c>
      <c r="F737" t="s">
        <v>818</v>
      </c>
      <c r="H737" t="s">
        <v>1783</v>
      </c>
      <c r="I737" t="s">
        <v>1497</v>
      </c>
      <c r="L737" t="s">
        <v>434</v>
      </c>
      <c r="M737" t="s">
        <v>1250</v>
      </c>
      <c r="P737" t="s">
        <v>3315</v>
      </c>
      <c r="Q737" t="s">
        <v>2283</v>
      </c>
      <c r="R737" t="s">
        <v>267</v>
      </c>
      <c r="S737" t="s">
        <v>4096</v>
      </c>
      <c r="T737" t="s">
        <v>3206</v>
      </c>
      <c r="U737" t="s">
        <v>1706</v>
      </c>
      <c r="V737" t="s">
        <v>6295</v>
      </c>
      <c r="W737" t="s">
        <v>5366</v>
      </c>
      <c r="X737" t="s">
        <v>4387</v>
      </c>
      <c r="Z737" t="s">
        <v>6272</v>
      </c>
      <c r="AA737" t="s">
        <v>3223</v>
      </c>
    </row>
    <row r="738" spans="2:27" x14ac:dyDescent="0.25">
      <c r="B738" t="s">
        <v>756</v>
      </c>
      <c r="D738" t="s">
        <v>1816</v>
      </c>
      <c r="F738" t="s">
        <v>820</v>
      </c>
      <c r="H738" t="s">
        <v>840</v>
      </c>
      <c r="I738" t="s">
        <v>1498</v>
      </c>
      <c r="L738" t="s">
        <v>435</v>
      </c>
      <c r="M738" t="s">
        <v>1251</v>
      </c>
      <c r="P738" t="s">
        <v>3316</v>
      </c>
      <c r="Q738" t="s">
        <v>4184</v>
      </c>
      <c r="R738" t="s">
        <v>3275</v>
      </c>
      <c r="S738" t="s">
        <v>1373</v>
      </c>
      <c r="T738" t="s">
        <v>1882</v>
      </c>
      <c r="U738" t="s">
        <v>3842</v>
      </c>
      <c r="V738" t="s">
        <v>3106</v>
      </c>
      <c r="W738" t="s">
        <v>6403</v>
      </c>
      <c r="X738" t="s">
        <v>2727</v>
      </c>
      <c r="Z738" t="s">
        <v>3029</v>
      </c>
      <c r="AA738" t="s">
        <v>3226</v>
      </c>
    </row>
    <row r="739" spans="2:27" x14ac:dyDescent="0.25">
      <c r="B739" t="s">
        <v>757</v>
      </c>
      <c r="D739" t="s">
        <v>948</v>
      </c>
      <c r="F739" t="s">
        <v>822</v>
      </c>
      <c r="H739" t="s">
        <v>843</v>
      </c>
      <c r="I739" t="s">
        <v>2709</v>
      </c>
      <c r="L739" t="s">
        <v>2182</v>
      </c>
      <c r="M739" t="s">
        <v>505</v>
      </c>
      <c r="P739" t="s">
        <v>3317</v>
      </c>
      <c r="Q739" t="s">
        <v>4185</v>
      </c>
      <c r="R739" t="s">
        <v>4965</v>
      </c>
      <c r="S739" t="s">
        <v>2580</v>
      </c>
      <c r="T739" t="s">
        <v>3207</v>
      </c>
      <c r="U739" t="s">
        <v>1707</v>
      </c>
      <c r="V739" t="s">
        <v>177</v>
      </c>
      <c r="W739" t="s">
        <v>3520</v>
      </c>
      <c r="X739" t="s">
        <v>4582</v>
      </c>
      <c r="Z739" t="s">
        <v>1573</v>
      </c>
      <c r="AA739" t="s">
        <v>2145</v>
      </c>
    </row>
    <row r="740" spans="2:27" x14ac:dyDescent="0.25">
      <c r="B740" t="s">
        <v>758</v>
      </c>
      <c r="D740" t="s">
        <v>949</v>
      </c>
      <c r="F740" t="s">
        <v>2299</v>
      </c>
      <c r="H740" t="s">
        <v>845</v>
      </c>
      <c r="I740" t="s">
        <v>1499</v>
      </c>
      <c r="L740" t="s">
        <v>436</v>
      </c>
      <c r="M740" t="s">
        <v>2440</v>
      </c>
      <c r="P740" t="s">
        <v>2158</v>
      </c>
      <c r="Q740" t="s">
        <v>4785</v>
      </c>
      <c r="R740" t="s">
        <v>3276</v>
      </c>
      <c r="S740" t="s">
        <v>4097</v>
      </c>
      <c r="T740" t="s">
        <v>3208</v>
      </c>
      <c r="U740" t="s">
        <v>1975</v>
      </c>
      <c r="V740" t="s">
        <v>4919</v>
      </c>
      <c r="W740" t="s">
        <v>6716</v>
      </c>
      <c r="X740" t="s">
        <v>3580</v>
      </c>
      <c r="Z740" t="s">
        <v>3030</v>
      </c>
      <c r="AA740" t="s">
        <v>2532</v>
      </c>
    </row>
    <row r="741" spans="2:27" x14ac:dyDescent="0.25">
      <c r="B741" t="s">
        <v>759</v>
      </c>
      <c r="D741" t="s">
        <v>1817</v>
      </c>
      <c r="F741" t="s">
        <v>1774</v>
      </c>
      <c r="H741" t="s">
        <v>2595</v>
      </c>
      <c r="I741" t="s">
        <v>1502</v>
      </c>
      <c r="L741" t="s">
        <v>1208</v>
      </c>
      <c r="M741" t="s">
        <v>2668</v>
      </c>
      <c r="P741" t="s">
        <v>3318</v>
      </c>
      <c r="Q741" t="s">
        <v>4187</v>
      </c>
      <c r="R741" t="s">
        <v>3277</v>
      </c>
      <c r="S741" t="s">
        <v>2269</v>
      </c>
      <c r="T741" t="s">
        <v>3209</v>
      </c>
      <c r="U741" t="s">
        <v>2227</v>
      </c>
      <c r="V741" t="s">
        <v>6296</v>
      </c>
      <c r="W741" t="s">
        <v>3521</v>
      </c>
      <c r="X741" t="s">
        <v>2969</v>
      </c>
      <c r="Z741" t="s">
        <v>6273</v>
      </c>
      <c r="AA741" t="s">
        <v>3227</v>
      </c>
    </row>
    <row r="742" spans="2:27" x14ac:dyDescent="0.25">
      <c r="B742" t="s">
        <v>760</v>
      </c>
      <c r="D742" t="s">
        <v>1818</v>
      </c>
      <c r="F742" t="s">
        <v>1775</v>
      </c>
      <c r="H742" t="s">
        <v>849</v>
      </c>
      <c r="I742" t="s">
        <v>1503</v>
      </c>
      <c r="L742" t="s">
        <v>1659</v>
      </c>
      <c r="M742" t="s">
        <v>506</v>
      </c>
      <c r="P742" t="s">
        <v>1895</v>
      </c>
      <c r="Q742" t="s">
        <v>1756</v>
      </c>
      <c r="R742" t="s">
        <v>3278</v>
      </c>
      <c r="S742" t="s">
        <v>4105</v>
      </c>
      <c r="T742" t="s">
        <v>4946</v>
      </c>
      <c r="U742" t="s">
        <v>3844</v>
      </c>
      <c r="V742" t="s">
        <v>6297</v>
      </c>
      <c r="W742" t="s">
        <v>4703</v>
      </c>
      <c r="X742" t="s">
        <v>2857</v>
      </c>
      <c r="Z742" t="s">
        <v>148</v>
      </c>
      <c r="AA742" t="s">
        <v>3229</v>
      </c>
    </row>
    <row r="743" spans="2:27" x14ac:dyDescent="0.25">
      <c r="B743" t="s">
        <v>761</v>
      </c>
      <c r="D743" t="s">
        <v>1819</v>
      </c>
      <c r="F743" t="s">
        <v>1776</v>
      </c>
      <c r="H743" t="s">
        <v>1785</v>
      </c>
      <c r="I743" t="s">
        <v>910</v>
      </c>
      <c r="L743" t="s">
        <v>437</v>
      </c>
      <c r="M743" t="s">
        <v>1952</v>
      </c>
      <c r="P743" t="s">
        <v>3319</v>
      </c>
      <c r="Q743" t="s">
        <v>4192</v>
      </c>
      <c r="R743" t="s">
        <v>3279</v>
      </c>
      <c r="S743" t="s">
        <v>4108</v>
      </c>
      <c r="T743" t="s">
        <v>249</v>
      </c>
      <c r="U743" t="s">
        <v>6106</v>
      </c>
      <c r="V743" t="s">
        <v>2628</v>
      </c>
      <c r="W743" t="s">
        <v>2183</v>
      </c>
      <c r="X743" t="s">
        <v>3389</v>
      </c>
      <c r="Z743" t="s">
        <v>6274</v>
      </c>
      <c r="AA743" t="s">
        <v>6699</v>
      </c>
    </row>
    <row r="744" spans="2:27" x14ac:dyDescent="0.25">
      <c r="B744" t="s">
        <v>762</v>
      </c>
      <c r="D744" t="s">
        <v>1820</v>
      </c>
      <c r="F744" t="s">
        <v>1778</v>
      </c>
      <c r="H744" t="s">
        <v>2596</v>
      </c>
      <c r="I744" t="s">
        <v>912</v>
      </c>
      <c r="L744" t="s">
        <v>438</v>
      </c>
      <c r="M744" t="s">
        <v>511</v>
      </c>
      <c r="P744" t="s">
        <v>3320</v>
      </c>
      <c r="Q744" t="s">
        <v>2585</v>
      </c>
      <c r="R744" t="s">
        <v>4966</v>
      </c>
      <c r="S744" t="s">
        <v>4111</v>
      </c>
      <c r="T744" t="s">
        <v>3210</v>
      </c>
      <c r="U744" t="s">
        <v>3845</v>
      </c>
      <c r="V744" t="s">
        <v>5572</v>
      </c>
      <c r="W744" t="s">
        <v>4704</v>
      </c>
      <c r="X744" t="s">
        <v>4497</v>
      </c>
      <c r="Z744" t="s">
        <v>149</v>
      </c>
      <c r="AA744" t="s">
        <v>3230</v>
      </c>
    </row>
    <row r="745" spans="2:27" x14ac:dyDescent="0.25">
      <c r="B745" t="s">
        <v>763</v>
      </c>
      <c r="D745" t="s">
        <v>954</v>
      </c>
      <c r="F745" t="s">
        <v>829</v>
      </c>
      <c r="H745" t="s">
        <v>852</v>
      </c>
      <c r="I745" t="s">
        <v>1509</v>
      </c>
      <c r="L745" t="s">
        <v>439</v>
      </c>
      <c r="M745" t="s">
        <v>1953</v>
      </c>
      <c r="P745" t="s">
        <v>1623</v>
      </c>
      <c r="Q745" t="s">
        <v>4786</v>
      </c>
      <c r="R745" t="s">
        <v>3280</v>
      </c>
      <c r="S745" t="s">
        <v>4112</v>
      </c>
      <c r="T745" t="s">
        <v>3211</v>
      </c>
      <c r="U745" t="s">
        <v>5797</v>
      </c>
      <c r="V745" t="s">
        <v>4920</v>
      </c>
      <c r="W745" t="s">
        <v>3523</v>
      </c>
      <c r="X745" t="s">
        <v>3643</v>
      </c>
      <c r="Z745" t="s">
        <v>5531</v>
      </c>
      <c r="AA745" t="s">
        <v>254</v>
      </c>
    </row>
    <row r="746" spans="2:27" x14ac:dyDescent="0.25">
      <c r="B746" t="s">
        <v>764</v>
      </c>
      <c r="D746" t="s">
        <v>1821</v>
      </c>
      <c r="F746" t="s">
        <v>830</v>
      </c>
      <c r="H746" t="s">
        <v>853</v>
      </c>
      <c r="I746" t="s">
        <v>1510</v>
      </c>
      <c r="L746" t="s">
        <v>1210</v>
      </c>
      <c r="M746" t="s">
        <v>1252</v>
      </c>
      <c r="P746" t="s">
        <v>3321</v>
      </c>
      <c r="Q746" t="s">
        <v>1759</v>
      </c>
      <c r="R746" t="s">
        <v>4967</v>
      </c>
      <c r="S746" t="s">
        <v>4114</v>
      </c>
      <c r="T746" t="s">
        <v>3213</v>
      </c>
      <c r="U746" t="s">
        <v>4741</v>
      </c>
      <c r="V746" t="s">
        <v>179</v>
      </c>
      <c r="W746" t="s">
        <v>3526</v>
      </c>
      <c r="X746" t="s">
        <v>3330</v>
      </c>
      <c r="Z746" t="s">
        <v>150</v>
      </c>
      <c r="AA746" t="s">
        <v>3231</v>
      </c>
    </row>
    <row r="747" spans="2:27" x14ac:dyDescent="0.25">
      <c r="B747" t="s">
        <v>765</v>
      </c>
      <c r="D747" t="s">
        <v>1822</v>
      </c>
      <c r="F747" t="s">
        <v>2032</v>
      </c>
      <c r="H747" t="s">
        <v>1787</v>
      </c>
      <c r="I747" t="s">
        <v>917</v>
      </c>
      <c r="L747" t="s">
        <v>440</v>
      </c>
      <c r="M747" t="s">
        <v>1253</v>
      </c>
      <c r="P747" t="s">
        <v>3322</v>
      </c>
      <c r="Q747" t="s">
        <v>754</v>
      </c>
      <c r="R747" t="s">
        <v>3281</v>
      </c>
      <c r="S747" t="s">
        <v>2272</v>
      </c>
      <c r="T747" t="s">
        <v>3214</v>
      </c>
      <c r="U747" t="s">
        <v>3847</v>
      </c>
      <c r="V747" t="s">
        <v>6298</v>
      </c>
      <c r="W747" t="s">
        <v>3528</v>
      </c>
      <c r="X747" t="s">
        <v>3838</v>
      </c>
      <c r="Z747" t="s">
        <v>3031</v>
      </c>
      <c r="AA747" t="s">
        <v>3232</v>
      </c>
    </row>
    <row r="748" spans="2:27" x14ac:dyDescent="0.25">
      <c r="B748" t="s">
        <v>766</v>
      </c>
      <c r="F748" t="s">
        <v>1779</v>
      </c>
      <c r="H748" t="s">
        <v>1788</v>
      </c>
      <c r="I748" t="s">
        <v>1512</v>
      </c>
      <c r="L748" t="s">
        <v>2183</v>
      </c>
      <c r="M748" t="s">
        <v>515</v>
      </c>
      <c r="P748" t="s">
        <v>3323</v>
      </c>
      <c r="Q748" t="s">
        <v>4202</v>
      </c>
      <c r="R748" t="s">
        <v>3282</v>
      </c>
      <c r="S748" t="s">
        <v>4115</v>
      </c>
      <c r="T748" t="s">
        <v>3215</v>
      </c>
      <c r="U748" t="s">
        <v>3848</v>
      </c>
      <c r="V748" t="s">
        <v>4921</v>
      </c>
      <c r="W748" t="s">
        <v>3529</v>
      </c>
      <c r="X748" t="s">
        <v>3761</v>
      </c>
      <c r="Z748" t="s">
        <v>3032</v>
      </c>
      <c r="AA748" t="s">
        <v>1886</v>
      </c>
    </row>
    <row r="749" spans="2:27" x14ac:dyDescent="0.25">
      <c r="B749" t="s">
        <v>767</v>
      </c>
      <c r="F749" t="s">
        <v>2300</v>
      </c>
      <c r="H749" t="s">
        <v>856</v>
      </c>
      <c r="I749" t="s">
        <v>2710</v>
      </c>
      <c r="L749" t="s">
        <v>441</v>
      </c>
      <c r="M749" t="s">
        <v>1954</v>
      </c>
      <c r="P749" t="s">
        <v>3324</v>
      </c>
      <c r="Q749" t="s">
        <v>2287</v>
      </c>
      <c r="R749" t="s">
        <v>3283</v>
      </c>
      <c r="S749" t="s">
        <v>4118</v>
      </c>
      <c r="T749" t="s">
        <v>3216</v>
      </c>
      <c r="U749" t="s">
        <v>1303</v>
      </c>
      <c r="V749" t="s">
        <v>3107</v>
      </c>
      <c r="W749" t="s">
        <v>5031</v>
      </c>
      <c r="X749" t="s">
        <v>4487</v>
      </c>
      <c r="Z749" t="s">
        <v>5532</v>
      </c>
      <c r="AA749" t="s">
        <v>4655</v>
      </c>
    </row>
    <row r="750" spans="2:27" x14ac:dyDescent="0.25">
      <c r="B750" t="s">
        <v>768</v>
      </c>
      <c r="F750" t="s">
        <v>1780</v>
      </c>
      <c r="H750" t="s">
        <v>858</v>
      </c>
      <c r="I750" t="s">
        <v>1513</v>
      </c>
      <c r="L750" t="s">
        <v>442</v>
      </c>
      <c r="M750" t="s">
        <v>1254</v>
      </c>
      <c r="P750" t="s">
        <v>1896</v>
      </c>
      <c r="Q750" t="s">
        <v>2288</v>
      </c>
      <c r="R750" t="s">
        <v>3284</v>
      </c>
      <c r="S750" t="s">
        <v>4119</v>
      </c>
      <c r="T750" t="s">
        <v>4947</v>
      </c>
      <c r="U750" t="s">
        <v>6107</v>
      </c>
      <c r="V750" t="s">
        <v>4922</v>
      </c>
      <c r="W750" t="s">
        <v>5707</v>
      </c>
      <c r="X750" t="s">
        <v>4195</v>
      </c>
      <c r="Z750" t="s">
        <v>153</v>
      </c>
      <c r="AA750" t="s">
        <v>3234</v>
      </c>
    </row>
    <row r="751" spans="2:27" x14ac:dyDescent="0.25">
      <c r="B751" t="s">
        <v>769</v>
      </c>
      <c r="F751" t="s">
        <v>2301</v>
      </c>
      <c r="H751" t="s">
        <v>859</v>
      </c>
      <c r="I751" t="s">
        <v>2059</v>
      </c>
      <c r="L751" t="s">
        <v>443</v>
      </c>
      <c r="M751" t="s">
        <v>1955</v>
      </c>
      <c r="P751" t="s">
        <v>1897</v>
      </c>
      <c r="Q751" t="s">
        <v>2485</v>
      </c>
      <c r="R751" t="s">
        <v>269</v>
      </c>
      <c r="S751" t="s">
        <v>4123</v>
      </c>
      <c r="T751" t="s">
        <v>2531</v>
      </c>
      <c r="U751" t="s">
        <v>3857</v>
      </c>
      <c r="V751" t="s">
        <v>4923</v>
      </c>
      <c r="W751" t="s">
        <v>3531</v>
      </c>
      <c r="X751" t="s">
        <v>3339</v>
      </c>
      <c r="Z751" t="s">
        <v>3033</v>
      </c>
      <c r="AA751" t="s">
        <v>3235</v>
      </c>
    </row>
    <row r="752" spans="2:27" x14ac:dyDescent="0.25">
      <c r="B752" t="s">
        <v>770</v>
      </c>
      <c r="F752" t="s">
        <v>1445</v>
      </c>
      <c r="H752" t="s">
        <v>1468</v>
      </c>
      <c r="I752" t="s">
        <v>2060</v>
      </c>
      <c r="L752" t="s">
        <v>1211</v>
      </c>
      <c r="M752" t="s">
        <v>1255</v>
      </c>
      <c r="P752" t="s">
        <v>1898</v>
      </c>
      <c r="Q752" t="s">
        <v>4787</v>
      </c>
      <c r="R752" t="s">
        <v>3285</v>
      </c>
      <c r="S752" t="s">
        <v>4126</v>
      </c>
      <c r="T752" t="s">
        <v>3217</v>
      </c>
      <c r="U752" t="s">
        <v>3858</v>
      </c>
      <c r="V752" t="s">
        <v>3108</v>
      </c>
      <c r="W752" t="s">
        <v>3532</v>
      </c>
      <c r="X752" t="s">
        <v>3010</v>
      </c>
      <c r="Z752" t="s">
        <v>3034</v>
      </c>
      <c r="AA752" t="s">
        <v>3236</v>
      </c>
    </row>
    <row r="753" spans="2:27" x14ac:dyDescent="0.25">
      <c r="B753" t="s">
        <v>771</v>
      </c>
      <c r="F753" t="s">
        <v>833</v>
      </c>
      <c r="H753" t="s">
        <v>2308</v>
      </c>
      <c r="I753" t="s">
        <v>1516</v>
      </c>
      <c r="L753" t="s">
        <v>2184</v>
      </c>
      <c r="M753" t="s">
        <v>1956</v>
      </c>
      <c r="P753" t="s">
        <v>3325</v>
      </c>
      <c r="Q753" t="s">
        <v>2019</v>
      </c>
      <c r="R753" t="s">
        <v>1890</v>
      </c>
      <c r="S753" t="s">
        <v>1748</v>
      </c>
      <c r="T753" t="s">
        <v>3218</v>
      </c>
      <c r="U753" t="s">
        <v>6108</v>
      </c>
      <c r="V753" t="s">
        <v>1866</v>
      </c>
      <c r="W753" t="s">
        <v>6409</v>
      </c>
      <c r="X753" t="s">
        <v>3572</v>
      </c>
      <c r="Z753" t="s">
        <v>5533</v>
      </c>
      <c r="AA753" t="s">
        <v>5606</v>
      </c>
    </row>
    <row r="754" spans="2:27" x14ac:dyDescent="0.25">
      <c r="B754" t="s">
        <v>772</v>
      </c>
      <c r="F754" t="s">
        <v>2302</v>
      </c>
      <c r="H754" t="s">
        <v>2309</v>
      </c>
      <c r="I754" t="s">
        <v>2061</v>
      </c>
      <c r="L754" t="s">
        <v>2185</v>
      </c>
      <c r="M754" t="s">
        <v>1957</v>
      </c>
      <c r="P754" t="s">
        <v>3326</v>
      </c>
      <c r="Q754" t="s">
        <v>2487</v>
      </c>
      <c r="R754" t="s">
        <v>3287</v>
      </c>
      <c r="S754" t="s">
        <v>4779</v>
      </c>
      <c r="T754" t="s">
        <v>3220</v>
      </c>
      <c r="U754" t="s">
        <v>5122</v>
      </c>
      <c r="V754" t="s">
        <v>1867</v>
      </c>
      <c r="W754" t="s">
        <v>3535</v>
      </c>
      <c r="X754" t="s">
        <v>4257</v>
      </c>
      <c r="Z754" t="s">
        <v>3035</v>
      </c>
      <c r="AA754" t="s">
        <v>3237</v>
      </c>
    </row>
    <row r="755" spans="2:27" x14ac:dyDescent="0.25">
      <c r="B755" t="s">
        <v>773</v>
      </c>
      <c r="F755" t="s">
        <v>835</v>
      </c>
      <c r="H755" t="s">
        <v>2311</v>
      </c>
      <c r="I755" t="s">
        <v>2062</v>
      </c>
      <c r="L755" t="s">
        <v>2186</v>
      </c>
      <c r="M755" t="s">
        <v>2206</v>
      </c>
      <c r="P755" t="s">
        <v>3327</v>
      </c>
      <c r="Q755" t="s">
        <v>4788</v>
      </c>
      <c r="R755" t="s">
        <v>3288</v>
      </c>
      <c r="S755" t="s">
        <v>4128</v>
      </c>
      <c r="T755" t="s">
        <v>5602</v>
      </c>
      <c r="U755" t="s">
        <v>5123</v>
      </c>
      <c r="V755" t="s">
        <v>183</v>
      </c>
      <c r="W755" t="s">
        <v>1936</v>
      </c>
      <c r="X755" t="s">
        <v>3243</v>
      </c>
      <c r="Z755" t="s">
        <v>6275</v>
      </c>
      <c r="AA755" t="s">
        <v>4953</v>
      </c>
    </row>
    <row r="756" spans="2:27" x14ac:dyDescent="0.25">
      <c r="B756" t="s">
        <v>774</v>
      </c>
      <c r="F756" t="s">
        <v>1781</v>
      </c>
      <c r="H756" t="s">
        <v>1789</v>
      </c>
      <c r="I756" t="s">
        <v>1517</v>
      </c>
      <c r="L756" t="s">
        <v>444</v>
      </c>
      <c r="M756" t="s">
        <v>2669</v>
      </c>
      <c r="P756" t="s">
        <v>3328</v>
      </c>
      <c r="Q756" t="s">
        <v>4789</v>
      </c>
      <c r="R756" t="s">
        <v>2644</v>
      </c>
      <c r="S756" t="s">
        <v>4129</v>
      </c>
      <c r="T756" t="s">
        <v>4949</v>
      </c>
      <c r="U756" t="s">
        <v>5801</v>
      </c>
      <c r="V756" t="s">
        <v>3109</v>
      </c>
      <c r="W756" t="s">
        <v>3537</v>
      </c>
      <c r="X756" t="s">
        <v>4533</v>
      </c>
      <c r="Z756" t="s">
        <v>3036</v>
      </c>
      <c r="AA756" t="s">
        <v>2146</v>
      </c>
    </row>
    <row r="757" spans="2:27" x14ac:dyDescent="0.25">
      <c r="B757" t="s">
        <v>775</v>
      </c>
      <c r="F757" t="s">
        <v>2303</v>
      </c>
      <c r="H757" t="s">
        <v>2312</v>
      </c>
      <c r="I757" t="s">
        <v>1519</v>
      </c>
      <c r="L757" t="s">
        <v>1660</v>
      </c>
      <c r="M757" t="s">
        <v>2441</v>
      </c>
      <c r="P757" t="s">
        <v>3329</v>
      </c>
      <c r="Q757" t="s">
        <v>4790</v>
      </c>
      <c r="R757" t="s">
        <v>2152</v>
      </c>
      <c r="S757" t="s">
        <v>4781</v>
      </c>
      <c r="T757" t="s">
        <v>1885</v>
      </c>
      <c r="U757" t="s">
        <v>4743</v>
      </c>
      <c r="V757" t="s">
        <v>184</v>
      </c>
      <c r="W757" t="s">
        <v>6079</v>
      </c>
      <c r="X757" t="s">
        <v>2815</v>
      </c>
      <c r="Z757" t="s">
        <v>5534</v>
      </c>
      <c r="AA757" t="s">
        <v>2147</v>
      </c>
    </row>
    <row r="758" spans="2:27" x14ac:dyDescent="0.25">
      <c r="B758" t="s">
        <v>776</v>
      </c>
      <c r="F758" t="s">
        <v>836</v>
      </c>
      <c r="H758" t="s">
        <v>861</v>
      </c>
      <c r="I758" t="s">
        <v>1520</v>
      </c>
      <c r="L758" t="s">
        <v>445</v>
      </c>
      <c r="M758" t="s">
        <v>2442</v>
      </c>
      <c r="P758" t="s">
        <v>3330</v>
      </c>
      <c r="Q758" t="s">
        <v>2289</v>
      </c>
      <c r="R758" t="s">
        <v>3290</v>
      </c>
      <c r="S758" t="s">
        <v>2583</v>
      </c>
      <c r="T758" t="s">
        <v>3221</v>
      </c>
      <c r="U758" t="s">
        <v>6109</v>
      </c>
      <c r="V758" t="s">
        <v>3110</v>
      </c>
      <c r="W758" t="s">
        <v>3546</v>
      </c>
      <c r="X758" t="s">
        <v>2870</v>
      </c>
      <c r="Z758" t="s">
        <v>3037</v>
      </c>
      <c r="AA758" t="s">
        <v>3240</v>
      </c>
    </row>
    <row r="759" spans="2:27" x14ac:dyDescent="0.25">
      <c r="B759" t="s">
        <v>777</v>
      </c>
      <c r="F759" t="s">
        <v>837</v>
      </c>
      <c r="H759" t="s">
        <v>1791</v>
      </c>
      <c r="I759" t="s">
        <v>1521</v>
      </c>
      <c r="L759" t="s">
        <v>446</v>
      </c>
      <c r="M759" t="s">
        <v>1958</v>
      </c>
      <c r="P759" t="s">
        <v>3331</v>
      </c>
      <c r="Q759" t="s">
        <v>4217</v>
      </c>
      <c r="R759" t="s">
        <v>3291</v>
      </c>
      <c r="S759" t="s">
        <v>4132</v>
      </c>
      <c r="T759" t="s">
        <v>3222</v>
      </c>
      <c r="U759" t="s">
        <v>3862</v>
      </c>
      <c r="V759" t="s">
        <v>3111</v>
      </c>
      <c r="W759" t="s">
        <v>3547</v>
      </c>
      <c r="X759" t="s">
        <v>4335</v>
      </c>
      <c r="Z759" t="s">
        <v>3038</v>
      </c>
      <c r="AA759" t="s">
        <v>5330</v>
      </c>
    </row>
    <row r="760" spans="2:27" x14ac:dyDescent="0.25">
      <c r="B760" t="s">
        <v>778</v>
      </c>
      <c r="F760" t="s">
        <v>2304</v>
      </c>
      <c r="H760" t="s">
        <v>862</v>
      </c>
      <c r="I760" t="s">
        <v>1522</v>
      </c>
      <c r="L760" t="s">
        <v>2549</v>
      </c>
      <c r="M760" t="s">
        <v>1256</v>
      </c>
      <c r="P760" t="s">
        <v>3332</v>
      </c>
      <c r="Q760" t="s">
        <v>4220</v>
      </c>
      <c r="R760" t="s">
        <v>3292</v>
      </c>
      <c r="S760" t="s">
        <v>4135</v>
      </c>
      <c r="T760" t="s">
        <v>3223</v>
      </c>
      <c r="U760" t="s">
        <v>3866</v>
      </c>
      <c r="V760" t="s">
        <v>3112</v>
      </c>
      <c r="W760" t="s">
        <v>5036</v>
      </c>
      <c r="X760" t="s">
        <v>2898</v>
      </c>
      <c r="Z760" t="s">
        <v>3039</v>
      </c>
      <c r="AA760" t="s">
        <v>3241</v>
      </c>
    </row>
    <row r="761" spans="2:27" x14ac:dyDescent="0.25">
      <c r="B761" t="s">
        <v>779</v>
      </c>
      <c r="F761" t="s">
        <v>1782</v>
      </c>
      <c r="H761" t="s">
        <v>1792</v>
      </c>
      <c r="I761" t="s">
        <v>2711</v>
      </c>
      <c r="L761" t="s">
        <v>447</v>
      </c>
      <c r="M761" t="s">
        <v>2443</v>
      </c>
      <c r="P761" t="s">
        <v>3333</v>
      </c>
      <c r="Q761" t="s">
        <v>4221</v>
      </c>
      <c r="R761" t="s">
        <v>2394</v>
      </c>
      <c r="S761" t="s">
        <v>5419</v>
      </c>
      <c r="T761" t="s">
        <v>3224</v>
      </c>
      <c r="U761" t="s">
        <v>5126</v>
      </c>
      <c r="V761" t="s">
        <v>3113</v>
      </c>
      <c r="W761" t="s">
        <v>6717</v>
      </c>
      <c r="X761" t="s">
        <v>3645</v>
      </c>
      <c r="Z761" t="s">
        <v>5535</v>
      </c>
      <c r="AA761" t="s">
        <v>5331</v>
      </c>
    </row>
    <row r="762" spans="2:27" x14ac:dyDescent="0.25">
      <c r="B762" t="s">
        <v>780</v>
      </c>
      <c r="F762" t="s">
        <v>840</v>
      </c>
      <c r="H762" t="s">
        <v>866</v>
      </c>
      <c r="I762" t="s">
        <v>1523</v>
      </c>
      <c r="L762" t="s">
        <v>2550</v>
      </c>
      <c r="M762" t="s">
        <v>527</v>
      </c>
      <c r="P762" t="s">
        <v>3334</v>
      </c>
      <c r="Q762" t="s">
        <v>4223</v>
      </c>
      <c r="R762" t="s">
        <v>275</v>
      </c>
      <c r="S762" t="s">
        <v>1384</v>
      </c>
      <c r="T762" t="s">
        <v>3226</v>
      </c>
      <c r="U762" t="s">
        <v>2233</v>
      </c>
      <c r="V762" t="s">
        <v>6299</v>
      </c>
      <c r="W762" t="s">
        <v>453</v>
      </c>
      <c r="X762" t="s">
        <v>4494</v>
      </c>
      <c r="Z762" t="s">
        <v>5536</v>
      </c>
      <c r="AA762" t="s">
        <v>5607</v>
      </c>
    </row>
    <row r="763" spans="2:27" x14ac:dyDescent="0.25">
      <c r="B763" t="s">
        <v>781</v>
      </c>
      <c r="F763" t="s">
        <v>841</v>
      </c>
      <c r="H763" t="s">
        <v>872</v>
      </c>
      <c r="I763" t="s">
        <v>2515</v>
      </c>
      <c r="L763" t="s">
        <v>448</v>
      </c>
      <c r="M763" t="s">
        <v>1257</v>
      </c>
      <c r="P763" t="s">
        <v>3335</v>
      </c>
      <c r="Q763" t="s">
        <v>4791</v>
      </c>
      <c r="R763" t="s">
        <v>4968</v>
      </c>
      <c r="S763" t="s">
        <v>4139</v>
      </c>
      <c r="T763" t="s">
        <v>2532</v>
      </c>
      <c r="U763" t="s">
        <v>3870</v>
      </c>
      <c r="V763" t="s">
        <v>4641</v>
      </c>
      <c r="W763" t="s">
        <v>1221</v>
      </c>
      <c r="X763" t="s">
        <v>3321</v>
      </c>
      <c r="Z763" t="s">
        <v>1859</v>
      </c>
      <c r="AA763" t="s">
        <v>4954</v>
      </c>
    </row>
    <row r="764" spans="2:27" x14ac:dyDescent="0.25">
      <c r="B764" t="s">
        <v>782</v>
      </c>
      <c r="F764" t="s">
        <v>2040</v>
      </c>
      <c r="H764" t="s">
        <v>875</v>
      </c>
      <c r="I764" t="s">
        <v>1524</v>
      </c>
      <c r="L764" t="s">
        <v>1661</v>
      </c>
      <c r="M764" t="s">
        <v>1959</v>
      </c>
      <c r="P764" t="s">
        <v>3336</v>
      </c>
      <c r="Q764" t="s">
        <v>4792</v>
      </c>
      <c r="R764" t="s">
        <v>3293</v>
      </c>
      <c r="S764" t="s">
        <v>2688</v>
      </c>
      <c r="T764" t="s">
        <v>1122</v>
      </c>
      <c r="U764" t="s">
        <v>6110</v>
      </c>
      <c r="V764" t="s">
        <v>3114</v>
      </c>
      <c r="W764" t="s">
        <v>3553</v>
      </c>
      <c r="X764" t="s">
        <v>3971</v>
      </c>
      <c r="Z764" t="s">
        <v>3040</v>
      </c>
      <c r="AA764" t="s">
        <v>5332</v>
      </c>
    </row>
    <row r="765" spans="2:27" x14ac:dyDescent="0.25">
      <c r="B765" t="s">
        <v>783</v>
      </c>
      <c r="F765" t="s">
        <v>845</v>
      </c>
      <c r="H765" t="s">
        <v>876</v>
      </c>
      <c r="I765" t="s">
        <v>1525</v>
      </c>
      <c r="L765" t="s">
        <v>449</v>
      </c>
      <c r="M765" t="s">
        <v>1258</v>
      </c>
      <c r="P765" t="s">
        <v>3337</v>
      </c>
      <c r="Q765" t="s">
        <v>769</v>
      </c>
      <c r="R765" t="s">
        <v>3294</v>
      </c>
      <c r="S765" t="s">
        <v>4149</v>
      </c>
      <c r="T765" t="s">
        <v>5603</v>
      </c>
      <c r="U765" t="s">
        <v>3874</v>
      </c>
      <c r="V765" t="s">
        <v>3115</v>
      </c>
      <c r="W765" t="s">
        <v>3555</v>
      </c>
      <c r="X765" t="s">
        <v>4102</v>
      </c>
      <c r="Z765" t="s">
        <v>6039</v>
      </c>
      <c r="AA765" t="s">
        <v>1611</v>
      </c>
    </row>
    <row r="766" spans="2:27" x14ac:dyDescent="0.25">
      <c r="B766" t="s">
        <v>784</v>
      </c>
      <c r="F766" t="s">
        <v>849</v>
      </c>
      <c r="H766" t="s">
        <v>877</v>
      </c>
      <c r="I766" t="s">
        <v>938</v>
      </c>
      <c r="L766" t="s">
        <v>1662</v>
      </c>
      <c r="M766" t="s">
        <v>1682</v>
      </c>
      <c r="P766" t="s">
        <v>2536</v>
      </c>
      <c r="Q766" t="s">
        <v>4229</v>
      </c>
      <c r="R766" t="s">
        <v>4969</v>
      </c>
      <c r="S766" t="s">
        <v>5420</v>
      </c>
      <c r="T766" t="s">
        <v>3228</v>
      </c>
      <c r="U766" t="s">
        <v>3877</v>
      </c>
      <c r="V766" t="s">
        <v>4924</v>
      </c>
      <c r="W766" t="s">
        <v>3556</v>
      </c>
      <c r="X766" t="s">
        <v>4417</v>
      </c>
      <c r="Z766" t="s">
        <v>3041</v>
      </c>
      <c r="AA766" t="s">
        <v>4656</v>
      </c>
    </row>
    <row r="767" spans="2:27" x14ac:dyDescent="0.25">
      <c r="B767" t="s">
        <v>785</v>
      </c>
      <c r="F767" t="s">
        <v>2305</v>
      </c>
      <c r="H767" t="s">
        <v>878</v>
      </c>
      <c r="I767" t="s">
        <v>2712</v>
      </c>
      <c r="L767" t="s">
        <v>1663</v>
      </c>
      <c r="M767" t="s">
        <v>1259</v>
      </c>
      <c r="P767" t="s">
        <v>3338</v>
      </c>
      <c r="Q767" t="s">
        <v>4793</v>
      </c>
      <c r="R767" t="s">
        <v>3295</v>
      </c>
      <c r="S767" t="s">
        <v>2276</v>
      </c>
      <c r="T767" t="s">
        <v>3229</v>
      </c>
      <c r="U767" t="s">
        <v>3885</v>
      </c>
      <c r="V767" t="s">
        <v>188</v>
      </c>
      <c r="W767" t="s">
        <v>3557</v>
      </c>
      <c r="X767" t="s">
        <v>3374</v>
      </c>
      <c r="Z767" t="s">
        <v>156</v>
      </c>
      <c r="AA767" t="s">
        <v>4957</v>
      </c>
    </row>
    <row r="768" spans="2:27" x14ac:dyDescent="0.25">
      <c r="B768" t="s">
        <v>786</v>
      </c>
      <c r="F768" t="s">
        <v>1785</v>
      </c>
      <c r="H768" t="s">
        <v>880</v>
      </c>
      <c r="I768" t="s">
        <v>1526</v>
      </c>
      <c r="L768" t="s">
        <v>450</v>
      </c>
      <c r="M768" t="s">
        <v>1960</v>
      </c>
      <c r="P768" t="s">
        <v>3339</v>
      </c>
      <c r="Q768" t="s">
        <v>4794</v>
      </c>
      <c r="R768" t="s">
        <v>2154</v>
      </c>
      <c r="S768" t="s">
        <v>4154</v>
      </c>
      <c r="T768" t="s">
        <v>1610</v>
      </c>
      <c r="U768" t="s">
        <v>5390</v>
      </c>
      <c r="V768" t="s">
        <v>189</v>
      </c>
      <c r="W768" t="s">
        <v>3558</v>
      </c>
      <c r="X768" t="s">
        <v>2716</v>
      </c>
      <c r="Z768" t="s">
        <v>5312</v>
      </c>
      <c r="AA768" t="s">
        <v>3242</v>
      </c>
    </row>
    <row r="769" spans="2:27" x14ac:dyDescent="0.25">
      <c r="B769" t="s">
        <v>787</v>
      </c>
      <c r="F769" t="s">
        <v>2306</v>
      </c>
      <c r="H769" t="s">
        <v>881</v>
      </c>
      <c r="I769" t="s">
        <v>1527</v>
      </c>
      <c r="L769" t="s">
        <v>451</v>
      </c>
      <c r="M769" t="s">
        <v>1685</v>
      </c>
      <c r="P769" t="s">
        <v>3340</v>
      </c>
      <c r="Q769" t="s">
        <v>2291</v>
      </c>
      <c r="R769" t="s">
        <v>3296</v>
      </c>
      <c r="S769" t="s">
        <v>4156</v>
      </c>
      <c r="T769" t="s">
        <v>4950</v>
      </c>
      <c r="U769" t="s">
        <v>5804</v>
      </c>
      <c r="V769" t="s">
        <v>4642</v>
      </c>
      <c r="W769" t="s">
        <v>3560</v>
      </c>
      <c r="X769" t="s">
        <v>3070</v>
      </c>
      <c r="Z769" t="s">
        <v>3042</v>
      </c>
      <c r="AA769" t="s">
        <v>4657</v>
      </c>
    </row>
    <row r="770" spans="2:27" x14ac:dyDescent="0.25">
      <c r="B770" t="s">
        <v>788</v>
      </c>
      <c r="F770" t="s">
        <v>2307</v>
      </c>
      <c r="H770" t="s">
        <v>1483</v>
      </c>
      <c r="I770" t="s">
        <v>2713</v>
      </c>
      <c r="L770" t="s">
        <v>452</v>
      </c>
      <c r="M770" t="s">
        <v>1260</v>
      </c>
      <c r="P770" t="s">
        <v>3341</v>
      </c>
      <c r="Q770" t="s">
        <v>4795</v>
      </c>
      <c r="R770" t="s">
        <v>4970</v>
      </c>
      <c r="S770" t="s">
        <v>4158</v>
      </c>
      <c r="T770" t="s">
        <v>5604</v>
      </c>
      <c r="U770" t="s">
        <v>2236</v>
      </c>
      <c r="V770" t="s">
        <v>190</v>
      </c>
      <c r="W770" t="s">
        <v>1941</v>
      </c>
      <c r="X770" t="s">
        <v>3275</v>
      </c>
      <c r="Z770" t="s">
        <v>3043</v>
      </c>
      <c r="AA770" t="s">
        <v>5333</v>
      </c>
    </row>
    <row r="771" spans="2:27" x14ac:dyDescent="0.25">
      <c r="B771" t="s">
        <v>789</v>
      </c>
      <c r="F771" t="s">
        <v>852</v>
      </c>
      <c r="H771" t="s">
        <v>882</v>
      </c>
      <c r="I771" t="s">
        <v>2063</v>
      </c>
      <c r="L771" t="s">
        <v>1220</v>
      </c>
      <c r="M771" t="s">
        <v>2670</v>
      </c>
      <c r="P771" t="s">
        <v>3342</v>
      </c>
      <c r="Q771" t="s">
        <v>4796</v>
      </c>
      <c r="R771" t="s">
        <v>2155</v>
      </c>
      <c r="S771" t="s">
        <v>4159</v>
      </c>
      <c r="T771" t="s">
        <v>3232</v>
      </c>
      <c r="U771" t="s">
        <v>6111</v>
      </c>
      <c r="V771" t="s">
        <v>3116</v>
      </c>
      <c r="W771" t="s">
        <v>5369</v>
      </c>
      <c r="X771" t="s">
        <v>4041</v>
      </c>
      <c r="Z771" t="s">
        <v>3044</v>
      </c>
      <c r="AA771" t="s">
        <v>4658</v>
      </c>
    </row>
    <row r="772" spans="2:27" x14ac:dyDescent="0.25">
      <c r="B772" t="s">
        <v>790</v>
      </c>
      <c r="F772" t="s">
        <v>856</v>
      </c>
      <c r="H772" t="s">
        <v>2320</v>
      </c>
      <c r="I772" t="s">
        <v>2064</v>
      </c>
      <c r="L772" t="s">
        <v>453</v>
      </c>
      <c r="M772" t="s">
        <v>538</v>
      </c>
      <c r="P772" t="s">
        <v>1625</v>
      </c>
      <c r="Q772" t="s">
        <v>4238</v>
      </c>
      <c r="R772" t="s">
        <v>3298</v>
      </c>
      <c r="S772" t="s">
        <v>4160</v>
      </c>
      <c r="T772" t="s">
        <v>3233</v>
      </c>
      <c r="U772" t="s">
        <v>6112</v>
      </c>
      <c r="V772" t="s">
        <v>2124</v>
      </c>
      <c r="W772" t="s">
        <v>4706</v>
      </c>
      <c r="X772" t="s">
        <v>2856</v>
      </c>
      <c r="Z772" t="s">
        <v>3045</v>
      </c>
      <c r="AA772" t="s">
        <v>4659</v>
      </c>
    </row>
    <row r="773" spans="2:27" x14ac:dyDescent="0.25">
      <c r="B773" t="s">
        <v>791</v>
      </c>
      <c r="F773" t="s">
        <v>858</v>
      </c>
      <c r="H773" t="s">
        <v>883</v>
      </c>
      <c r="I773" t="s">
        <v>2065</v>
      </c>
      <c r="L773" t="s">
        <v>2187</v>
      </c>
      <c r="M773" t="s">
        <v>2671</v>
      </c>
      <c r="P773" t="s">
        <v>3343</v>
      </c>
      <c r="Q773" t="s">
        <v>2696</v>
      </c>
      <c r="R773" t="s">
        <v>4669</v>
      </c>
      <c r="S773" t="s">
        <v>740</v>
      </c>
      <c r="T773" t="s">
        <v>1886</v>
      </c>
      <c r="U773" t="s">
        <v>1317</v>
      </c>
      <c r="V773" t="s">
        <v>5320</v>
      </c>
      <c r="W773" t="s">
        <v>5715</v>
      </c>
      <c r="X773" t="s">
        <v>3885</v>
      </c>
      <c r="Z773" t="s">
        <v>1056</v>
      </c>
      <c r="AA773" t="s">
        <v>4660</v>
      </c>
    </row>
    <row r="774" spans="2:27" x14ac:dyDescent="0.25">
      <c r="B774" t="s">
        <v>792</v>
      </c>
      <c r="F774" t="s">
        <v>859</v>
      </c>
      <c r="H774" t="s">
        <v>1798</v>
      </c>
      <c r="I774" t="s">
        <v>2066</v>
      </c>
      <c r="L774" t="s">
        <v>2551</v>
      </c>
      <c r="M774" t="s">
        <v>1261</v>
      </c>
      <c r="P774" t="s">
        <v>3344</v>
      </c>
      <c r="Q774" t="s">
        <v>4241</v>
      </c>
      <c r="R774" t="s">
        <v>4971</v>
      </c>
      <c r="S774" t="s">
        <v>4168</v>
      </c>
      <c r="T774" t="s">
        <v>1887</v>
      </c>
      <c r="U774" t="s">
        <v>5805</v>
      </c>
      <c r="V774" t="s">
        <v>3117</v>
      </c>
      <c r="W774" t="s">
        <v>5716</v>
      </c>
      <c r="X774" t="s">
        <v>3158</v>
      </c>
      <c r="Z774" t="s">
        <v>3046</v>
      </c>
      <c r="AA774" t="s">
        <v>4661</v>
      </c>
    </row>
    <row r="775" spans="2:27" x14ac:dyDescent="0.25">
      <c r="B775" t="s">
        <v>793</v>
      </c>
      <c r="F775" t="s">
        <v>2308</v>
      </c>
      <c r="H775" t="s">
        <v>885</v>
      </c>
      <c r="I775" t="s">
        <v>2714</v>
      </c>
      <c r="L775" t="s">
        <v>1664</v>
      </c>
      <c r="M775" t="s">
        <v>1961</v>
      </c>
      <c r="P775" t="s">
        <v>1626</v>
      </c>
      <c r="Q775" t="s">
        <v>4797</v>
      </c>
      <c r="R775" t="s">
        <v>4972</v>
      </c>
      <c r="S775" t="s">
        <v>4784</v>
      </c>
      <c r="T775" t="s">
        <v>3234</v>
      </c>
      <c r="U775" t="s">
        <v>3900</v>
      </c>
      <c r="V775" t="s">
        <v>3118</v>
      </c>
      <c r="W775" t="s">
        <v>2189</v>
      </c>
      <c r="X775" t="s">
        <v>2785</v>
      </c>
      <c r="Z775" t="s">
        <v>3047</v>
      </c>
      <c r="AA775" t="s">
        <v>5334</v>
      </c>
    </row>
    <row r="776" spans="2:27" x14ac:dyDescent="0.25">
      <c r="B776" t="s">
        <v>794</v>
      </c>
      <c r="F776" t="s">
        <v>2309</v>
      </c>
      <c r="H776" t="s">
        <v>886</v>
      </c>
      <c r="I776" t="s">
        <v>2715</v>
      </c>
      <c r="L776" t="s">
        <v>2188</v>
      </c>
      <c r="M776" t="s">
        <v>1962</v>
      </c>
      <c r="P776" t="s">
        <v>3345</v>
      </c>
      <c r="Q776" t="s">
        <v>4798</v>
      </c>
      <c r="R776" t="s">
        <v>4973</v>
      </c>
      <c r="S776" t="s">
        <v>4174</v>
      </c>
      <c r="T776" t="s">
        <v>5605</v>
      </c>
      <c r="U776" t="s">
        <v>1979</v>
      </c>
      <c r="V776" t="s">
        <v>5575</v>
      </c>
      <c r="W776" t="s">
        <v>6718</v>
      </c>
      <c r="X776" t="s">
        <v>4391</v>
      </c>
      <c r="Z776" t="s">
        <v>2620</v>
      </c>
      <c r="AA776" t="s">
        <v>4662</v>
      </c>
    </row>
    <row r="777" spans="2:27" x14ac:dyDescent="0.25">
      <c r="B777" t="s">
        <v>795</v>
      </c>
      <c r="F777" t="s">
        <v>2310</v>
      </c>
      <c r="H777" t="s">
        <v>890</v>
      </c>
      <c r="I777" t="s">
        <v>2068</v>
      </c>
      <c r="L777" t="s">
        <v>2189</v>
      </c>
      <c r="M777" t="s">
        <v>1262</v>
      </c>
      <c r="P777" t="s">
        <v>3346</v>
      </c>
      <c r="Q777" t="s">
        <v>788</v>
      </c>
      <c r="R777" t="s">
        <v>3302</v>
      </c>
      <c r="S777" t="s">
        <v>4176</v>
      </c>
      <c r="T777" t="s">
        <v>3236</v>
      </c>
      <c r="U777" t="s">
        <v>3901</v>
      </c>
      <c r="V777" t="s">
        <v>5576</v>
      </c>
      <c r="W777" t="s">
        <v>454</v>
      </c>
      <c r="X777" t="s">
        <v>1979</v>
      </c>
      <c r="Z777" t="s">
        <v>1057</v>
      </c>
      <c r="AA777" t="s">
        <v>3243</v>
      </c>
    </row>
    <row r="778" spans="2:27" x14ac:dyDescent="0.25">
      <c r="B778" t="s">
        <v>796</v>
      </c>
      <c r="F778" t="s">
        <v>2311</v>
      </c>
      <c r="H778" t="s">
        <v>893</v>
      </c>
      <c r="I778" t="s">
        <v>1530</v>
      </c>
      <c r="L778" t="s">
        <v>454</v>
      </c>
      <c r="M778" t="s">
        <v>1263</v>
      </c>
      <c r="P778" t="s">
        <v>3347</v>
      </c>
      <c r="Q778" t="s">
        <v>4799</v>
      </c>
      <c r="R778" t="s">
        <v>4974</v>
      </c>
      <c r="S778" t="s">
        <v>5199</v>
      </c>
      <c r="T778" t="s">
        <v>5606</v>
      </c>
      <c r="U778" t="s">
        <v>6113</v>
      </c>
      <c r="V778" t="s">
        <v>3119</v>
      </c>
      <c r="W778" t="s">
        <v>5717</v>
      </c>
      <c r="X778" t="s">
        <v>3494</v>
      </c>
      <c r="Z778" t="s">
        <v>157</v>
      </c>
      <c r="AA778" t="s">
        <v>6332</v>
      </c>
    </row>
    <row r="779" spans="2:27" x14ac:dyDescent="0.25">
      <c r="B779" t="s">
        <v>797</v>
      </c>
      <c r="F779" t="s">
        <v>2312</v>
      </c>
      <c r="H779" t="s">
        <v>1799</v>
      </c>
      <c r="I779" t="s">
        <v>2517</v>
      </c>
      <c r="L779" t="s">
        <v>455</v>
      </c>
      <c r="M779" t="s">
        <v>2213</v>
      </c>
      <c r="P779" t="s">
        <v>3348</v>
      </c>
      <c r="Q779" t="s">
        <v>4248</v>
      </c>
      <c r="R779" t="s">
        <v>3303</v>
      </c>
      <c r="S779" t="s">
        <v>2283</v>
      </c>
      <c r="T779" t="s">
        <v>4953</v>
      </c>
      <c r="U779" t="s">
        <v>6114</v>
      </c>
      <c r="V779" t="s">
        <v>4925</v>
      </c>
      <c r="W779" t="s">
        <v>5044</v>
      </c>
      <c r="X779" t="s">
        <v>3399</v>
      </c>
      <c r="Z779" t="s">
        <v>1860</v>
      </c>
      <c r="AA779" t="s">
        <v>3244</v>
      </c>
    </row>
    <row r="780" spans="2:27" x14ac:dyDescent="0.25">
      <c r="B780" t="s">
        <v>798</v>
      </c>
      <c r="F780" t="s">
        <v>2313</v>
      </c>
      <c r="H780" t="s">
        <v>894</v>
      </c>
      <c r="L780" t="s">
        <v>456</v>
      </c>
      <c r="M780" t="s">
        <v>1264</v>
      </c>
      <c r="P780" t="s">
        <v>3349</v>
      </c>
      <c r="Q780" t="s">
        <v>4800</v>
      </c>
      <c r="R780" t="s">
        <v>4975</v>
      </c>
      <c r="S780" t="s">
        <v>4184</v>
      </c>
      <c r="T780" t="s">
        <v>3240</v>
      </c>
      <c r="U780" t="s">
        <v>5134</v>
      </c>
      <c r="V780" t="s">
        <v>6300</v>
      </c>
      <c r="W780" t="s">
        <v>4708</v>
      </c>
      <c r="X780" t="s">
        <v>4028</v>
      </c>
      <c r="Z780" t="s">
        <v>3048</v>
      </c>
      <c r="AA780" t="s">
        <v>4663</v>
      </c>
    </row>
    <row r="781" spans="2:27" x14ac:dyDescent="0.25">
      <c r="B781" t="s">
        <v>799</v>
      </c>
      <c r="F781" t="s">
        <v>861</v>
      </c>
      <c r="H781" t="s">
        <v>895</v>
      </c>
      <c r="L781" t="s">
        <v>1665</v>
      </c>
      <c r="M781" t="s">
        <v>1963</v>
      </c>
      <c r="P781" t="s">
        <v>3350</v>
      </c>
      <c r="Q781" t="s">
        <v>2591</v>
      </c>
      <c r="R781" t="s">
        <v>1134</v>
      </c>
      <c r="S781" t="s">
        <v>4185</v>
      </c>
      <c r="T781" t="s">
        <v>5330</v>
      </c>
      <c r="U781" t="s">
        <v>5392</v>
      </c>
      <c r="V781" t="s">
        <v>3120</v>
      </c>
      <c r="W781" t="s">
        <v>3567</v>
      </c>
      <c r="X781" t="s">
        <v>4314</v>
      </c>
      <c r="Z781" t="s">
        <v>3049</v>
      </c>
      <c r="AA781" t="s">
        <v>5335</v>
      </c>
    </row>
    <row r="782" spans="2:27" x14ac:dyDescent="0.25">
      <c r="B782" t="s">
        <v>800</v>
      </c>
      <c r="F782" t="s">
        <v>1791</v>
      </c>
      <c r="H782" t="s">
        <v>2597</v>
      </c>
      <c r="L782" t="s">
        <v>1666</v>
      </c>
      <c r="M782" t="s">
        <v>1688</v>
      </c>
      <c r="P782" t="s">
        <v>3351</v>
      </c>
      <c r="Q782" t="s">
        <v>2022</v>
      </c>
      <c r="R782" t="s">
        <v>3304</v>
      </c>
      <c r="S782" t="s">
        <v>1756</v>
      </c>
      <c r="T782" t="s">
        <v>3241</v>
      </c>
      <c r="U782" t="s">
        <v>5393</v>
      </c>
      <c r="V782" t="s">
        <v>3121</v>
      </c>
      <c r="W782" t="s">
        <v>5045</v>
      </c>
      <c r="X782" t="s">
        <v>3687</v>
      </c>
      <c r="Z782" t="s">
        <v>3050</v>
      </c>
      <c r="AA782" t="s">
        <v>5336</v>
      </c>
    </row>
    <row r="783" spans="2:27" x14ac:dyDescent="0.25">
      <c r="B783" t="s">
        <v>801</v>
      </c>
      <c r="F783" t="s">
        <v>2314</v>
      </c>
      <c r="H783" t="s">
        <v>2323</v>
      </c>
      <c r="L783" t="s">
        <v>457</v>
      </c>
      <c r="M783" t="s">
        <v>1265</v>
      </c>
      <c r="P783" t="s">
        <v>3352</v>
      </c>
      <c r="Q783" t="s">
        <v>2490</v>
      </c>
      <c r="R783" t="s">
        <v>3306</v>
      </c>
      <c r="S783" t="s">
        <v>4192</v>
      </c>
      <c r="T783" t="s">
        <v>5607</v>
      </c>
      <c r="U783" t="s">
        <v>6115</v>
      </c>
      <c r="V783" t="s">
        <v>3122</v>
      </c>
      <c r="W783" t="s">
        <v>456</v>
      </c>
      <c r="X783" t="s">
        <v>3352</v>
      </c>
      <c r="Z783" t="s">
        <v>158</v>
      </c>
      <c r="AA783" t="s">
        <v>4664</v>
      </c>
    </row>
    <row r="784" spans="2:27" x14ac:dyDescent="0.25">
      <c r="B784" t="s">
        <v>802</v>
      </c>
      <c r="F784" t="s">
        <v>2315</v>
      </c>
      <c r="H784" t="s">
        <v>1493</v>
      </c>
      <c r="L784" t="s">
        <v>458</v>
      </c>
      <c r="M784" t="s">
        <v>2444</v>
      </c>
      <c r="P784" t="s">
        <v>3353</v>
      </c>
      <c r="Q784" t="s">
        <v>4801</v>
      </c>
      <c r="R784" t="s">
        <v>4976</v>
      </c>
      <c r="S784" t="s">
        <v>2285</v>
      </c>
      <c r="T784" t="s">
        <v>5608</v>
      </c>
      <c r="U784" t="s">
        <v>5396</v>
      </c>
      <c r="V784" t="s">
        <v>4645</v>
      </c>
      <c r="W784" t="s">
        <v>3568</v>
      </c>
      <c r="X784" t="s">
        <v>4262</v>
      </c>
      <c r="Z784" t="s">
        <v>3051</v>
      </c>
      <c r="AA784" t="s">
        <v>6700</v>
      </c>
    </row>
    <row r="785" spans="2:27" x14ac:dyDescent="0.25">
      <c r="B785" t="s">
        <v>803</v>
      </c>
      <c r="F785" t="s">
        <v>2316</v>
      </c>
      <c r="H785" t="s">
        <v>2324</v>
      </c>
      <c r="L785" t="s">
        <v>1667</v>
      </c>
      <c r="M785" t="s">
        <v>1266</v>
      </c>
      <c r="P785" t="s">
        <v>3354</v>
      </c>
      <c r="Q785" t="s">
        <v>4252</v>
      </c>
      <c r="R785" t="s">
        <v>4977</v>
      </c>
      <c r="S785" t="s">
        <v>2585</v>
      </c>
      <c r="T785" t="s">
        <v>5609</v>
      </c>
      <c r="U785" t="s">
        <v>6116</v>
      </c>
      <c r="V785" t="s">
        <v>194</v>
      </c>
      <c r="W785" t="s">
        <v>1225</v>
      </c>
      <c r="X785" t="s">
        <v>3767</v>
      </c>
      <c r="Z785" t="s">
        <v>3052</v>
      </c>
      <c r="AA785" t="s">
        <v>4665</v>
      </c>
    </row>
    <row r="786" spans="2:27" x14ac:dyDescent="0.25">
      <c r="B786" t="s">
        <v>804</v>
      </c>
      <c r="F786" t="s">
        <v>2317</v>
      </c>
      <c r="H786" t="s">
        <v>899</v>
      </c>
      <c r="L786" t="s">
        <v>2190</v>
      </c>
      <c r="M786" t="s">
        <v>2445</v>
      </c>
      <c r="P786" t="s">
        <v>3355</v>
      </c>
      <c r="Q786" t="s">
        <v>4802</v>
      </c>
      <c r="R786" t="s">
        <v>3307</v>
      </c>
      <c r="S786" t="s">
        <v>4193</v>
      </c>
      <c r="T786" t="s">
        <v>5610</v>
      </c>
      <c r="U786" t="s">
        <v>612</v>
      </c>
      <c r="V786" t="s">
        <v>3124</v>
      </c>
      <c r="W786" t="s">
        <v>1666</v>
      </c>
      <c r="X786" t="s">
        <v>2828</v>
      </c>
      <c r="Z786" t="s">
        <v>3053</v>
      </c>
      <c r="AA786" t="s">
        <v>6056</v>
      </c>
    </row>
    <row r="787" spans="2:27" x14ac:dyDescent="0.25">
      <c r="B787" t="s">
        <v>805</v>
      </c>
      <c r="F787" t="s">
        <v>2318</v>
      </c>
      <c r="H787" t="s">
        <v>900</v>
      </c>
      <c r="L787" t="s">
        <v>1668</v>
      </c>
      <c r="M787" t="s">
        <v>1267</v>
      </c>
      <c r="P787" t="s">
        <v>3356</v>
      </c>
      <c r="Q787" t="s">
        <v>4253</v>
      </c>
      <c r="R787" t="s">
        <v>3308</v>
      </c>
      <c r="S787" t="s">
        <v>2483</v>
      </c>
      <c r="T787" t="s">
        <v>4955</v>
      </c>
      <c r="U787" t="s">
        <v>6117</v>
      </c>
      <c r="V787" t="s">
        <v>197</v>
      </c>
      <c r="W787" t="s">
        <v>1667</v>
      </c>
      <c r="X787" t="s">
        <v>3993</v>
      </c>
      <c r="Z787" t="s">
        <v>1579</v>
      </c>
      <c r="AA787" t="s">
        <v>5613</v>
      </c>
    </row>
    <row r="788" spans="2:27" x14ac:dyDescent="0.25">
      <c r="B788" t="s">
        <v>806</v>
      </c>
      <c r="F788" t="s">
        <v>1793</v>
      </c>
      <c r="H788" t="s">
        <v>1496</v>
      </c>
      <c r="L788" t="s">
        <v>459</v>
      </c>
      <c r="M788" t="s">
        <v>1268</v>
      </c>
      <c r="P788" t="s">
        <v>3357</v>
      </c>
      <c r="Q788" t="s">
        <v>2492</v>
      </c>
      <c r="R788" t="s">
        <v>4978</v>
      </c>
      <c r="S788" t="s">
        <v>4199</v>
      </c>
      <c r="T788" t="s">
        <v>4956</v>
      </c>
      <c r="U788" t="s">
        <v>6118</v>
      </c>
      <c r="V788" t="s">
        <v>3125</v>
      </c>
      <c r="W788" t="s">
        <v>5370</v>
      </c>
      <c r="X788" t="s">
        <v>3783</v>
      </c>
      <c r="Z788" t="s">
        <v>3054</v>
      </c>
      <c r="AA788" t="s">
        <v>6701</v>
      </c>
    </row>
    <row r="789" spans="2:27" x14ac:dyDescent="0.25">
      <c r="B789" t="s">
        <v>807</v>
      </c>
      <c r="F789" t="s">
        <v>871</v>
      </c>
      <c r="H789" t="s">
        <v>1497</v>
      </c>
      <c r="L789" t="s">
        <v>2191</v>
      </c>
      <c r="M789" t="s">
        <v>1269</v>
      </c>
      <c r="P789" t="s">
        <v>1627</v>
      </c>
      <c r="Q789" t="s">
        <v>4259</v>
      </c>
      <c r="R789" t="s">
        <v>3309</v>
      </c>
      <c r="S789" t="s">
        <v>1759</v>
      </c>
      <c r="T789" t="s">
        <v>4957</v>
      </c>
      <c r="U789" t="s">
        <v>5399</v>
      </c>
      <c r="V789" t="s">
        <v>3126</v>
      </c>
      <c r="W789" t="s">
        <v>5719</v>
      </c>
      <c r="X789" t="s">
        <v>4502</v>
      </c>
      <c r="Z789" t="s">
        <v>2526</v>
      </c>
      <c r="AA789" t="s">
        <v>3247</v>
      </c>
    </row>
    <row r="790" spans="2:27" x14ac:dyDescent="0.25">
      <c r="B790" t="s">
        <v>808</v>
      </c>
      <c r="F790" t="s">
        <v>872</v>
      </c>
      <c r="H790" t="s">
        <v>1800</v>
      </c>
      <c r="L790" t="s">
        <v>2552</v>
      </c>
      <c r="M790" t="s">
        <v>2446</v>
      </c>
      <c r="P790" t="s">
        <v>3358</v>
      </c>
      <c r="Q790" t="s">
        <v>4261</v>
      </c>
      <c r="R790" t="s">
        <v>3310</v>
      </c>
      <c r="S790" t="s">
        <v>754</v>
      </c>
      <c r="T790" t="s">
        <v>3242</v>
      </c>
      <c r="U790" t="s">
        <v>5141</v>
      </c>
      <c r="V790" t="s">
        <v>3127</v>
      </c>
      <c r="W790" t="s">
        <v>3571</v>
      </c>
      <c r="X790" t="s">
        <v>3877</v>
      </c>
      <c r="Z790" t="s">
        <v>5537</v>
      </c>
      <c r="AA790" t="s">
        <v>3248</v>
      </c>
    </row>
    <row r="791" spans="2:27" x14ac:dyDescent="0.25">
      <c r="B791" t="s">
        <v>809</v>
      </c>
      <c r="F791" t="s">
        <v>875</v>
      </c>
      <c r="H791" t="s">
        <v>902</v>
      </c>
      <c r="L791" t="s">
        <v>1669</v>
      </c>
      <c r="M791" t="s">
        <v>1270</v>
      </c>
      <c r="P791" t="s">
        <v>3359</v>
      </c>
      <c r="Q791" t="s">
        <v>2024</v>
      </c>
      <c r="R791" t="s">
        <v>4979</v>
      </c>
      <c r="S791" t="s">
        <v>4202</v>
      </c>
      <c r="T791" t="s">
        <v>5611</v>
      </c>
      <c r="U791" t="s">
        <v>5812</v>
      </c>
      <c r="V791" t="s">
        <v>198</v>
      </c>
      <c r="W791" t="s">
        <v>2190</v>
      </c>
      <c r="X791" t="s">
        <v>3637</v>
      </c>
      <c r="Z791" t="s">
        <v>3055</v>
      </c>
      <c r="AA791" t="s">
        <v>5614</v>
      </c>
    </row>
    <row r="792" spans="2:27" x14ac:dyDescent="0.25">
      <c r="B792" t="s">
        <v>810</v>
      </c>
      <c r="F792" t="s">
        <v>2319</v>
      </c>
      <c r="H792" t="s">
        <v>2325</v>
      </c>
      <c r="L792" t="s">
        <v>2192</v>
      </c>
      <c r="M792" t="s">
        <v>1271</v>
      </c>
      <c r="P792" t="s">
        <v>3360</v>
      </c>
      <c r="Q792" t="s">
        <v>4269</v>
      </c>
      <c r="R792" t="s">
        <v>4980</v>
      </c>
      <c r="S792" t="s">
        <v>5421</v>
      </c>
      <c r="T792" t="s">
        <v>261</v>
      </c>
      <c r="U792" t="s">
        <v>4758</v>
      </c>
      <c r="V792" t="s">
        <v>3128</v>
      </c>
      <c r="W792" t="s">
        <v>3574</v>
      </c>
      <c r="X792" t="s">
        <v>3902</v>
      </c>
      <c r="Z792" t="s">
        <v>2527</v>
      </c>
      <c r="AA792" t="s">
        <v>3249</v>
      </c>
    </row>
    <row r="793" spans="2:27" x14ac:dyDescent="0.25">
      <c r="B793" t="s">
        <v>811</v>
      </c>
      <c r="F793" t="s">
        <v>880</v>
      </c>
      <c r="H793" t="s">
        <v>1801</v>
      </c>
      <c r="L793" t="s">
        <v>1670</v>
      </c>
      <c r="M793" t="s">
        <v>2216</v>
      </c>
      <c r="P793" t="s">
        <v>3361</v>
      </c>
      <c r="Q793" t="s">
        <v>2025</v>
      </c>
      <c r="R793" t="s">
        <v>3311</v>
      </c>
      <c r="S793" t="s">
        <v>2286</v>
      </c>
      <c r="T793" t="s">
        <v>3243</v>
      </c>
      <c r="U793" t="s">
        <v>4759</v>
      </c>
      <c r="V793" t="s">
        <v>3129</v>
      </c>
      <c r="W793" t="s">
        <v>4709</v>
      </c>
      <c r="X793" t="s">
        <v>2868</v>
      </c>
      <c r="Z793" t="s">
        <v>3056</v>
      </c>
      <c r="AA793" t="s">
        <v>4960</v>
      </c>
    </row>
    <row r="794" spans="2:27" x14ac:dyDescent="0.25">
      <c r="B794" t="s">
        <v>812</v>
      </c>
      <c r="F794" t="s">
        <v>1796</v>
      </c>
      <c r="H794" t="s">
        <v>1503</v>
      </c>
      <c r="L794" t="s">
        <v>1671</v>
      </c>
      <c r="M794" t="s">
        <v>1272</v>
      </c>
      <c r="P794" t="s">
        <v>3362</v>
      </c>
      <c r="Q794" t="s">
        <v>2027</v>
      </c>
      <c r="R794" t="s">
        <v>1893</v>
      </c>
      <c r="S794" t="s">
        <v>2288</v>
      </c>
      <c r="T794" t="s">
        <v>5612</v>
      </c>
      <c r="U794" t="s">
        <v>3915</v>
      </c>
      <c r="V794" t="s">
        <v>201</v>
      </c>
      <c r="W794" t="s">
        <v>3575</v>
      </c>
      <c r="X794" t="s">
        <v>2827</v>
      </c>
      <c r="Z794" t="s">
        <v>6276</v>
      </c>
      <c r="AA794" t="s">
        <v>5337</v>
      </c>
    </row>
    <row r="795" spans="2:27" x14ac:dyDescent="0.25">
      <c r="B795" t="s">
        <v>813</v>
      </c>
      <c r="F795" t="s">
        <v>1797</v>
      </c>
      <c r="H795" t="s">
        <v>2327</v>
      </c>
      <c r="L795" t="s">
        <v>460</v>
      </c>
      <c r="M795" t="s">
        <v>548</v>
      </c>
      <c r="P795" t="s">
        <v>3363</v>
      </c>
      <c r="Q795" t="s">
        <v>1773</v>
      </c>
      <c r="R795" t="s">
        <v>1894</v>
      </c>
      <c r="S795" t="s">
        <v>2485</v>
      </c>
      <c r="T795" t="s">
        <v>263</v>
      </c>
      <c r="U795" t="s">
        <v>5813</v>
      </c>
      <c r="V795" t="s">
        <v>202</v>
      </c>
      <c r="W795" t="s">
        <v>3576</v>
      </c>
      <c r="X795" t="s">
        <v>2774</v>
      </c>
      <c r="Z795" t="s">
        <v>1058</v>
      </c>
      <c r="AA795" t="s">
        <v>3250</v>
      </c>
    </row>
    <row r="796" spans="2:27" x14ac:dyDescent="0.25">
      <c r="B796" t="s">
        <v>814</v>
      </c>
      <c r="F796" t="s">
        <v>2320</v>
      </c>
      <c r="H796" t="s">
        <v>907</v>
      </c>
      <c r="L796" t="s">
        <v>1945</v>
      </c>
      <c r="M796" t="s">
        <v>1273</v>
      </c>
      <c r="P796" t="s">
        <v>3364</v>
      </c>
      <c r="Q796" t="s">
        <v>4272</v>
      </c>
      <c r="R796" t="s">
        <v>286</v>
      </c>
      <c r="S796" t="s">
        <v>4207</v>
      </c>
      <c r="T796" t="s">
        <v>3246</v>
      </c>
      <c r="U796" t="s">
        <v>5142</v>
      </c>
      <c r="V796" t="s">
        <v>3130</v>
      </c>
      <c r="W796" t="s">
        <v>6719</v>
      </c>
      <c r="X796" t="s">
        <v>3350</v>
      </c>
      <c r="Z796" t="s">
        <v>4898</v>
      </c>
      <c r="AA796" t="s">
        <v>3252</v>
      </c>
    </row>
    <row r="797" spans="2:27" x14ac:dyDescent="0.25">
      <c r="B797" t="s">
        <v>815</v>
      </c>
      <c r="F797" t="s">
        <v>883</v>
      </c>
      <c r="H797" t="s">
        <v>2329</v>
      </c>
      <c r="L797" t="s">
        <v>2193</v>
      </c>
      <c r="M797" t="s">
        <v>2217</v>
      </c>
      <c r="P797" t="s">
        <v>3365</v>
      </c>
      <c r="Q797" t="s">
        <v>2594</v>
      </c>
      <c r="R797" t="s">
        <v>4981</v>
      </c>
      <c r="S797" t="s">
        <v>4209</v>
      </c>
      <c r="T797" t="s">
        <v>5613</v>
      </c>
      <c r="U797" t="s">
        <v>5143</v>
      </c>
      <c r="V797" t="s">
        <v>5578</v>
      </c>
      <c r="W797" t="s">
        <v>6416</v>
      </c>
      <c r="X797" t="s">
        <v>4558</v>
      </c>
      <c r="Z797" t="s">
        <v>3057</v>
      </c>
      <c r="AA797" t="s">
        <v>3254</v>
      </c>
    </row>
    <row r="798" spans="2:27" x14ac:dyDescent="0.25">
      <c r="B798" t="s">
        <v>816</v>
      </c>
      <c r="F798" t="s">
        <v>1798</v>
      </c>
      <c r="H798" t="s">
        <v>911</v>
      </c>
      <c r="L798" t="s">
        <v>461</v>
      </c>
      <c r="M798" t="s">
        <v>1274</v>
      </c>
      <c r="P798" t="s">
        <v>1631</v>
      </c>
      <c r="Q798" t="s">
        <v>4275</v>
      </c>
      <c r="R798" t="s">
        <v>3312</v>
      </c>
      <c r="S798" t="s">
        <v>5202</v>
      </c>
      <c r="T798" t="s">
        <v>3247</v>
      </c>
      <c r="U798" t="s">
        <v>3921</v>
      </c>
      <c r="V798" t="s">
        <v>6301</v>
      </c>
      <c r="W798" t="s">
        <v>3578</v>
      </c>
      <c r="X798" t="s">
        <v>2747</v>
      </c>
      <c r="Z798" t="s">
        <v>159</v>
      </c>
      <c r="AA798" t="s">
        <v>5338</v>
      </c>
    </row>
    <row r="799" spans="2:27" x14ac:dyDescent="0.25">
      <c r="B799" t="s">
        <v>817</v>
      </c>
      <c r="F799" t="s">
        <v>885</v>
      </c>
      <c r="H799" t="s">
        <v>1803</v>
      </c>
      <c r="L799" t="s">
        <v>462</v>
      </c>
      <c r="M799" t="s">
        <v>1964</v>
      </c>
      <c r="P799" t="s">
        <v>3366</v>
      </c>
      <c r="Q799" t="s">
        <v>4279</v>
      </c>
      <c r="R799" t="s">
        <v>3313</v>
      </c>
      <c r="S799" t="s">
        <v>4787</v>
      </c>
      <c r="T799" t="s">
        <v>3248</v>
      </c>
      <c r="U799" t="s">
        <v>3923</v>
      </c>
      <c r="V799" t="s">
        <v>3131</v>
      </c>
      <c r="W799" t="s">
        <v>3580</v>
      </c>
      <c r="X799" t="s">
        <v>3379</v>
      </c>
      <c r="Z799" t="s">
        <v>4899</v>
      </c>
      <c r="AA799" t="s">
        <v>2150</v>
      </c>
    </row>
    <row r="800" spans="2:27" x14ac:dyDescent="0.25">
      <c r="B800" t="s">
        <v>818</v>
      </c>
      <c r="F800" t="s">
        <v>2321</v>
      </c>
      <c r="H800" t="s">
        <v>1804</v>
      </c>
      <c r="L800" t="s">
        <v>463</v>
      </c>
      <c r="M800" t="s">
        <v>2447</v>
      </c>
      <c r="P800" t="s">
        <v>3367</v>
      </c>
      <c r="Q800" t="s">
        <v>4284</v>
      </c>
      <c r="R800" t="s">
        <v>3314</v>
      </c>
      <c r="S800" t="s">
        <v>2487</v>
      </c>
      <c r="T800" t="s">
        <v>5614</v>
      </c>
      <c r="U800" t="s">
        <v>3925</v>
      </c>
      <c r="V800" t="s">
        <v>4927</v>
      </c>
      <c r="W800" t="s">
        <v>3581</v>
      </c>
      <c r="X800" t="s">
        <v>4038</v>
      </c>
      <c r="Z800" t="s">
        <v>6277</v>
      </c>
      <c r="AA800" t="s">
        <v>3255</v>
      </c>
    </row>
    <row r="801" spans="2:27" x14ac:dyDescent="0.25">
      <c r="B801" t="s">
        <v>819</v>
      </c>
      <c r="F801" t="s">
        <v>889</v>
      </c>
      <c r="H801" t="s">
        <v>1806</v>
      </c>
      <c r="L801" t="s">
        <v>1946</v>
      </c>
      <c r="M801" t="s">
        <v>2448</v>
      </c>
      <c r="P801" t="s">
        <v>3368</v>
      </c>
      <c r="Q801" t="s">
        <v>2030</v>
      </c>
      <c r="R801" t="s">
        <v>3315</v>
      </c>
      <c r="S801" t="s">
        <v>4788</v>
      </c>
      <c r="T801" t="s">
        <v>3251</v>
      </c>
      <c r="U801" t="s">
        <v>5145</v>
      </c>
      <c r="V801" t="s">
        <v>3132</v>
      </c>
      <c r="W801" t="s">
        <v>1945</v>
      </c>
      <c r="X801" t="s">
        <v>3910</v>
      </c>
      <c r="Z801" t="s">
        <v>5313</v>
      </c>
      <c r="AA801" t="s">
        <v>4961</v>
      </c>
    </row>
    <row r="802" spans="2:27" x14ac:dyDescent="0.25">
      <c r="B802" t="s">
        <v>820</v>
      </c>
      <c r="F802" t="s">
        <v>890</v>
      </c>
      <c r="H802" t="s">
        <v>2333</v>
      </c>
      <c r="L802" t="s">
        <v>1672</v>
      </c>
      <c r="M802" t="s">
        <v>1965</v>
      </c>
      <c r="P802" t="s">
        <v>3369</v>
      </c>
      <c r="Q802" t="s">
        <v>817</v>
      </c>
      <c r="R802" t="s">
        <v>3316</v>
      </c>
      <c r="S802" t="s">
        <v>5422</v>
      </c>
      <c r="T802" t="s">
        <v>3252</v>
      </c>
      <c r="U802" t="s">
        <v>3931</v>
      </c>
      <c r="V802" t="s">
        <v>3133</v>
      </c>
      <c r="W802" t="s">
        <v>3584</v>
      </c>
      <c r="X802" t="s">
        <v>3501</v>
      </c>
      <c r="Z802" t="s">
        <v>3058</v>
      </c>
      <c r="AA802" t="s">
        <v>6057</v>
      </c>
    </row>
    <row r="803" spans="2:27" x14ac:dyDescent="0.25">
      <c r="B803" t="s">
        <v>821</v>
      </c>
      <c r="F803" t="s">
        <v>893</v>
      </c>
      <c r="H803" t="s">
        <v>1808</v>
      </c>
      <c r="L803" t="s">
        <v>464</v>
      </c>
      <c r="M803" t="s">
        <v>1275</v>
      </c>
      <c r="P803" t="s">
        <v>3370</v>
      </c>
      <c r="Q803" t="s">
        <v>4287</v>
      </c>
      <c r="R803" t="s">
        <v>3317</v>
      </c>
      <c r="S803" t="s">
        <v>1408</v>
      </c>
      <c r="T803" t="s">
        <v>3253</v>
      </c>
      <c r="U803" t="s">
        <v>5401</v>
      </c>
      <c r="V803" t="s">
        <v>1871</v>
      </c>
      <c r="W803" t="s">
        <v>463</v>
      </c>
      <c r="X803" t="s">
        <v>4033</v>
      </c>
      <c r="Z803" t="s">
        <v>6278</v>
      </c>
      <c r="AA803" t="s">
        <v>1612</v>
      </c>
    </row>
    <row r="804" spans="2:27" x14ac:dyDescent="0.25">
      <c r="B804" t="s">
        <v>822</v>
      </c>
      <c r="F804" t="s">
        <v>1799</v>
      </c>
      <c r="H804" t="s">
        <v>916</v>
      </c>
      <c r="L804" t="s">
        <v>465</v>
      </c>
      <c r="M804" t="s">
        <v>2449</v>
      </c>
      <c r="P804" t="s">
        <v>3371</v>
      </c>
      <c r="Q804" t="s">
        <v>2299</v>
      </c>
      <c r="R804" t="s">
        <v>2158</v>
      </c>
      <c r="S804" t="s">
        <v>2289</v>
      </c>
      <c r="T804" t="s">
        <v>3254</v>
      </c>
      <c r="U804" t="s">
        <v>6119</v>
      </c>
      <c r="V804" t="s">
        <v>3134</v>
      </c>
      <c r="W804" t="s">
        <v>3585</v>
      </c>
      <c r="X804" t="s">
        <v>4526</v>
      </c>
      <c r="Z804" t="s">
        <v>5538</v>
      </c>
      <c r="AA804" t="s">
        <v>3256</v>
      </c>
    </row>
    <row r="805" spans="2:27" x14ac:dyDescent="0.25">
      <c r="B805" t="s">
        <v>823</v>
      </c>
      <c r="F805" t="s">
        <v>894</v>
      </c>
      <c r="H805" t="s">
        <v>917</v>
      </c>
      <c r="L805" t="s">
        <v>466</v>
      </c>
      <c r="M805" t="s">
        <v>1276</v>
      </c>
      <c r="P805" t="s">
        <v>3372</v>
      </c>
      <c r="Q805" t="s">
        <v>1774</v>
      </c>
      <c r="R805" t="s">
        <v>3318</v>
      </c>
      <c r="S805" t="s">
        <v>766</v>
      </c>
      <c r="T805" t="s">
        <v>3255</v>
      </c>
      <c r="U805" t="s">
        <v>3937</v>
      </c>
      <c r="V805" t="s">
        <v>209</v>
      </c>
      <c r="W805" t="s">
        <v>465</v>
      </c>
      <c r="X805" t="s">
        <v>1134</v>
      </c>
      <c r="Z805" t="s">
        <v>5315</v>
      </c>
      <c r="AA805" t="s">
        <v>4666</v>
      </c>
    </row>
    <row r="806" spans="2:27" x14ac:dyDescent="0.25">
      <c r="B806" t="s">
        <v>824</v>
      </c>
      <c r="F806" t="s">
        <v>895</v>
      </c>
      <c r="H806" t="s">
        <v>2598</v>
      </c>
      <c r="L806" t="s">
        <v>1673</v>
      </c>
      <c r="M806" t="s">
        <v>1277</v>
      </c>
      <c r="P806" t="s">
        <v>3373</v>
      </c>
      <c r="Q806" t="s">
        <v>1775</v>
      </c>
      <c r="R806" t="s">
        <v>1895</v>
      </c>
      <c r="S806" t="s">
        <v>4217</v>
      </c>
      <c r="T806" t="s">
        <v>1128</v>
      </c>
      <c r="U806" t="s">
        <v>2240</v>
      </c>
      <c r="V806" t="s">
        <v>5580</v>
      </c>
      <c r="W806" t="s">
        <v>3586</v>
      </c>
      <c r="X806" t="s">
        <v>3762</v>
      </c>
      <c r="Z806" t="s">
        <v>5539</v>
      </c>
      <c r="AA806" t="s">
        <v>3257</v>
      </c>
    </row>
    <row r="807" spans="2:27" x14ac:dyDescent="0.25">
      <c r="B807" t="s">
        <v>825</v>
      </c>
      <c r="F807" t="s">
        <v>2322</v>
      </c>
      <c r="H807" t="s">
        <v>921</v>
      </c>
      <c r="L807" t="s">
        <v>2194</v>
      </c>
      <c r="M807" t="s">
        <v>1278</v>
      </c>
      <c r="P807" t="s">
        <v>3374</v>
      </c>
      <c r="Q807" t="s">
        <v>4293</v>
      </c>
      <c r="R807" t="s">
        <v>3320</v>
      </c>
      <c r="S807" t="s">
        <v>4220</v>
      </c>
      <c r="T807" t="s">
        <v>5615</v>
      </c>
      <c r="U807" t="s">
        <v>6120</v>
      </c>
      <c r="V807" t="s">
        <v>1094</v>
      </c>
      <c r="W807" t="s">
        <v>6085</v>
      </c>
      <c r="X807" t="s">
        <v>2777</v>
      </c>
      <c r="Z807" t="s">
        <v>1864</v>
      </c>
      <c r="AA807" t="s">
        <v>3259</v>
      </c>
    </row>
    <row r="808" spans="2:27" x14ac:dyDescent="0.25">
      <c r="B808" t="s">
        <v>826</v>
      </c>
      <c r="F808" t="s">
        <v>2323</v>
      </c>
      <c r="H808" t="s">
        <v>2336</v>
      </c>
      <c r="L808" t="s">
        <v>467</v>
      </c>
      <c r="M808" t="s">
        <v>2450</v>
      </c>
      <c r="P808" t="s">
        <v>3375</v>
      </c>
      <c r="Q808" t="s">
        <v>827</v>
      </c>
      <c r="R808" t="s">
        <v>4982</v>
      </c>
      <c r="S808" t="s">
        <v>4221</v>
      </c>
      <c r="T808" t="s">
        <v>3256</v>
      </c>
      <c r="U808" t="s">
        <v>634</v>
      </c>
      <c r="V808" t="s">
        <v>3136</v>
      </c>
      <c r="W808" t="s">
        <v>6086</v>
      </c>
      <c r="X808" t="s">
        <v>2962</v>
      </c>
      <c r="Z808" t="s">
        <v>5540</v>
      </c>
      <c r="AA808" t="s">
        <v>3260</v>
      </c>
    </row>
    <row r="809" spans="2:27" x14ac:dyDescent="0.25">
      <c r="B809" t="s">
        <v>827</v>
      </c>
      <c r="F809" t="s">
        <v>897</v>
      </c>
      <c r="H809" t="s">
        <v>924</v>
      </c>
      <c r="L809" t="s">
        <v>2553</v>
      </c>
      <c r="M809" t="s">
        <v>2451</v>
      </c>
      <c r="P809" t="s">
        <v>3376</v>
      </c>
      <c r="Q809" t="s">
        <v>4297</v>
      </c>
      <c r="R809" t="s">
        <v>3321</v>
      </c>
      <c r="S809" t="s">
        <v>4222</v>
      </c>
      <c r="T809" t="s">
        <v>5616</v>
      </c>
      <c r="U809" t="s">
        <v>5817</v>
      </c>
      <c r="V809" t="s">
        <v>2630</v>
      </c>
      <c r="W809" t="s">
        <v>3590</v>
      </c>
      <c r="X809" t="s">
        <v>1907</v>
      </c>
      <c r="Z809" t="s">
        <v>5541</v>
      </c>
      <c r="AA809" t="s">
        <v>3261</v>
      </c>
    </row>
    <row r="810" spans="2:27" x14ac:dyDescent="0.25">
      <c r="B810" t="s">
        <v>828</v>
      </c>
      <c r="F810" t="s">
        <v>2324</v>
      </c>
      <c r="H810" t="s">
        <v>1810</v>
      </c>
      <c r="L810" t="s">
        <v>468</v>
      </c>
      <c r="M810" t="s">
        <v>2672</v>
      </c>
      <c r="P810" t="s">
        <v>3377</v>
      </c>
      <c r="Q810" t="s">
        <v>4298</v>
      </c>
      <c r="R810" t="s">
        <v>3322</v>
      </c>
      <c r="S810" t="s">
        <v>5204</v>
      </c>
      <c r="T810" t="s">
        <v>3257</v>
      </c>
      <c r="U810" t="s">
        <v>635</v>
      </c>
      <c r="V810" t="s">
        <v>3137</v>
      </c>
      <c r="W810" t="s">
        <v>3591</v>
      </c>
      <c r="X810" t="s">
        <v>3657</v>
      </c>
      <c r="Z810" t="s">
        <v>3059</v>
      </c>
      <c r="AA810" t="s">
        <v>4963</v>
      </c>
    </row>
    <row r="811" spans="2:27" x14ac:dyDescent="0.25">
      <c r="B811" t="s">
        <v>829</v>
      </c>
      <c r="F811" t="s">
        <v>899</v>
      </c>
      <c r="H811" t="s">
        <v>1811</v>
      </c>
      <c r="L811" t="s">
        <v>1674</v>
      </c>
      <c r="M811" t="s">
        <v>1279</v>
      </c>
      <c r="P811" t="s">
        <v>3378</v>
      </c>
      <c r="Q811" t="s">
        <v>4299</v>
      </c>
      <c r="R811" t="s">
        <v>3323</v>
      </c>
      <c r="S811" t="s">
        <v>4791</v>
      </c>
      <c r="T811" t="s">
        <v>3258</v>
      </c>
      <c r="U811" t="s">
        <v>1984</v>
      </c>
      <c r="V811" t="s">
        <v>3138</v>
      </c>
      <c r="W811" t="s">
        <v>3593</v>
      </c>
      <c r="X811" t="s">
        <v>3626</v>
      </c>
      <c r="Z811" t="s">
        <v>5542</v>
      </c>
      <c r="AA811" t="s">
        <v>3266</v>
      </c>
    </row>
    <row r="812" spans="2:27" x14ac:dyDescent="0.25">
      <c r="B812" t="s">
        <v>830</v>
      </c>
      <c r="F812" t="s">
        <v>900</v>
      </c>
      <c r="H812" t="s">
        <v>2062</v>
      </c>
      <c r="L812" t="s">
        <v>469</v>
      </c>
      <c r="M812" t="s">
        <v>1966</v>
      </c>
      <c r="P812" t="s">
        <v>1632</v>
      </c>
      <c r="Q812" t="s">
        <v>4803</v>
      </c>
      <c r="R812" t="s">
        <v>3324</v>
      </c>
      <c r="S812" t="s">
        <v>4792</v>
      </c>
      <c r="T812" t="s">
        <v>3259</v>
      </c>
      <c r="U812" t="s">
        <v>3943</v>
      </c>
      <c r="V812" t="s">
        <v>3139</v>
      </c>
      <c r="W812" t="s">
        <v>3594</v>
      </c>
      <c r="X812" t="s">
        <v>4200</v>
      </c>
      <c r="Z812" t="s">
        <v>5543</v>
      </c>
      <c r="AA812" t="s">
        <v>3267</v>
      </c>
    </row>
    <row r="813" spans="2:27" x14ac:dyDescent="0.25">
      <c r="B813" t="s">
        <v>831</v>
      </c>
      <c r="F813" t="s">
        <v>1800</v>
      </c>
      <c r="H813" t="s">
        <v>927</v>
      </c>
      <c r="L813" t="s">
        <v>470</v>
      </c>
      <c r="M813" t="s">
        <v>1695</v>
      </c>
      <c r="P813" t="s">
        <v>3379</v>
      </c>
      <c r="Q813" t="s">
        <v>2035</v>
      </c>
      <c r="R813" t="s">
        <v>1896</v>
      </c>
      <c r="S813" t="s">
        <v>4229</v>
      </c>
      <c r="T813" t="s">
        <v>3260</v>
      </c>
      <c r="U813" t="s">
        <v>6121</v>
      </c>
      <c r="V813" t="s">
        <v>3140</v>
      </c>
      <c r="W813" t="s">
        <v>3597</v>
      </c>
      <c r="X813" t="s">
        <v>3216</v>
      </c>
      <c r="Z813" t="s">
        <v>5544</v>
      </c>
      <c r="AA813" t="s">
        <v>3268</v>
      </c>
    </row>
    <row r="814" spans="2:27" x14ac:dyDescent="0.25">
      <c r="B814" t="s">
        <v>832</v>
      </c>
      <c r="F814" t="s">
        <v>902</v>
      </c>
      <c r="H814" t="s">
        <v>1518</v>
      </c>
      <c r="L814" t="s">
        <v>2554</v>
      </c>
      <c r="M814" t="s">
        <v>1280</v>
      </c>
      <c r="P814" t="s">
        <v>3380</v>
      </c>
      <c r="Q814" t="s">
        <v>4306</v>
      </c>
      <c r="R814" t="s">
        <v>3325</v>
      </c>
      <c r="S814" t="s">
        <v>4231</v>
      </c>
      <c r="T814" t="s">
        <v>3261</v>
      </c>
      <c r="U814" t="s">
        <v>6122</v>
      </c>
      <c r="V814" t="s">
        <v>1095</v>
      </c>
      <c r="W814" t="s">
        <v>5730</v>
      </c>
      <c r="X814" t="s">
        <v>3415</v>
      </c>
      <c r="Z814" t="s">
        <v>3060</v>
      </c>
      <c r="AA814" t="s">
        <v>4667</v>
      </c>
    </row>
    <row r="815" spans="2:27" x14ac:dyDescent="0.25">
      <c r="B815" t="s">
        <v>833</v>
      </c>
      <c r="F815" t="s">
        <v>2325</v>
      </c>
      <c r="H815" t="s">
        <v>928</v>
      </c>
      <c r="L815" t="s">
        <v>2195</v>
      </c>
      <c r="M815" t="s">
        <v>2673</v>
      </c>
      <c r="P815" t="s">
        <v>3381</v>
      </c>
      <c r="Q815" t="s">
        <v>4308</v>
      </c>
      <c r="R815" t="s">
        <v>4983</v>
      </c>
      <c r="S815" t="s">
        <v>5423</v>
      </c>
      <c r="T815" t="s">
        <v>3262</v>
      </c>
      <c r="U815" t="s">
        <v>6123</v>
      </c>
      <c r="V815" t="s">
        <v>5581</v>
      </c>
      <c r="W815" t="s">
        <v>3599</v>
      </c>
      <c r="X815" t="s">
        <v>3384</v>
      </c>
      <c r="Z815" t="s">
        <v>4900</v>
      </c>
      <c r="AA815" t="s">
        <v>3270</v>
      </c>
    </row>
    <row r="816" spans="2:27" x14ac:dyDescent="0.25">
      <c r="B816" t="s">
        <v>834</v>
      </c>
      <c r="F816" t="s">
        <v>1801</v>
      </c>
      <c r="H816" t="s">
        <v>929</v>
      </c>
      <c r="L816" t="s">
        <v>2196</v>
      </c>
      <c r="M816" t="s">
        <v>1281</v>
      </c>
      <c r="P816" t="s">
        <v>3382</v>
      </c>
      <c r="Q816" t="s">
        <v>4311</v>
      </c>
      <c r="R816" t="s">
        <v>3326</v>
      </c>
      <c r="S816" t="s">
        <v>4793</v>
      </c>
      <c r="T816" t="s">
        <v>3263</v>
      </c>
      <c r="U816" t="s">
        <v>5819</v>
      </c>
      <c r="V816" t="s">
        <v>6302</v>
      </c>
      <c r="W816" t="s">
        <v>3600</v>
      </c>
      <c r="X816" t="s">
        <v>3085</v>
      </c>
      <c r="Z816" t="s">
        <v>4635</v>
      </c>
      <c r="AA816" t="s">
        <v>6058</v>
      </c>
    </row>
    <row r="817" spans="2:27" x14ac:dyDescent="0.25">
      <c r="B817" t="s">
        <v>835</v>
      </c>
      <c r="F817" t="s">
        <v>1802</v>
      </c>
      <c r="H817" t="s">
        <v>933</v>
      </c>
      <c r="L817" t="s">
        <v>1675</v>
      </c>
      <c r="M817" t="s">
        <v>1282</v>
      </c>
      <c r="P817" t="s">
        <v>3383</v>
      </c>
      <c r="Q817" t="s">
        <v>4312</v>
      </c>
      <c r="R817" t="s">
        <v>3327</v>
      </c>
      <c r="S817" t="s">
        <v>4794</v>
      </c>
      <c r="T817" t="s">
        <v>3266</v>
      </c>
      <c r="U817" t="s">
        <v>6124</v>
      </c>
      <c r="V817" t="s">
        <v>3141</v>
      </c>
      <c r="W817" t="s">
        <v>3603</v>
      </c>
      <c r="X817" t="s">
        <v>2977</v>
      </c>
      <c r="Z817" t="s">
        <v>3061</v>
      </c>
      <c r="AA817" t="s">
        <v>6702</v>
      </c>
    </row>
    <row r="818" spans="2:27" x14ac:dyDescent="0.25">
      <c r="B818" t="s">
        <v>836</v>
      </c>
      <c r="F818" t="s">
        <v>904</v>
      </c>
      <c r="H818" t="s">
        <v>1812</v>
      </c>
      <c r="L818" t="s">
        <v>2197</v>
      </c>
      <c r="M818" t="s">
        <v>1283</v>
      </c>
      <c r="P818" t="s">
        <v>3384</v>
      </c>
      <c r="Q818" t="s">
        <v>4313</v>
      </c>
      <c r="R818" t="s">
        <v>4984</v>
      </c>
      <c r="S818" t="s">
        <v>2291</v>
      </c>
      <c r="T818" t="s">
        <v>3267</v>
      </c>
      <c r="U818" t="s">
        <v>3946</v>
      </c>
      <c r="V818" t="s">
        <v>4928</v>
      </c>
      <c r="W818" t="s">
        <v>5733</v>
      </c>
      <c r="X818" t="s">
        <v>4121</v>
      </c>
      <c r="Z818" t="s">
        <v>6279</v>
      </c>
      <c r="AA818" t="s">
        <v>3272</v>
      </c>
    </row>
    <row r="819" spans="2:27" x14ac:dyDescent="0.25">
      <c r="B819" t="s">
        <v>837</v>
      </c>
      <c r="F819" t="s">
        <v>2326</v>
      </c>
      <c r="H819" t="s">
        <v>936</v>
      </c>
      <c r="L819" t="s">
        <v>471</v>
      </c>
      <c r="M819" t="s">
        <v>1284</v>
      </c>
      <c r="P819" t="s">
        <v>3385</v>
      </c>
      <c r="Q819" t="s">
        <v>4317</v>
      </c>
      <c r="R819" t="s">
        <v>3328</v>
      </c>
      <c r="S819" t="s">
        <v>4795</v>
      </c>
      <c r="T819" t="s">
        <v>3268</v>
      </c>
      <c r="U819" t="s">
        <v>6125</v>
      </c>
      <c r="V819" t="s">
        <v>4929</v>
      </c>
      <c r="W819" t="s">
        <v>2554</v>
      </c>
      <c r="X819" t="s">
        <v>3949</v>
      </c>
      <c r="Z819" t="s">
        <v>5545</v>
      </c>
      <c r="AA819" t="s">
        <v>4668</v>
      </c>
    </row>
    <row r="820" spans="2:27" x14ac:dyDescent="0.25">
      <c r="B820" t="s">
        <v>838</v>
      </c>
      <c r="F820" t="s">
        <v>906</v>
      </c>
      <c r="H820" t="s">
        <v>937</v>
      </c>
      <c r="L820" t="s">
        <v>1676</v>
      </c>
      <c r="M820" t="s">
        <v>1285</v>
      </c>
      <c r="P820" t="s">
        <v>3386</v>
      </c>
      <c r="Q820" t="s">
        <v>4321</v>
      </c>
      <c r="R820" t="s">
        <v>4985</v>
      </c>
      <c r="S820" t="s">
        <v>4796</v>
      </c>
      <c r="T820" t="s">
        <v>3269</v>
      </c>
      <c r="U820" t="s">
        <v>3948</v>
      </c>
      <c r="V820" t="s">
        <v>5323</v>
      </c>
      <c r="W820" t="s">
        <v>3605</v>
      </c>
      <c r="X820" t="s">
        <v>3094</v>
      </c>
      <c r="Z820" t="s">
        <v>4901</v>
      </c>
      <c r="AA820" t="s">
        <v>6059</v>
      </c>
    </row>
    <row r="821" spans="2:27" x14ac:dyDescent="0.25">
      <c r="B821" t="s">
        <v>839</v>
      </c>
      <c r="F821" t="s">
        <v>1503</v>
      </c>
      <c r="H821" t="s">
        <v>938</v>
      </c>
      <c r="L821" t="s">
        <v>2555</v>
      </c>
      <c r="M821" t="s">
        <v>2219</v>
      </c>
      <c r="P821" t="s">
        <v>3387</v>
      </c>
      <c r="Q821" t="s">
        <v>4804</v>
      </c>
      <c r="R821" t="s">
        <v>3330</v>
      </c>
      <c r="S821" t="s">
        <v>4238</v>
      </c>
      <c r="T821" t="s">
        <v>5617</v>
      </c>
      <c r="U821" t="s">
        <v>2569</v>
      </c>
      <c r="V821" t="s">
        <v>3142</v>
      </c>
      <c r="W821" t="s">
        <v>3606</v>
      </c>
      <c r="X821" t="s">
        <v>3516</v>
      </c>
      <c r="Z821" t="s">
        <v>3062</v>
      </c>
      <c r="AA821" t="s">
        <v>1888</v>
      </c>
    </row>
    <row r="822" spans="2:27" x14ac:dyDescent="0.25">
      <c r="B822" t="s">
        <v>840</v>
      </c>
      <c r="F822" t="s">
        <v>2327</v>
      </c>
      <c r="H822" t="s">
        <v>2339</v>
      </c>
      <c r="L822" t="s">
        <v>472</v>
      </c>
      <c r="M822" t="s">
        <v>564</v>
      </c>
      <c r="P822" t="s">
        <v>3388</v>
      </c>
      <c r="Q822" t="s">
        <v>4326</v>
      </c>
      <c r="R822" t="s">
        <v>3333</v>
      </c>
      <c r="S822" t="s">
        <v>2292</v>
      </c>
      <c r="T822" t="s">
        <v>5618</v>
      </c>
      <c r="U822" t="s">
        <v>1989</v>
      </c>
      <c r="V822" t="s">
        <v>4930</v>
      </c>
      <c r="W822" t="s">
        <v>471</v>
      </c>
      <c r="X822" t="s">
        <v>2056</v>
      </c>
      <c r="Z822" t="s">
        <v>1065</v>
      </c>
      <c r="AA822" t="s">
        <v>5339</v>
      </c>
    </row>
    <row r="823" spans="2:27" x14ac:dyDescent="0.25">
      <c r="B823" t="s">
        <v>841</v>
      </c>
      <c r="F823" t="s">
        <v>2328</v>
      </c>
      <c r="H823" t="s">
        <v>939</v>
      </c>
      <c r="L823" t="s">
        <v>473</v>
      </c>
      <c r="M823" t="s">
        <v>1967</v>
      </c>
      <c r="P823" t="s">
        <v>1153</v>
      </c>
      <c r="Q823" t="s">
        <v>4328</v>
      </c>
      <c r="R823" t="s">
        <v>3336</v>
      </c>
      <c r="S823" t="s">
        <v>5424</v>
      </c>
      <c r="T823" t="s">
        <v>3271</v>
      </c>
      <c r="U823" t="s">
        <v>3953</v>
      </c>
      <c r="V823" t="s">
        <v>3143</v>
      </c>
      <c r="W823" t="s">
        <v>3608</v>
      </c>
      <c r="X823" t="s">
        <v>3148</v>
      </c>
      <c r="Z823" t="s">
        <v>3063</v>
      </c>
      <c r="AA823" t="s">
        <v>6703</v>
      </c>
    </row>
    <row r="824" spans="2:27" x14ac:dyDescent="0.25">
      <c r="B824" t="s">
        <v>842</v>
      </c>
      <c r="F824" t="s">
        <v>908</v>
      </c>
      <c r="H824" t="s">
        <v>2341</v>
      </c>
      <c r="L824" t="s">
        <v>474</v>
      </c>
      <c r="M824" t="s">
        <v>1286</v>
      </c>
      <c r="P824" t="s">
        <v>3389</v>
      </c>
      <c r="Q824" t="s">
        <v>4329</v>
      </c>
      <c r="R824" t="s">
        <v>3337</v>
      </c>
      <c r="S824" t="s">
        <v>4241</v>
      </c>
      <c r="T824" t="s">
        <v>1888</v>
      </c>
      <c r="U824" t="s">
        <v>3955</v>
      </c>
      <c r="V824" t="s">
        <v>5583</v>
      </c>
      <c r="W824" t="s">
        <v>3609</v>
      </c>
      <c r="X824" t="s">
        <v>1334</v>
      </c>
      <c r="Z824" t="s">
        <v>5318</v>
      </c>
      <c r="AA824" t="s">
        <v>6704</v>
      </c>
    </row>
    <row r="825" spans="2:27" x14ac:dyDescent="0.25">
      <c r="B825" t="s">
        <v>843</v>
      </c>
      <c r="F825" t="s">
        <v>2329</v>
      </c>
      <c r="H825" t="s">
        <v>940</v>
      </c>
      <c r="L825" t="s">
        <v>475</v>
      </c>
      <c r="M825" t="s">
        <v>1287</v>
      </c>
      <c r="P825" t="s">
        <v>2166</v>
      </c>
      <c r="Q825" t="s">
        <v>2501</v>
      </c>
      <c r="R825" t="s">
        <v>2536</v>
      </c>
      <c r="S825" t="s">
        <v>4798</v>
      </c>
      <c r="T825" t="s">
        <v>3273</v>
      </c>
      <c r="U825" t="s">
        <v>6126</v>
      </c>
      <c r="V825" t="s">
        <v>215</v>
      </c>
      <c r="W825" t="s">
        <v>3611</v>
      </c>
      <c r="X825" t="s">
        <v>2036</v>
      </c>
      <c r="Z825" t="s">
        <v>3064</v>
      </c>
      <c r="AA825" t="s">
        <v>3273</v>
      </c>
    </row>
    <row r="826" spans="2:27" x14ac:dyDescent="0.25">
      <c r="B826" t="s">
        <v>844</v>
      </c>
      <c r="F826" t="s">
        <v>911</v>
      </c>
      <c r="H826" t="s">
        <v>2342</v>
      </c>
      <c r="L826" t="s">
        <v>2198</v>
      </c>
      <c r="M826" t="s">
        <v>2674</v>
      </c>
      <c r="P826" t="s">
        <v>3390</v>
      </c>
      <c r="Q826" t="s">
        <v>4805</v>
      </c>
      <c r="R826" t="s">
        <v>3338</v>
      </c>
      <c r="S826" t="s">
        <v>5425</v>
      </c>
      <c r="T826" t="s">
        <v>5619</v>
      </c>
      <c r="U826" t="s">
        <v>5823</v>
      </c>
      <c r="V826" t="s">
        <v>3144</v>
      </c>
      <c r="W826" t="s">
        <v>4712</v>
      </c>
      <c r="X826" t="s">
        <v>3459</v>
      </c>
      <c r="Z826" t="s">
        <v>3065</v>
      </c>
      <c r="AA826" t="s">
        <v>5340</v>
      </c>
    </row>
    <row r="827" spans="2:27" x14ac:dyDescent="0.25">
      <c r="B827" t="s">
        <v>845</v>
      </c>
      <c r="F827" t="s">
        <v>1804</v>
      </c>
      <c r="H827" t="s">
        <v>944</v>
      </c>
      <c r="L827" t="s">
        <v>1234</v>
      </c>
      <c r="M827" t="s">
        <v>1288</v>
      </c>
      <c r="P827" t="s">
        <v>3391</v>
      </c>
      <c r="Q827" t="s">
        <v>1781</v>
      </c>
      <c r="R827" t="s">
        <v>3339</v>
      </c>
      <c r="S827" t="s">
        <v>4799</v>
      </c>
      <c r="T827" t="s">
        <v>3274</v>
      </c>
      <c r="U827" t="s">
        <v>5402</v>
      </c>
      <c r="V827" t="s">
        <v>3145</v>
      </c>
      <c r="W827" t="s">
        <v>4713</v>
      </c>
      <c r="X827" t="s">
        <v>4017</v>
      </c>
      <c r="Z827" t="s">
        <v>2622</v>
      </c>
      <c r="AA827" t="s">
        <v>3275</v>
      </c>
    </row>
    <row r="828" spans="2:27" x14ac:dyDescent="0.25">
      <c r="B828" t="s">
        <v>846</v>
      </c>
      <c r="F828" t="s">
        <v>2330</v>
      </c>
      <c r="H828" t="s">
        <v>1815</v>
      </c>
      <c r="L828" t="s">
        <v>476</v>
      </c>
      <c r="M828" t="s">
        <v>1968</v>
      </c>
      <c r="P828" t="s">
        <v>3392</v>
      </c>
      <c r="Q828" t="s">
        <v>4335</v>
      </c>
      <c r="R828" t="s">
        <v>3340</v>
      </c>
      <c r="S828" t="s">
        <v>4248</v>
      </c>
      <c r="T828" t="s">
        <v>267</v>
      </c>
      <c r="U828" t="s">
        <v>3957</v>
      </c>
      <c r="V828" t="s">
        <v>3146</v>
      </c>
      <c r="W828" t="s">
        <v>6422</v>
      </c>
      <c r="X828" t="s">
        <v>3341</v>
      </c>
      <c r="Z828" t="s">
        <v>5546</v>
      </c>
      <c r="AA828" t="s">
        <v>4965</v>
      </c>
    </row>
    <row r="829" spans="2:27" x14ac:dyDescent="0.25">
      <c r="B829" t="s">
        <v>847</v>
      </c>
      <c r="F829" t="s">
        <v>1805</v>
      </c>
      <c r="H829" t="s">
        <v>945</v>
      </c>
      <c r="L829" t="s">
        <v>2199</v>
      </c>
      <c r="M829" t="s">
        <v>2452</v>
      </c>
      <c r="P829" t="s">
        <v>1637</v>
      </c>
      <c r="Q829" t="s">
        <v>4806</v>
      </c>
      <c r="R829" t="s">
        <v>3341</v>
      </c>
      <c r="S829" t="s">
        <v>5426</v>
      </c>
      <c r="T829" t="s">
        <v>5620</v>
      </c>
      <c r="U829" t="s">
        <v>5403</v>
      </c>
      <c r="V829" t="s">
        <v>6303</v>
      </c>
      <c r="W829" t="s">
        <v>5734</v>
      </c>
      <c r="X829" t="s">
        <v>1033</v>
      </c>
      <c r="Z829" t="s">
        <v>5547</v>
      </c>
      <c r="AA829" t="s">
        <v>3276</v>
      </c>
    </row>
    <row r="830" spans="2:27" x14ac:dyDescent="0.25">
      <c r="B830" t="s">
        <v>848</v>
      </c>
      <c r="F830" t="s">
        <v>2331</v>
      </c>
      <c r="H830" t="s">
        <v>1816</v>
      </c>
      <c r="L830" t="s">
        <v>2200</v>
      </c>
      <c r="M830" t="s">
        <v>1969</v>
      </c>
      <c r="P830" t="s">
        <v>3393</v>
      </c>
      <c r="Q830" t="s">
        <v>4336</v>
      </c>
      <c r="R830" t="s">
        <v>3342</v>
      </c>
      <c r="S830" t="s">
        <v>2591</v>
      </c>
      <c r="T830" t="s">
        <v>3275</v>
      </c>
      <c r="U830" t="s">
        <v>6127</v>
      </c>
      <c r="V830" t="s">
        <v>1875</v>
      </c>
      <c r="W830" t="s">
        <v>3613</v>
      </c>
      <c r="X830" t="s">
        <v>4182</v>
      </c>
      <c r="Z830" t="s">
        <v>4902</v>
      </c>
      <c r="AA830" t="s">
        <v>3278</v>
      </c>
    </row>
    <row r="831" spans="2:27" x14ac:dyDescent="0.25">
      <c r="B831" t="s">
        <v>849</v>
      </c>
      <c r="F831" t="s">
        <v>1806</v>
      </c>
      <c r="H831" t="s">
        <v>946</v>
      </c>
      <c r="L831" t="s">
        <v>477</v>
      </c>
      <c r="M831" t="s">
        <v>1289</v>
      </c>
      <c r="P831" t="s">
        <v>3394</v>
      </c>
      <c r="Q831" t="s">
        <v>4807</v>
      </c>
      <c r="R831" t="s">
        <v>4986</v>
      </c>
      <c r="S831" t="s">
        <v>2490</v>
      </c>
      <c r="T831" t="s">
        <v>3276</v>
      </c>
      <c r="U831" t="s">
        <v>1333</v>
      </c>
      <c r="V831" t="s">
        <v>1876</v>
      </c>
      <c r="W831" t="s">
        <v>5735</v>
      </c>
      <c r="X831" t="s">
        <v>4462</v>
      </c>
      <c r="Z831" t="s">
        <v>1865</v>
      </c>
      <c r="AA831" t="s">
        <v>3280</v>
      </c>
    </row>
    <row r="832" spans="2:27" x14ac:dyDescent="0.25">
      <c r="B832" t="s">
        <v>850</v>
      </c>
      <c r="F832" t="s">
        <v>2332</v>
      </c>
      <c r="H832" t="s">
        <v>2345</v>
      </c>
      <c r="L832" t="s">
        <v>1237</v>
      </c>
      <c r="M832" t="s">
        <v>2453</v>
      </c>
      <c r="P832" t="s">
        <v>3395</v>
      </c>
      <c r="Q832" t="s">
        <v>4338</v>
      </c>
      <c r="R832" t="s">
        <v>3343</v>
      </c>
      <c r="S832" t="s">
        <v>4801</v>
      </c>
      <c r="T832" t="s">
        <v>3277</v>
      </c>
      <c r="U832" t="s">
        <v>3966</v>
      </c>
      <c r="V832" t="s">
        <v>217</v>
      </c>
      <c r="W832" t="s">
        <v>3615</v>
      </c>
      <c r="X832" t="s">
        <v>3402</v>
      </c>
      <c r="Z832" t="s">
        <v>6280</v>
      </c>
      <c r="AA832" t="s">
        <v>1613</v>
      </c>
    </row>
    <row r="833" spans="2:27" x14ac:dyDescent="0.25">
      <c r="B833" t="s">
        <v>851</v>
      </c>
      <c r="F833" t="s">
        <v>2333</v>
      </c>
      <c r="H833" t="s">
        <v>949</v>
      </c>
      <c r="L833" t="s">
        <v>2556</v>
      </c>
      <c r="M833" t="s">
        <v>573</v>
      </c>
      <c r="P833" t="s">
        <v>3396</v>
      </c>
      <c r="Q833" t="s">
        <v>4339</v>
      </c>
      <c r="R833" t="s">
        <v>300</v>
      </c>
      <c r="S833" t="s">
        <v>4252</v>
      </c>
      <c r="T833" t="s">
        <v>3278</v>
      </c>
      <c r="U833" t="s">
        <v>649</v>
      </c>
      <c r="V833" t="s">
        <v>5585</v>
      </c>
      <c r="W833" t="s">
        <v>472</v>
      </c>
      <c r="X833" t="s">
        <v>3848</v>
      </c>
      <c r="Z833" t="s">
        <v>3066</v>
      </c>
      <c r="AA833" t="s">
        <v>3281</v>
      </c>
    </row>
    <row r="834" spans="2:27" x14ac:dyDescent="0.25">
      <c r="B834" t="s">
        <v>852</v>
      </c>
      <c r="F834" t="s">
        <v>2334</v>
      </c>
      <c r="H834" t="s">
        <v>950</v>
      </c>
      <c r="L834" t="s">
        <v>478</v>
      </c>
      <c r="M834" t="s">
        <v>1699</v>
      </c>
      <c r="P834" t="s">
        <v>3397</v>
      </c>
      <c r="Q834" t="s">
        <v>4808</v>
      </c>
      <c r="R834" t="s">
        <v>4987</v>
      </c>
      <c r="S834" t="s">
        <v>4802</v>
      </c>
      <c r="T834" t="s">
        <v>4966</v>
      </c>
      <c r="U834" t="s">
        <v>5831</v>
      </c>
      <c r="V834" t="s">
        <v>6304</v>
      </c>
      <c r="W834" t="s">
        <v>4715</v>
      </c>
      <c r="X834" t="s">
        <v>3137</v>
      </c>
      <c r="Z834" t="s">
        <v>3067</v>
      </c>
      <c r="AA834" t="s">
        <v>5621</v>
      </c>
    </row>
    <row r="835" spans="2:27" x14ac:dyDescent="0.25">
      <c r="B835" t="s">
        <v>853</v>
      </c>
      <c r="F835" t="s">
        <v>1808</v>
      </c>
      <c r="H835" t="s">
        <v>2346</v>
      </c>
      <c r="L835" t="s">
        <v>479</v>
      </c>
      <c r="M835" t="s">
        <v>1700</v>
      </c>
      <c r="P835" t="s">
        <v>1159</v>
      </c>
      <c r="Q835" t="s">
        <v>2038</v>
      </c>
      <c r="R835" t="s">
        <v>3344</v>
      </c>
      <c r="S835" t="s">
        <v>4255</v>
      </c>
      <c r="T835" t="s">
        <v>3281</v>
      </c>
      <c r="U835" t="s">
        <v>1336</v>
      </c>
      <c r="V835" t="s">
        <v>2383</v>
      </c>
      <c r="W835" t="s">
        <v>1234</v>
      </c>
      <c r="X835" t="s">
        <v>3059</v>
      </c>
      <c r="Z835" t="s">
        <v>5548</v>
      </c>
      <c r="AA835" t="s">
        <v>6705</v>
      </c>
    </row>
    <row r="836" spans="2:27" x14ac:dyDescent="0.25">
      <c r="B836" t="s">
        <v>854</v>
      </c>
      <c r="F836" t="s">
        <v>916</v>
      </c>
      <c r="H836" t="s">
        <v>951</v>
      </c>
      <c r="L836" t="s">
        <v>2557</v>
      </c>
      <c r="M836" t="s">
        <v>1290</v>
      </c>
      <c r="P836" t="s">
        <v>1160</v>
      </c>
      <c r="Q836" t="s">
        <v>4348</v>
      </c>
      <c r="R836" t="s">
        <v>302</v>
      </c>
      <c r="S836" t="s">
        <v>5427</v>
      </c>
      <c r="T836" t="s">
        <v>5621</v>
      </c>
      <c r="U836" t="s">
        <v>2573</v>
      </c>
      <c r="V836" t="s">
        <v>3147</v>
      </c>
      <c r="W836" t="s">
        <v>2200</v>
      </c>
      <c r="X836" t="s">
        <v>3309</v>
      </c>
      <c r="Z836" t="s">
        <v>3068</v>
      </c>
      <c r="AA836" t="s">
        <v>268</v>
      </c>
    </row>
    <row r="837" spans="2:27" x14ac:dyDescent="0.25">
      <c r="B837" t="s">
        <v>855</v>
      </c>
      <c r="F837" t="s">
        <v>917</v>
      </c>
      <c r="H837" t="s">
        <v>952</v>
      </c>
      <c r="L837" t="s">
        <v>480</v>
      </c>
      <c r="M837" t="s">
        <v>2454</v>
      </c>
      <c r="P837" t="s">
        <v>1907</v>
      </c>
      <c r="Q837" t="s">
        <v>4349</v>
      </c>
      <c r="R837" t="s">
        <v>3345</v>
      </c>
      <c r="S837" t="s">
        <v>5428</v>
      </c>
      <c r="T837" t="s">
        <v>3282</v>
      </c>
      <c r="U837" t="s">
        <v>2247</v>
      </c>
      <c r="V837" t="s">
        <v>6305</v>
      </c>
      <c r="W837" t="s">
        <v>4716</v>
      </c>
      <c r="X837" t="s">
        <v>3903</v>
      </c>
      <c r="Z837" t="s">
        <v>4903</v>
      </c>
      <c r="AA837" t="s">
        <v>3282</v>
      </c>
    </row>
    <row r="838" spans="2:27" x14ac:dyDescent="0.25">
      <c r="B838" t="s">
        <v>856</v>
      </c>
      <c r="F838" t="s">
        <v>1511</v>
      </c>
      <c r="H838" t="s">
        <v>2068</v>
      </c>
      <c r="L838" t="s">
        <v>481</v>
      </c>
      <c r="M838" t="s">
        <v>1291</v>
      </c>
      <c r="P838" t="s">
        <v>3398</v>
      </c>
      <c r="Q838" t="s">
        <v>4350</v>
      </c>
      <c r="R838" t="s">
        <v>3346</v>
      </c>
      <c r="S838" t="s">
        <v>4258</v>
      </c>
      <c r="T838" t="s">
        <v>3283</v>
      </c>
      <c r="U838" t="s">
        <v>6128</v>
      </c>
      <c r="V838" t="s">
        <v>3148</v>
      </c>
      <c r="W838" t="s">
        <v>3623</v>
      </c>
      <c r="X838" t="s">
        <v>4329</v>
      </c>
      <c r="Z838" t="s">
        <v>3069</v>
      </c>
      <c r="AA838" t="s">
        <v>6342</v>
      </c>
    </row>
    <row r="839" spans="2:27" x14ac:dyDescent="0.25">
      <c r="B839" t="s">
        <v>857</v>
      </c>
      <c r="F839" t="s">
        <v>918</v>
      </c>
      <c r="H839" t="s">
        <v>2599</v>
      </c>
      <c r="L839" t="s">
        <v>482</v>
      </c>
      <c r="M839" t="s">
        <v>1292</v>
      </c>
      <c r="P839" t="s">
        <v>3399</v>
      </c>
      <c r="Q839" t="s">
        <v>4355</v>
      </c>
      <c r="R839" t="s">
        <v>3348</v>
      </c>
      <c r="S839" t="s">
        <v>2492</v>
      </c>
      <c r="T839" t="s">
        <v>5622</v>
      </c>
      <c r="U839" t="s">
        <v>3977</v>
      </c>
      <c r="V839" t="s">
        <v>3149</v>
      </c>
      <c r="W839" t="s">
        <v>5739</v>
      </c>
      <c r="X839" t="s">
        <v>4561</v>
      </c>
      <c r="Z839" t="s">
        <v>4904</v>
      </c>
      <c r="AA839" t="s">
        <v>3286</v>
      </c>
    </row>
    <row r="840" spans="2:27" x14ac:dyDescent="0.25">
      <c r="B840" t="s">
        <v>858</v>
      </c>
      <c r="F840" t="s">
        <v>2335</v>
      </c>
      <c r="H840" t="s">
        <v>2600</v>
      </c>
      <c r="L840" t="s">
        <v>483</v>
      </c>
      <c r="M840" t="s">
        <v>1293</v>
      </c>
      <c r="P840" t="s">
        <v>3400</v>
      </c>
      <c r="Q840" t="s">
        <v>2040</v>
      </c>
      <c r="R840" t="s">
        <v>3349</v>
      </c>
      <c r="S840" t="s">
        <v>4261</v>
      </c>
      <c r="T840" t="s">
        <v>3288</v>
      </c>
      <c r="U840" t="s">
        <v>3978</v>
      </c>
      <c r="V840" t="s">
        <v>5586</v>
      </c>
      <c r="W840" t="s">
        <v>5740</v>
      </c>
      <c r="X840" t="s">
        <v>4553</v>
      </c>
      <c r="Z840" t="s">
        <v>5549</v>
      </c>
      <c r="AA840" t="s">
        <v>1890</v>
      </c>
    </row>
    <row r="841" spans="2:27" x14ac:dyDescent="0.25">
      <c r="B841" t="s">
        <v>859</v>
      </c>
      <c r="F841" t="s">
        <v>2336</v>
      </c>
      <c r="H841" t="s">
        <v>1818</v>
      </c>
      <c r="L841" t="s">
        <v>484</v>
      </c>
      <c r="M841" t="s">
        <v>1970</v>
      </c>
      <c r="P841" t="s">
        <v>3401</v>
      </c>
      <c r="Q841" t="s">
        <v>4359</v>
      </c>
      <c r="R841" t="s">
        <v>3350</v>
      </c>
      <c r="S841" t="s">
        <v>5429</v>
      </c>
      <c r="T841" t="s">
        <v>5623</v>
      </c>
      <c r="U841" t="s">
        <v>5836</v>
      </c>
      <c r="V841" t="s">
        <v>6306</v>
      </c>
      <c r="W841" t="s">
        <v>3626</v>
      </c>
      <c r="X841" t="s">
        <v>3658</v>
      </c>
      <c r="Z841" t="s">
        <v>5550</v>
      </c>
      <c r="AA841" t="s">
        <v>3287</v>
      </c>
    </row>
    <row r="842" spans="2:27" x14ac:dyDescent="0.25">
      <c r="B842" t="s">
        <v>860</v>
      </c>
      <c r="F842" t="s">
        <v>924</v>
      </c>
      <c r="H842" t="s">
        <v>1820</v>
      </c>
      <c r="L842" t="s">
        <v>485</v>
      </c>
      <c r="M842" t="s">
        <v>576</v>
      </c>
      <c r="P842" t="s">
        <v>3402</v>
      </c>
      <c r="Q842" t="s">
        <v>2043</v>
      </c>
      <c r="R842" t="s">
        <v>3351</v>
      </c>
      <c r="S842" t="s">
        <v>4271</v>
      </c>
      <c r="T842" t="s">
        <v>5624</v>
      </c>
      <c r="U842" t="s">
        <v>3979</v>
      </c>
      <c r="V842" t="s">
        <v>3150</v>
      </c>
      <c r="W842" t="s">
        <v>3628</v>
      </c>
      <c r="X842" t="s">
        <v>4463</v>
      </c>
      <c r="Z842" t="s">
        <v>6281</v>
      </c>
      <c r="AA842" t="s">
        <v>3288</v>
      </c>
    </row>
    <row r="843" spans="2:27" x14ac:dyDescent="0.25">
      <c r="B843" t="s">
        <v>861</v>
      </c>
      <c r="F843" t="s">
        <v>1811</v>
      </c>
      <c r="H843" t="s">
        <v>954</v>
      </c>
      <c r="L843" t="s">
        <v>486</v>
      </c>
      <c r="M843" t="s">
        <v>1971</v>
      </c>
      <c r="P843" t="s">
        <v>3403</v>
      </c>
      <c r="Q843" t="s">
        <v>4362</v>
      </c>
      <c r="R843" t="s">
        <v>3352</v>
      </c>
      <c r="S843" t="s">
        <v>4272</v>
      </c>
      <c r="T843" t="s">
        <v>5625</v>
      </c>
      <c r="U843" t="s">
        <v>5160</v>
      </c>
      <c r="V843" t="s">
        <v>1102</v>
      </c>
      <c r="W843" t="s">
        <v>4717</v>
      </c>
      <c r="X843" t="s">
        <v>3988</v>
      </c>
      <c r="Z843" t="s">
        <v>6282</v>
      </c>
      <c r="AA843" t="s">
        <v>3289</v>
      </c>
    </row>
    <row r="844" spans="2:27" x14ac:dyDescent="0.25">
      <c r="B844" t="s">
        <v>862</v>
      </c>
      <c r="F844" t="s">
        <v>2337</v>
      </c>
      <c r="H844" t="s">
        <v>1821</v>
      </c>
      <c r="L844" t="s">
        <v>487</v>
      </c>
      <c r="M844" t="s">
        <v>2675</v>
      </c>
      <c r="P844" t="s">
        <v>3404</v>
      </c>
      <c r="Q844" t="s">
        <v>4364</v>
      </c>
      <c r="R844" t="s">
        <v>3353</v>
      </c>
      <c r="S844" t="s">
        <v>5430</v>
      </c>
      <c r="T844" t="s">
        <v>3289</v>
      </c>
      <c r="U844" t="s">
        <v>6129</v>
      </c>
      <c r="V844" t="s">
        <v>2384</v>
      </c>
      <c r="W844" t="s">
        <v>5057</v>
      </c>
      <c r="X844" t="s">
        <v>4531</v>
      </c>
      <c r="Z844" t="s">
        <v>3070</v>
      </c>
      <c r="AA844" t="s">
        <v>2644</v>
      </c>
    </row>
    <row r="845" spans="2:27" x14ac:dyDescent="0.25">
      <c r="B845" t="s">
        <v>863</v>
      </c>
      <c r="F845" t="s">
        <v>2062</v>
      </c>
      <c r="H845" t="s">
        <v>1822</v>
      </c>
      <c r="L845" t="s">
        <v>488</v>
      </c>
      <c r="M845" t="s">
        <v>1972</v>
      </c>
      <c r="P845" t="s">
        <v>3405</v>
      </c>
      <c r="Q845" t="s">
        <v>4809</v>
      </c>
      <c r="R845" t="s">
        <v>3355</v>
      </c>
      <c r="S845" t="s">
        <v>2700</v>
      </c>
      <c r="T845" t="s">
        <v>2644</v>
      </c>
      <c r="U845" t="s">
        <v>3987</v>
      </c>
      <c r="V845" t="s">
        <v>2386</v>
      </c>
      <c r="W845" t="s">
        <v>3630</v>
      </c>
      <c r="X845" t="s">
        <v>3846</v>
      </c>
      <c r="Z845" t="s">
        <v>3071</v>
      </c>
      <c r="AA845" t="s">
        <v>2152</v>
      </c>
    </row>
    <row r="846" spans="2:27" x14ac:dyDescent="0.25">
      <c r="B846" t="s">
        <v>864</v>
      </c>
      <c r="F846" t="s">
        <v>926</v>
      </c>
      <c r="H846" t="s">
        <v>2601</v>
      </c>
      <c r="L846" t="s">
        <v>489</v>
      </c>
      <c r="M846" t="s">
        <v>1294</v>
      </c>
      <c r="P846" t="s">
        <v>3406</v>
      </c>
      <c r="Q846" t="s">
        <v>4368</v>
      </c>
      <c r="R846" t="s">
        <v>309</v>
      </c>
      <c r="S846" t="s">
        <v>2594</v>
      </c>
      <c r="T846" t="s">
        <v>5626</v>
      </c>
      <c r="U846" t="s">
        <v>3993</v>
      </c>
      <c r="V846" t="s">
        <v>3152</v>
      </c>
      <c r="W846" t="s">
        <v>3631</v>
      </c>
      <c r="X846" t="s">
        <v>3834</v>
      </c>
      <c r="Z846" t="s">
        <v>4905</v>
      </c>
      <c r="AA846" t="s">
        <v>2153</v>
      </c>
    </row>
    <row r="847" spans="2:27" x14ac:dyDescent="0.25">
      <c r="B847" t="s">
        <v>865</v>
      </c>
      <c r="F847" t="s">
        <v>2338</v>
      </c>
      <c r="H847" t="s">
        <v>2602</v>
      </c>
      <c r="L847" t="s">
        <v>1677</v>
      </c>
      <c r="M847" t="s">
        <v>581</v>
      </c>
      <c r="P847" t="s">
        <v>3407</v>
      </c>
      <c r="Q847" t="s">
        <v>4369</v>
      </c>
      <c r="R847" t="s">
        <v>3356</v>
      </c>
      <c r="S847" t="s">
        <v>4275</v>
      </c>
      <c r="T847" t="s">
        <v>274</v>
      </c>
      <c r="U847" t="s">
        <v>3997</v>
      </c>
      <c r="V847" t="s">
        <v>3153</v>
      </c>
      <c r="W847" t="s">
        <v>3632</v>
      </c>
      <c r="X847" t="s">
        <v>3116</v>
      </c>
      <c r="Z847" t="s">
        <v>5551</v>
      </c>
      <c r="AA847" t="s">
        <v>5341</v>
      </c>
    </row>
    <row r="848" spans="2:27" x14ac:dyDescent="0.25">
      <c r="B848" t="s">
        <v>866</v>
      </c>
      <c r="F848" t="s">
        <v>927</v>
      </c>
      <c r="L848" t="s">
        <v>490</v>
      </c>
      <c r="M848" t="s">
        <v>2455</v>
      </c>
      <c r="P848" t="s">
        <v>3408</v>
      </c>
      <c r="Q848" t="s">
        <v>4810</v>
      </c>
      <c r="R848" t="s">
        <v>3357</v>
      </c>
      <c r="S848" t="s">
        <v>808</v>
      </c>
      <c r="T848" t="s">
        <v>3290</v>
      </c>
      <c r="U848" t="s">
        <v>664</v>
      </c>
      <c r="V848" t="s">
        <v>3154</v>
      </c>
      <c r="W848" t="s">
        <v>3633</v>
      </c>
      <c r="X848" t="s">
        <v>3896</v>
      </c>
      <c r="Z848" t="s">
        <v>5552</v>
      </c>
      <c r="AA848" t="s">
        <v>5626</v>
      </c>
    </row>
    <row r="849" spans="2:27" x14ac:dyDescent="0.25">
      <c r="B849" t="s">
        <v>867</v>
      </c>
      <c r="F849" t="s">
        <v>1518</v>
      </c>
      <c r="L849" t="s">
        <v>491</v>
      </c>
      <c r="M849" t="s">
        <v>1973</v>
      </c>
      <c r="P849" t="s">
        <v>3409</v>
      </c>
      <c r="Q849" t="s">
        <v>4374</v>
      </c>
      <c r="R849" t="s">
        <v>3358</v>
      </c>
      <c r="S849" t="s">
        <v>5221</v>
      </c>
      <c r="T849" t="s">
        <v>3291</v>
      </c>
      <c r="U849" t="s">
        <v>4001</v>
      </c>
      <c r="V849" t="s">
        <v>3155</v>
      </c>
      <c r="W849" t="s">
        <v>482</v>
      </c>
      <c r="X849" t="s">
        <v>3392</v>
      </c>
      <c r="Z849" t="s">
        <v>3072</v>
      </c>
      <c r="AA849" t="s">
        <v>6060</v>
      </c>
    </row>
    <row r="850" spans="2:27" x14ac:dyDescent="0.25">
      <c r="B850" t="s">
        <v>868</v>
      </c>
      <c r="F850" t="s">
        <v>928</v>
      </c>
      <c r="L850" t="s">
        <v>2201</v>
      </c>
      <c r="M850" t="s">
        <v>1974</v>
      </c>
      <c r="P850" t="s">
        <v>3410</v>
      </c>
      <c r="Q850" t="s">
        <v>2306</v>
      </c>
      <c r="R850" t="s">
        <v>3359</v>
      </c>
      <c r="S850" t="s">
        <v>4284</v>
      </c>
      <c r="T850" t="s">
        <v>3292</v>
      </c>
      <c r="U850" t="s">
        <v>2249</v>
      </c>
      <c r="V850" t="s">
        <v>3157</v>
      </c>
      <c r="W850" t="s">
        <v>3634</v>
      </c>
      <c r="X850" t="s">
        <v>4486</v>
      </c>
      <c r="Z850" t="s">
        <v>5553</v>
      </c>
      <c r="AA850" t="s">
        <v>3290</v>
      </c>
    </row>
    <row r="851" spans="2:27" x14ac:dyDescent="0.25">
      <c r="B851" t="s">
        <v>869</v>
      </c>
      <c r="F851" t="s">
        <v>929</v>
      </c>
      <c r="L851" t="s">
        <v>492</v>
      </c>
      <c r="M851" t="s">
        <v>1295</v>
      </c>
      <c r="P851" t="s">
        <v>3411</v>
      </c>
      <c r="Q851" t="s">
        <v>4379</v>
      </c>
      <c r="R851" t="s">
        <v>3360</v>
      </c>
      <c r="S851" t="s">
        <v>5431</v>
      </c>
      <c r="T851" t="s">
        <v>275</v>
      </c>
      <c r="U851" t="s">
        <v>5840</v>
      </c>
      <c r="V851" t="s">
        <v>4648</v>
      </c>
      <c r="W851" t="s">
        <v>1677</v>
      </c>
      <c r="X851" t="s">
        <v>4093</v>
      </c>
      <c r="Z851" t="s">
        <v>5554</v>
      </c>
      <c r="AA851" t="s">
        <v>3291</v>
      </c>
    </row>
    <row r="852" spans="2:27" x14ac:dyDescent="0.25">
      <c r="B852" t="s">
        <v>870</v>
      </c>
      <c r="F852" t="s">
        <v>932</v>
      </c>
      <c r="L852" t="s">
        <v>493</v>
      </c>
      <c r="M852" t="s">
        <v>2456</v>
      </c>
      <c r="P852" t="s">
        <v>3412</v>
      </c>
      <c r="Q852" t="s">
        <v>4811</v>
      </c>
      <c r="R852" t="s">
        <v>3361</v>
      </c>
      <c r="S852" t="s">
        <v>5223</v>
      </c>
      <c r="T852" t="s">
        <v>4968</v>
      </c>
      <c r="U852" t="s">
        <v>6130</v>
      </c>
      <c r="V852" t="s">
        <v>3158</v>
      </c>
      <c r="W852" t="s">
        <v>3639</v>
      </c>
      <c r="X852" t="s">
        <v>3047</v>
      </c>
      <c r="Z852" t="s">
        <v>2374</v>
      </c>
      <c r="AA852" t="s">
        <v>2394</v>
      </c>
    </row>
    <row r="853" spans="2:27" x14ac:dyDescent="0.25">
      <c r="B853" t="s">
        <v>871</v>
      </c>
      <c r="F853" t="s">
        <v>1812</v>
      </c>
      <c r="L853" t="s">
        <v>494</v>
      </c>
      <c r="M853" t="s">
        <v>1296</v>
      </c>
      <c r="P853" t="s">
        <v>3413</v>
      </c>
      <c r="Q853" t="s">
        <v>4812</v>
      </c>
      <c r="R853" t="s">
        <v>3362</v>
      </c>
      <c r="S853" t="s">
        <v>5432</v>
      </c>
      <c r="T853" t="s">
        <v>3293</v>
      </c>
      <c r="U853" t="s">
        <v>5841</v>
      </c>
      <c r="V853" t="s">
        <v>3159</v>
      </c>
      <c r="W853" t="s">
        <v>6430</v>
      </c>
      <c r="X853" t="s">
        <v>4367</v>
      </c>
      <c r="Z853" t="s">
        <v>3073</v>
      </c>
      <c r="AA853" t="s">
        <v>275</v>
      </c>
    </row>
    <row r="854" spans="2:27" x14ac:dyDescent="0.25">
      <c r="B854" t="s">
        <v>872</v>
      </c>
      <c r="F854" t="s">
        <v>936</v>
      </c>
      <c r="L854" t="s">
        <v>495</v>
      </c>
      <c r="M854" t="s">
        <v>1297</v>
      </c>
      <c r="P854" t="s">
        <v>3414</v>
      </c>
      <c r="Q854" t="s">
        <v>4385</v>
      </c>
      <c r="R854" t="s">
        <v>3363</v>
      </c>
      <c r="S854" t="s">
        <v>5433</v>
      </c>
      <c r="T854" t="s">
        <v>3294</v>
      </c>
      <c r="U854" t="s">
        <v>4028</v>
      </c>
      <c r="V854" t="s">
        <v>5589</v>
      </c>
      <c r="W854" t="s">
        <v>3641</v>
      </c>
      <c r="X854" t="s">
        <v>3484</v>
      </c>
      <c r="Z854" t="s">
        <v>3074</v>
      </c>
      <c r="AA854" t="s">
        <v>6061</v>
      </c>
    </row>
    <row r="855" spans="2:27" x14ac:dyDescent="0.25">
      <c r="B855" t="s">
        <v>873</v>
      </c>
      <c r="F855" t="s">
        <v>1813</v>
      </c>
      <c r="L855" t="s">
        <v>1246</v>
      </c>
      <c r="M855" t="s">
        <v>1706</v>
      </c>
      <c r="P855" t="s">
        <v>3415</v>
      </c>
      <c r="Q855" t="s">
        <v>4386</v>
      </c>
      <c r="R855" t="s">
        <v>3364</v>
      </c>
      <c r="S855" t="s">
        <v>4287</v>
      </c>
      <c r="T855" t="s">
        <v>4969</v>
      </c>
      <c r="U855" t="s">
        <v>4029</v>
      </c>
      <c r="V855" t="s">
        <v>6307</v>
      </c>
      <c r="W855" t="s">
        <v>2201</v>
      </c>
      <c r="X855" t="s">
        <v>4080</v>
      </c>
      <c r="Z855" t="s">
        <v>2115</v>
      </c>
      <c r="AA855" t="s">
        <v>4968</v>
      </c>
    </row>
    <row r="856" spans="2:27" x14ac:dyDescent="0.25">
      <c r="B856" t="s">
        <v>874</v>
      </c>
      <c r="F856" t="s">
        <v>2339</v>
      </c>
      <c r="L856" t="s">
        <v>496</v>
      </c>
      <c r="M856" t="s">
        <v>1975</v>
      </c>
      <c r="P856" t="s">
        <v>3416</v>
      </c>
      <c r="Q856" t="s">
        <v>4387</v>
      </c>
      <c r="R856" t="s">
        <v>317</v>
      </c>
      <c r="S856" t="s">
        <v>2497</v>
      </c>
      <c r="T856" t="s">
        <v>1130</v>
      </c>
      <c r="U856" t="s">
        <v>1344</v>
      </c>
      <c r="V856" t="s">
        <v>6052</v>
      </c>
      <c r="W856" t="s">
        <v>5749</v>
      </c>
      <c r="X856" t="s">
        <v>3489</v>
      </c>
      <c r="Z856" t="s">
        <v>5555</v>
      </c>
      <c r="AA856" t="s">
        <v>277</v>
      </c>
    </row>
    <row r="857" spans="2:27" x14ac:dyDescent="0.25">
      <c r="B857" t="s">
        <v>875</v>
      </c>
      <c r="F857" t="s">
        <v>2340</v>
      </c>
      <c r="L857" t="s">
        <v>497</v>
      </c>
      <c r="M857" t="s">
        <v>1298</v>
      </c>
      <c r="P857" t="s">
        <v>3417</v>
      </c>
      <c r="Q857" t="s">
        <v>4813</v>
      </c>
      <c r="R857" t="s">
        <v>3366</v>
      </c>
      <c r="S857" t="s">
        <v>5224</v>
      </c>
      <c r="T857" t="s">
        <v>3296</v>
      </c>
      <c r="U857" t="s">
        <v>5407</v>
      </c>
      <c r="V857" t="s">
        <v>6308</v>
      </c>
      <c r="W857" t="s">
        <v>492</v>
      </c>
      <c r="X857" t="s">
        <v>3004</v>
      </c>
      <c r="Z857" t="s">
        <v>166</v>
      </c>
      <c r="AA857" t="s">
        <v>5342</v>
      </c>
    </row>
    <row r="858" spans="2:27" x14ac:dyDescent="0.25">
      <c r="B858" t="s">
        <v>876</v>
      </c>
      <c r="F858" t="s">
        <v>939</v>
      </c>
      <c r="L858" t="s">
        <v>2558</v>
      </c>
      <c r="M858" t="s">
        <v>1299</v>
      </c>
      <c r="P858" t="s">
        <v>3418</v>
      </c>
      <c r="Q858" t="s">
        <v>4814</v>
      </c>
      <c r="R858" t="s">
        <v>3367</v>
      </c>
      <c r="S858" t="s">
        <v>2299</v>
      </c>
      <c r="T858" t="s">
        <v>4970</v>
      </c>
      <c r="U858" t="s">
        <v>4031</v>
      </c>
      <c r="V858" t="s">
        <v>3160</v>
      </c>
      <c r="W858" t="s">
        <v>3643</v>
      </c>
      <c r="X858" t="s">
        <v>4124</v>
      </c>
      <c r="Z858" t="s">
        <v>5556</v>
      </c>
      <c r="AA858" t="s">
        <v>2154</v>
      </c>
    </row>
    <row r="859" spans="2:27" x14ac:dyDescent="0.25">
      <c r="B859" t="s">
        <v>877</v>
      </c>
      <c r="F859" t="s">
        <v>2341</v>
      </c>
      <c r="L859" t="s">
        <v>498</v>
      </c>
      <c r="M859" t="s">
        <v>1300</v>
      </c>
      <c r="P859" t="s">
        <v>3419</v>
      </c>
      <c r="Q859" t="s">
        <v>2308</v>
      </c>
      <c r="R859" t="s">
        <v>4988</v>
      </c>
      <c r="S859" t="s">
        <v>1437</v>
      </c>
      <c r="T859" t="s">
        <v>5627</v>
      </c>
      <c r="U859" t="s">
        <v>4035</v>
      </c>
      <c r="V859" t="s">
        <v>6309</v>
      </c>
      <c r="W859" t="s">
        <v>1247</v>
      </c>
      <c r="X859" t="s">
        <v>4412</v>
      </c>
      <c r="Z859" t="s">
        <v>3075</v>
      </c>
      <c r="AA859" t="s">
        <v>3296</v>
      </c>
    </row>
    <row r="860" spans="2:27" x14ac:dyDescent="0.25">
      <c r="B860" t="s">
        <v>878</v>
      </c>
      <c r="F860" t="s">
        <v>940</v>
      </c>
      <c r="L860" t="s">
        <v>499</v>
      </c>
      <c r="M860" t="s">
        <v>587</v>
      </c>
      <c r="P860" t="s">
        <v>3420</v>
      </c>
      <c r="Q860" t="s">
        <v>2313</v>
      </c>
      <c r="R860" t="s">
        <v>3368</v>
      </c>
      <c r="S860" t="s">
        <v>4293</v>
      </c>
      <c r="T860" t="s">
        <v>3297</v>
      </c>
      <c r="U860" t="s">
        <v>4040</v>
      </c>
      <c r="V860" t="s">
        <v>6310</v>
      </c>
      <c r="W860" t="s">
        <v>6434</v>
      </c>
      <c r="X860" t="s">
        <v>4542</v>
      </c>
      <c r="Z860" t="s">
        <v>2116</v>
      </c>
      <c r="AA860" t="s">
        <v>4970</v>
      </c>
    </row>
    <row r="861" spans="2:27" x14ac:dyDescent="0.25">
      <c r="B861" t="s">
        <v>879</v>
      </c>
      <c r="F861" t="s">
        <v>2342</v>
      </c>
      <c r="L861" t="s">
        <v>1249</v>
      </c>
      <c r="M861" t="s">
        <v>1301</v>
      </c>
      <c r="P861" t="s">
        <v>3421</v>
      </c>
      <c r="Q861" t="s">
        <v>4815</v>
      </c>
      <c r="R861" t="s">
        <v>4684</v>
      </c>
      <c r="S861" t="s">
        <v>4297</v>
      </c>
      <c r="T861" t="s">
        <v>5628</v>
      </c>
      <c r="U861" t="s">
        <v>4041</v>
      </c>
      <c r="V861" t="s">
        <v>3161</v>
      </c>
      <c r="W861" t="s">
        <v>3646</v>
      </c>
      <c r="X861" t="s">
        <v>3606</v>
      </c>
      <c r="Z861" t="s">
        <v>6283</v>
      </c>
      <c r="AA861" t="s">
        <v>2155</v>
      </c>
    </row>
    <row r="862" spans="2:27" x14ac:dyDescent="0.25">
      <c r="B862" t="s">
        <v>880</v>
      </c>
      <c r="F862" t="s">
        <v>944</v>
      </c>
      <c r="L862" t="s">
        <v>500</v>
      </c>
      <c r="M862" t="s">
        <v>2676</v>
      </c>
      <c r="P862" t="s">
        <v>3422</v>
      </c>
      <c r="Q862" t="s">
        <v>2314</v>
      </c>
      <c r="R862" t="s">
        <v>319</v>
      </c>
      <c r="S862" t="s">
        <v>4299</v>
      </c>
      <c r="T862" t="s">
        <v>3298</v>
      </c>
      <c r="U862" t="s">
        <v>4042</v>
      </c>
      <c r="V862" t="s">
        <v>4931</v>
      </c>
      <c r="W862" t="s">
        <v>497</v>
      </c>
      <c r="X862" t="s">
        <v>4074</v>
      </c>
      <c r="Z862" t="s">
        <v>5557</v>
      </c>
      <c r="AA862" t="s">
        <v>5627</v>
      </c>
    </row>
    <row r="863" spans="2:27" x14ac:dyDescent="0.25">
      <c r="B863" t="s">
        <v>881</v>
      </c>
      <c r="F863" t="s">
        <v>2063</v>
      </c>
      <c r="L863" t="s">
        <v>501</v>
      </c>
      <c r="M863" t="s">
        <v>588</v>
      </c>
      <c r="P863" t="s">
        <v>3423</v>
      </c>
      <c r="Q863" t="s">
        <v>2048</v>
      </c>
      <c r="R863" t="s">
        <v>3369</v>
      </c>
      <c r="S863" t="s">
        <v>5434</v>
      </c>
      <c r="T863" t="s">
        <v>3299</v>
      </c>
      <c r="U863" t="s">
        <v>5408</v>
      </c>
      <c r="V863" t="s">
        <v>6311</v>
      </c>
      <c r="W863" t="s">
        <v>3647</v>
      </c>
      <c r="X863" t="s">
        <v>4086</v>
      </c>
      <c r="Z863" t="s">
        <v>167</v>
      </c>
      <c r="AA863" t="s">
        <v>3297</v>
      </c>
    </row>
    <row r="864" spans="2:27" x14ac:dyDescent="0.25">
      <c r="B864" t="s">
        <v>882</v>
      </c>
      <c r="F864" t="s">
        <v>947</v>
      </c>
      <c r="L864" t="s">
        <v>502</v>
      </c>
      <c r="M864" t="s">
        <v>1302</v>
      </c>
      <c r="P864" t="s">
        <v>3424</v>
      </c>
      <c r="Q864" t="s">
        <v>4399</v>
      </c>
      <c r="R864" t="s">
        <v>3370</v>
      </c>
      <c r="S864" t="s">
        <v>5435</v>
      </c>
      <c r="T864" t="s">
        <v>5629</v>
      </c>
      <c r="U864" t="s">
        <v>6131</v>
      </c>
      <c r="V864" t="s">
        <v>6312</v>
      </c>
      <c r="W864" t="s">
        <v>3650</v>
      </c>
      <c r="X864" t="s">
        <v>2776</v>
      </c>
      <c r="Z864" t="s">
        <v>6284</v>
      </c>
      <c r="AA864" t="s">
        <v>2156</v>
      </c>
    </row>
    <row r="865" spans="2:27" x14ac:dyDescent="0.25">
      <c r="B865" t="s">
        <v>883</v>
      </c>
      <c r="F865" t="s">
        <v>2343</v>
      </c>
      <c r="L865" t="s">
        <v>503</v>
      </c>
      <c r="M865" t="s">
        <v>1303</v>
      </c>
      <c r="P865" t="s">
        <v>3425</v>
      </c>
      <c r="Q865" t="s">
        <v>4405</v>
      </c>
      <c r="R865" t="s">
        <v>3371</v>
      </c>
      <c r="S865" t="s">
        <v>4302</v>
      </c>
      <c r="T865" t="s">
        <v>3300</v>
      </c>
      <c r="U865" t="s">
        <v>4048</v>
      </c>
      <c r="V865" t="s">
        <v>3162</v>
      </c>
      <c r="W865" t="s">
        <v>5752</v>
      </c>
      <c r="X865" t="s">
        <v>3095</v>
      </c>
      <c r="Z865" t="s">
        <v>3076</v>
      </c>
      <c r="AA865" t="s">
        <v>279</v>
      </c>
    </row>
    <row r="866" spans="2:27" x14ac:dyDescent="0.25">
      <c r="B866" t="s">
        <v>884</v>
      </c>
      <c r="F866" t="s">
        <v>2344</v>
      </c>
      <c r="L866" t="s">
        <v>504</v>
      </c>
      <c r="M866" t="s">
        <v>1976</v>
      </c>
      <c r="P866" t="s">
        <v>3426</v>
      </c>
      <c r="Q866" t="s">
        <v>866</v>
      </c>
      <c r="R866" t="s">
        <v>3372</v>
      </c>
      <c r="S866" t="s">
        <v>5436</v>
      </c>
      <c r="T866" t="s">
        <v>4972</v>
      </c>
      <c r="U866" t="s">
        <v>5411</v>
      </c>
      <c r="V866" t="s">
        <v>3163</v>
      </c>
      <c r="W866" t="s">
        <v>3653</v>
      </c>
      <c r="X866" t="s">
        <v>3175</v>
      </c>
      <c r="Z866" t="s">
        <v>3077</v>
      </c>
      <c r="AA866" t="s">
        <v>2157</v>
      </c>
    </row>
    <row r="867" spans="2:27" x14ac:dyDescent="0.25">
      <c r="B867" t="s">
        <v>885</v>
      </c>
      <c r="F867" t="s">
        <v>948</v>
      </c>
      <c r="L867" t="s">
        <v>505</v>
      </c>
      <c r="M867" t="s">
        <v>1304</v>
      </c>
      <c r="P867" t="s">
        <v>1642</v>
      </c>
      <c r="Q867" t="s">
        <v>4409</v>
      </c>
      <c r="R867" t="s">
        <v>3373</v>
      </c>
      <c r="S867" t="s">
        <v>4306</v>
      </c>
      <c r="T867" t="s">
        <v>1616</v>
      </c>
      <c r="U867" t="s">
        <v>6132</v>
      </c>
      <c r="V867" t="s">
        <v>3164</v>
      </c>
      <c r="W867" t="s">
        <v>3654</v>
      </c>
      <c r="X867" t="s">
        <v>3222</v>
      </c>
      <c r="Z867" t="s">
        <v>1585</v>
      </c>
      <c r="AA867" t="s">
        <v>4669</v>
      </c>
    </row>
    <row r="868" spans="2:27" x14ac:dyDescent="0.25">
      <c r="B868" t="s">
        <v>886</v>
      </c>
      <c r="F868" t="s">
        <v>2345</v>
      </c>
      <c r="L868" t="s">
        <v>2202</v>
      </c>
      <c r="M868" t="s">
        <v>1305</v>
      </c>
      <c r="P868" t="s">
        <v>2169</v>
      </c>
      <c r="Q868" t="s">
        <v>4413</v>
      </c>
      <c r="R868" t="s">
        <v>3374</v>
      </c>
      <c r="S868" t="s">
        <v>1445</v>
      </c>
      <c r="T868" t="s">
        <v>3302</v>
      </c>
      <c r="U868" t="s">
        <v>5847</v>
      </c>
      <c r="V868" t="s">
        <v>225</v>
      </c>
      <c r="W868" t="s">
        <v>4720</v>
      </c>
      <c r="X868" t="s">
        <v>3263</v>
      </c>
      <c r="Z868" t="s">
        <v>3078</v>
      </c>
      <c r="AA868" t="s">
        <v>5343</v>
      </c>
    </row>
    <row r="869" spans="2:27" x14ac:dyDescent="0.25">
      <c r="B869" t="s">
        <v>887</v>
      </c>
      <c r="F869" t="s">
        <v>949</v>
      </c>
      <c r="L869" t="s">
        <v>506</v>
      </c>
      <c r="M869" t="s">
        <v>2457</v>
      </c>
      <c r="P869" t="s">
        <v>3427</v>
      </c>
      <c r="Q869" t="s">
        <v>4414</v>
      </c>
      <c r="R869" t="s">
        <v>3375</v>
      </c>
      <c r="S869" t="s">
        <v>4308</v>
      </c>
      <c r="T869" t="s">
        <v>3303</v>
      </c>
      <c r="U869" t="s">
        <v>2257</v>
      </c>
      <c r="V869" t="s">
        <v>3165</v>
      </c>
      <c r="W869" t="s">
        <v>3655</v>
      </c>
      <c r="X869" t="s">
        <v>3776</v>
      </c>
      <c r="Z869" t="s">
        <v>2117</v>
      </c>
      <c r="AA869" t="s">
        <v>6706</v>
      </c>
    </row>
    <row r="870" spans="2:27" x14ac:dyDescent="0.25">
      <c r="B870" t="s">
        <v>888</v>
      </c>
      <c r="F870" t="s">
        <v>950</v>
      </c>
      <c r="L870" t="s">
        <v>2203</v>
      </c>
      <c r="M870" t="s">
        <v>590</v>
      </c>
      <c r="P870" t="s">
        <v>1644</v>
      </c>
      <c r="Q870" t="s">
        <v>2317</v>
      </c>
      <c r="R870" t="s">
        <v>3377</v>
      </c>
      <c r="S870" t="s">
        <v>4311</v>
      </c>
      <c r="T870" t="s">
        <v>5630</v>
      </c>
      <c r="U870" t="s">
        <v>4053</v>
      </c>
      <c r="V870" t="s">
        <v>3166</v>
      </c>
      <c r="W870" t="s">
        <v>503</v>
      </c>
      <c r="X870" t="s">
        <v>3589</v>
      </c>
      <c r="Z870" t="s">
        <v>5558</v>
      </c>
      <c r="AA870" t="s">
        <v>1616</v>
      </c>
    </row>
    <row r="871" spans="2:27" x14ac:dyDescent="0.25">
      <c r="B871" t="s">
        <v>889</v>
      </c>
      <c r="F871" t="s">
        <v>2346</v>
      </c>
      <c r="L871" t="s">
        <v>507</v>
      </c>
      <c r="M871" t="s">
        <v>591</v>
      </c>
      <c r="P871" t="s">
        <v>1645</v>
      </c>
      <c r="Q871" t="s">
        <v>2318</v>
      </c>
      <c r="R871" t="s">
        <v>3378</v>
      </c>
      <c r="S871" t="s">
        <v>4312</v>
      </c>
      <c r="T871" t="s">
        <v>5344</v>
      </c>
      <c r="U871" t="s">
        <v>4054</v>
      </c>
      <c r="V871" t="s">
        <v>4933</v>
      </c>
      <c r="W871" t="s">
        <v>1251</v>
      </c>
      <c r="X871" t="s">
        <v>3397</v>
      </c>
      <c r="Z871" t="s">
        <v>4906</v>
      </c>
      <c r="AA871" t="s">
        <v>3301</v>
      </c>
    </row>
    <row r="872" spans="2:27" x14ac:dyDescent="0.25">
      <c r="B872" t="s">
        <v>890</v>
      </c>
      <c r="F872" t="s">
        <v>951</v>
      </c>
      <c r="L872" t="s">
        <v>508</v>
      </c>
      <c r="M872" t="s">
        <v>1306</v>
      </c>
      <c r="P872" t="s">
        <v>3428</v>
      </c>
      <c r="Q872" t="s">
        <v>4816</v>
      </c>
      <c r="R872" t="s">
        <v>3379</v>
      </c>
      <c r="S872" t="s">
        <v>4321</v>
      </c>
      <c r="T872" t="s">
        <v>1134</v>
      </c>
      <c r="U872" t="s">
        <v>4056</v>
      </c>
      <c r="V872" t="s">
        <v>5324</v>
      </c>
      <c r="W872" t="s">
        <v>3658</v>
      </c>
      <c r="X872" t="s">
        <v>3154</v>
      </c>
      <c r="Z872" t="s">
        <v>4907</v>
      </c>
      <c r="AA872" t="s">
        <v>3302</v>
      </c>
    </row>
    <row r="873" spans="2:27" x14ac:dyDescent="0.25">
      <c r="B873" t="s">
        <v>891</v>
      </c>
      <c r="F873" t="s">
        <v>2068</v>
      </c>
      <c r="L873" t="s">
        <v>509</v>
      </c>
      <c r="M873" t="s">
        <v>2458</v>
      </c>
      <c r="P873" t="s">
        <v>3429</v>
      </c>
      <c r="Q873" t="s">
        <v>4817</v>
      </c>
      <c r="R873" t="s">
        <v>4989</v>
      </c>
      <c r="S873" t="s">
        <v>5437</v>
      </c>
      <c r="T873" t="s">
        <v>3304</v>
      </c>
      <c r="U873" t="s">
        <v>6133</v>
      </c>
      <c r="V873" t="s">
        <v>3167</v>
      </c>
      <c r="W873" t="s">
        <v>3661</v>
      </c>
      <c r="X873" t="s">
        <v>1896</v>
      </c>
      <c r="Z873" t="s">
        <v>3079</v>
      </c>
      <c r="AA873" t="s">
        <v>3303</v>
      </c>
    </row>
    <row r="874" spans="2:27" x14ac:dyDescent="0.25">
      <c r="B874" t="s">
        <v>892</v>
      </c>
      <c r="F874" t="s">
        <v>1822</v>
      </c>
      <c r="L874" t="s">
        <v>510</v>
      </c>
      <c r="M874" t="s">
        <v>1307</v>
      </c>
      <c r="P874" t="s">
        <v>3430</v>
      </c>
      <c r="Q874" t="s">
        <v>4818</v>
      </c>
      <c r="R874" t="s">
        <v>325</v>
      </c>
      <c r="S874" t="s">
        <v>5438</v>
      </c>
      <c r="T874" t="s">
        <v>3305</v>
      </c>
      <c r="U874" t="s">
        <v>6134</v>
      </c>
      <c r="V874" t="s">
        <v>3168</v>
      </c>
      <c r="W874" t="s">
        <v>3663</v>
      </c>
      <c r="X874" t="s">
        <v>3176</v>
      </c>
      <c r="Z874" t="s">
        <v>6042</v>
      </c>
      <c r="AA874" t="s">
        <v>5630</v>
      </c>
    </row>
    <row r="875" spans="2:27" x14ac:dyDescent="0.25">
      <c r="B875" t="s">
        <v>893</v>
      </c>
      <c r="L875" t="s">
        <v>511</v>
      </c>
      <c r="M875" t="s">
        <v>2459</v>
      </c>
      <c r="P875" t="s">
        <v>1168</v>
      </c>
      <c r="Q875" t="s">
        <v>4427</v>
      </c>
      <c r="R875" t="s">
        <v>4990</v>
      </c>
      <c r="S875" t="s">
        <v>1448</v>
      </c>
      <c r="T875" t="s">
        <v>5631</v>
      </c>
      <c r="U875" t="s">
        <v>4058</v>
      </c>
      <c r="V875" t="s">
        <v>6313</v>
      </c>
      <c r="W875" t="s">
        <v>517</v>
      </c>
      <c r="X875" t="s">
        <v>4369</v>
      </c>
      <c r="Z875" t="s">
        <v>2119</v>
      </c>
      <c r="AA875" t="s">
        <v>5344</v>
      </c>
    </row>
    <row r="876" spans="2:27" x14ac:dyDescent="0.25">
      <c r="B876" t="s">
        <v>894</v>
      </c>
      <c r="L876" t="s">
        <v>512</v>
      </c>
      <c r="M876" t="s">
        <v>594</v>
      </c>
      <c r="P876" t="s">
        <v>3431</v>
      </c>
      <c r="Q876" t="s">
        <v>4437</v>
      </c>
      <c r="R876" t="s">
        <v>3381</v>
      </c>
      <c r="S876" t="s">
        <v>4327</v>
      </c>
      <c r="T876" t="s">
        <v>5632</v>
      </c>
      <c r="U876" t="s">
        <v>5413</v>
      </c>
      <c r="V876" t="s">
        <v>3169</v>
      </c>
      <c r="W876" t="s">
        <v>1954</v>
      </c>
      <c r="X876" t="s">
        <v>2028</v>
      </c>
      <c r="Z876" t="s">
        <v>4908</v>
      </c>
      <c r="AA876" t="s">
        <v>6062</v>
      </c>
    </row>
    <row r="877" spans="2:27" x14ac:dyDescent="0.25">
      <c r="B877" t="s">
        <v>895</v>
      </c>
      <c r="L877" t="s">
        <v>2559</v>
      </c>
      <c r="M877" t="s">
        <v>1308</v>
      </c>
      <c r="P877" t="s">
        <v>3432</v>
      </c>
      <c r="Q877" t="s">
        <v>4440</v>
      </c>
      <c r="R877" t="s">
        <v>3382</v>
      </c>
      <c r="S877" t="s">
        <v>4328</v>
      </c>
      <c r="T877" t="s">
        <v>4976</v>
      </c>
      <c r="U877" t="s">
        <v>6135</v>
      </c>
      <c r="V877" t="s">
        <v>6314</v>
      </c>
      <c r="W877" t="s">
        <v>6438</v>
      </c>
      <c r="X877" t="s">
        <v>3316</v>
      </c>
      <c r="Z877" t="s">
        <v>6285</v>
      </c>
      <c r="AA877" t="s">
        <v>1134</v>
      </c>
    </row>
    <row r="878" spans="2:27" x14ac:dyDescent="0.25">
      <c r="B878" t="s">
        <v>896</v>
      </c>
      <c r="L878" t="s">
        <v>513</v>
      </c>
      <c r="M878" t="s">
        <v>1309</v>
      </c>
      <c r="P878" t="s">
        <v>3433</v>
      </c>
      <c r="Q878" t="s">
        <v>4449</v>
      </c>
      <c r="R878" t="s">
        <v>4687</v>
      </c>
      <c r="S878" t="s">
        <v>4329</v>
      </c>
      <c r="T878" t="s">
        <v>5633</v>
      </c>
      <c r="U878" t="s">
        <v>4062</v>
      </c>
      <c r="V878" t="s">
        <v>6315</v>
      </c>
      <c r="W878" t="s">
        <v>2204</v>
      </c>
      <c r="X878" t="s">
        <v>4173</v>
      </c>
      <c r="Z878" t="s">
        <v>3080</v>
      </c>
      <c r="AA878" t="s">
        <v>3304</v>
      </c>
    </row>
    <row r="879" spans="2:27" x14ac:dyDescent="0.25">
      <c r="B879" t="s">
        <v>897</v>
      </c>
      <c r="L879" t="s">
        <v>514</v>
      </c>
      <c r="M879" t="s">
        <v>2564</v>
      </c>
      <c r="P879" t="s">
        <v>1172</v>
      </c>
      <c r="Q879" t="s">
        <v>1799</v>
      </c>
      <c r="R879" t="s">
        <v>3383</v>
      </c>
      <c r="S879" t="s">
        <v>2500</v>
      </c>
      <c r="T879" t="s">
        <v>3308</v>
      </c>
      <c r="U879" t="s">
        <v>4065</v>
      </c>
      <c r="V879" t="s">
        <v>3170</v>
      </c>
      <c r="W879" t="s">
        <v>2560</v>
      </c>
      <c r="X879" t="s">
        <v>3830</v>
      </c>
      <c r="Z879" t="s">
        <v>168</v>
      </c>
      <c r="AA879" t="s">
        <v>5632</v>
      </c>
    </row>
    <row r="880" spans="2:27" x14ac:dyDescent="0.25">
      <c r="B880" t="s">
        <v>898</v>
      </c>
      <c r="L880" t="s">
        <v>515</v>
      </c>
      <c r="M880" t="s">
        <v>1310</v>
      </c>
      <c r="P880" t="s">
        <v>1176</v>
      </c>
      <c r="Q880" t="s">
        <v>4463</v>
      </c>
      <c r="R880" t="s">
        <v>3384</v>
      </c>
      <c r="S880" t="s">
        <v>2501</v>
      </c>
      <c r="T880" t="s">
        <v>4978</v>
      </c>
      <c r="U880" t="s">
        <v>1741</v>
      </c>
      <c r="V880" t="s">
        <v>3171</v>
      </c>
      <c r="W880" t="s">
        <v>3667</v>
      </c>
      <c r="X880" t="s">
        <v>3465</v>
      </c>
      <c r="Z880" t="s">
        <v>169</v>
      </c>
      <c r="AA880" t="s">
        <v>4976</v>
      </c>
    </row>
    <row r="881" spans="2:27" x14ac:dyDescent="0.25">
      <c r="B881" t="s">
        <v>899</v>
      </c>
      <c r="L881" t="s">
        <v>516</v>
      </c>
      <c r="M881" t="s">
        <v>2460</v>
      </c>
      <c r="P881" t="s">
        <v>3434</v>
      </c>
      <c r="Q881" t="s">
        <v>4466</v>
      </c>
      <c r="R881" t="s">
        <v>3385</v>
      </c>
      <c r="S881" t="s">
        <v>1781</v>
      </c>
      <c r="T881" t="s">
        <v>3309</v>
      </c>
      <c r="U881" t="s">
        <v>4068</v>
      </c>
      <c r="V881" t="s">
        <v>229</v>
      </c>
      <c r="W881" t="s">
        <v>5376</v>
      </c>
      <c r="X881" t="s">
        <v>4565</v>
      </c>
      <c r="Z881" t="s">
        <v>5559</v>
      </c>
      <c r="AA881" t="s">
        <v>4977</v>
      </c>
    </row>
    <row r="882" spans="2:27" x14ac:dyDescent="0.25">
      <c r="B882" t="s">
        <v>900</v>
      </c>
      <c r="L882" t="s">
        <v>517</v>
      </c>
      <c r="M882" t="s">
        <v>1977</v>
      </c>
      <c r="P882" t="s">
        <v>1646</v>
      </c>
      <c r="Q882" t="s">
        <v>4467</v>
      </c>
      <c r="R882" t="s">
        <v>4991</v>
      </c>
      <c r="S882" t="s">
        <v>4334</v>
      </c>
      <c r="T882" t="s">
        <v>4979</v>
      </c>
      <c r="U882" t="s">
        <v>4069</v>
      </c>
      <c r="V882" t="s">
        <v>4651</v>
      </c>
      <c r="W882" t="s">
        <v>1957</v>
      </c>
      <c r="X882" t="s">
        <v>4424</v>
      </c>
      <c r="Z882" t="s">
        <v>5560</v>
      </c>
      <c r="AA882" t="s">
        <v>5633</v>
      </c>
    </row>
    <row r="883" spans="2:27" x14ac:dyDescent="0.25">
      <c r="B883" t="s">
        <v>901</v>
      </c>
      <c r="L883" t="s">
        <v>518</v>
      </c>
      <c r="M883" t="s">
        <v>2461</v>
      </c>
      <c r="P883" t="s">
        <v>3435</v>
      </c>
      <c r="Q883" t="s">
        <v>4468</v>
      </c>
      <c r="R883" t="s">
        <v>3386</v>
      </c>
      <c r="S883" t="s">
        <v>4338</v>
      </c>
      <c r="T883" t="s">
        <v>1620</v>
      </c>
      <c r="U883" t="s">
        <v>691</v>
      </c>
      <c r="V883" t="s">
        <v>3173</v>
      </c>
      <c r="W883" t="s">
        <v>6720</v>
      </c>
      <c r="X883" t="s">
        <v>3966</v>
      </c>
      <c r="Z883" t="s">
        <v>1586</v>
      </c>
      <c r="AA883" t="s">
        <v>3308</v>
      </c>
    </row>
    <row r="884" spans="2:27" x14ac:dyDescent="0.25">
      <c r="B884" t="s">
        <v>902</v>
      </c>
      <c r="L884" t="s">
        <v>1954</v>
      </c>
      <c r="M884" t="s">
        <v>599</v>
      </c>
      <c r="P884" t="s">
        <v>3436</v>
      </c>
      <c r="Q884" t="s">
        <v>4819</v>
      </c>
      <c r="R884" t="s">
        <v>3387</v>
      </c>
      <c r="S884" t="s">
        <v>4808</v>
      </c>
      <c r="T884" t="s">
        <v>3311</v>
      </c>
      <c r="U884" t="s">
        <v>692</v>
      </c>
      <c r="V884" t="s">
        <v>4935</v>
      </c>
      <c r="W884" t="s">
        <v>4727</v>
      </c>
      <c r="X884" t="s">
        <v>4083</v>
      </c>
      <c r="Z884" t="s">
        <v>4909</v>
      </c>
      <c r="AA884" t="s">
        <v>3310</v>
      </c>
    </row>
    <row r="885" spans="2:27" x14ac:dyDescent="0.25">
      <c r="B885" t="s">
        <v>903</v>
      </c>
      <c r="L885" t="s">
        <v>519</v>
      </c>
      <c r="M885" t="s">
        <v>1311</v>
      </c>
      <c r="P885" t="s">
        <v>3437</v>
      </c>
      <c r="Q885" t="s">
        <v>4820</v>
      </c>
      <c r="R885" t="s">
        <v>4992</v>
      </c>
      <c r="S885" t="s">
        <v>1453</v>
      </c>
      <c r="T885" t="s">
        <v>1893</v>
      </c>
      <c r="U885" t="s">
        <v>4071</v>
      </c>
      <c r="V885" t="s">
        <v>3174</v>
      </c>
      <c r="W885" t="s">
        <v>522</v>
      </c>
      <c r="X885" t="s">
        <v>3444</v>
      </c>
      <c r="Z885" t="s">
        <v>6286</v>
      </c>
      <c r="AA885" t="s">
        <v>1620</v>
      </c>
    </row>
    <row r="886" spans="2:27" x14ac:dyDescent="0.25">
      <c r="B886" t="s">
        <v>904</v>
      </c>
      <c r="L886" t="s">
        <v>520</v>
      </c>
      <c r="M886" t="s">
        <v>601</v>
      </c>
      <c r="P886" t="s">
        <v>3438</v>
      </c>
      <c r="Q886" t="s">
        <v>4474</v>
      </c>
      <c r="R886" t="s">
        <v>1153</v>
      </c>
      <c r="S886" t="s">
        <v>4349</v>
      </c>
      <c r="T886" t="s">
        <v>286</v>
      </c>
      <c r="U886" t="s">
        <v>4072</v>
      </c>
      <c r="V886" t="s">
        <v>3175</v>
      </c>
      <c r="W886" t="s">
        <v>3685</v>
      </c>
      <c r="X886" t="s">
        <v>1835</v>
      </c>
      <c r="Z886" t="s">
        <v>3081</v>
      </c>
      <c r="AA886" t="s">
        <v>4980</v>
      </c>
    </row>
    <row r="887" spans="2:27" x14ac:dyDescent="0.25">
      <c r="B887" t="s">
        <v>905</v>
      </c>
      <c r="L887" t="s">
        <v>2204</v>
      </c>
      <c r="M887" t="s">
        <v>1312</v>
      </c>
      <c r="P887" t="s">
        <v>3439</v>
      </c>
      <c r="Q887" t="s">
        <v>4483</v>
      </c>
      <c r="R887" t="s">
        <v>3389</v>
      </c>
      <c r="S887" t="s">
        <v>4354</v>
      </c>
      <c r="T887" t="s">
        <v>5634</v>
      </c>
      <c r="U887" t="s">
        <v>4077</v>
      </c>
      <c r="V887" t="s">
        <v>5594</v>
      </c>
      <c r="W887" t="s">
        <v>3687</v>
      </c>
      <c r="X887" t="s">
        <v>2831</v>
      </c>
      <c r="Z887" t="s">
        <v>4910</v>
      </c>
      <c r="AA887" t="s">
        <v>3311</v>
      </c>
    </row>
    <row r="888" spans="2:27" x14ac:dyDescent="0.25">
      <c r="B888" t="s">
        <v>906</v>
      </c>
      <c r="L888" t="s">
        <v>2560</v>
      </c>
      <c r="M888" t="s">
        <v>1313</v>
      </c>
      <c r="P888" t="s">
        <v>3440</v>
      </c>
      <c r="Q888" t="s">
        <v>4491</v>
      </c>
      <c r="R888" t="s">
        <v>2166</v>
      </c>
      <c r="S888" t="s">
        <v>4355</v>
      </c>
      <c r="T888" t="s">
        <v>4981</v>
      </c>
      <c r="U888" t="s">
        <v>5414</v>
      </c>
      <c r="V888" t="s">
        <v>3176</v>
      </c>
      <c r="W888" t="s">
        <v>4729</v>
      </c>
      <c r="X888" t="s">
        <v>4090</v>
      </c>
      <c r="Z888" t="s">
        <v>3082</v>
      </c>
      <c r="AA888" t="s">
        <v>4670</v>
      </c>
    </row>
    <row r="889" spans="2:27" x14ac:dyDescent="0.25">
      <c r="B889" t="s">
        <v>907</v>
      </c>
      <c r="L889" t="s">
        <v>521</v>
      </c>
      <c r="M889" t="s">
        <v>2677</v>
      </c>
      <c r="P889" t="s">
        <v>3441</v>
      </c>
      <c r="Q889" t="s">
        <v>2056</v>
      </c>
      <c r="R889" t="s">
        <v>330</v>
      </c>
      <c r="S889" t="s">
        <v>4356</v>
      </c>
      <c r="T889" t="s">
        <v>3312</v>
      </c>
      <c r="U889" t="s">
        <v>2263</v>
      </c>
      <c r="V889" t="s">
        <v>3177</v>
      </c>
      <c r="W889" t="s">
        <v>3693</v>
      </c>
      <c r="X889" t="s">
        <v>3960</v>
      </c>
      <c r="Z889" t="s">
        <v>3083</v>
      </c>
      <c r="AA889" t="s">
        <v>6707</v>
      </c>
    </row>
    <row r="890" spans="2:27" x14ac:dyDescent="0.25">
      <c r="B890" t="s">
        <v>908</v>
      </c>
      <c r="L890" t="s">
        <v>2205</v>
      </c>
      <c r="M890" t="s">
        <v>1314</v>
      </c>
      <c r="P890" t="s">
        <v>3442</v>
      </c>
      <c r="Q890" t="s">
        <v>1802</v>
      </c>
      <c r="R890" t="s">
        <v>3390</v>
      </c>
      <c r="S890" t="s">
        <v>4360</v>
      </c>
      <c r="T890" t="s">
        <v>3313</v>
      </c>
      <c r="U890" t="s">
        <v>4080</v>
      </c>
      <c r="V890" t="s">
        <v>4937</v>
      </c>
      <c r="W890" t="s">
        <v>4730</v>
      </c>
      <c r="X890" t="s">
        <v>3530</v>
      </c>
      <c r="Z890" t="s">
        <v>2623</v>
      </c>
      <c r="AA890" t="s">
        <v>4671</v>
      </c>
    </row>
    <row r="891" spans="2:27" x14ac:dyDescent="0.25">
      <c r="B891" t="s">
        <v>909</v>
      </c>
      <c r="L891" t="s">
        <v>1957</v>
      </c>
      <c r="M891" t="s">
        <v>1315</v>
      </c>
      <c r="P891" t="s">
        <v>3443</v>
      </c>
      <c r="Q891" t="s">
        <v>4495</v>
      </c>
      <c r="R891" t="s">
        <v>2407</v>
      </c>
      <c r="S891" t="s">
        <v>5439</v>
      </c>
      <c r="T891" t="s">
        <v>3314</v>
      </c>
      <c r="U891" t="s">
        <v>6136</v>
      </c>
      <c r="V891" t="s">
        <v>3178</v>
      </c>
      <c r="W891" t="s">
        <v>1679</v>
      </c>
      <c r="X891" t="s">
        <v>4272</v>
      </c>
      <c r="Z891" t="s">
        <v>171</v>
      </c>
      <c r="AA891" t="s">
        <v>4672</v>
      </c>
    </row>
    <row r="892" spans="2:27" x14ac:dyDescent="0.25">
      <c r="B892" t="s">
        <v>910</v>
      </c>
      <c r="L892" t="s">
        <v>522</v>
      </c>
      <c r="M892" t="s">
        <v>2462</v>
      </c>
      <c r="P892" t="s">
        <v>1179</v>
      </c>
      <c r="Q892" t="s">
        <v>4498</v>
      </c>
      <c r="R892" t="s">
        <v>3392</v>
      </c>
      <c r="S892" t="s">
        <v>4362</v>
      </c>
      <c r="T892" t="s">
        <v>3315</v>
      </c>
      <c r="U892" t="s">
        <v>5855</v>
      </c>
      <c r="V892" t="s">
        <v>5595</v>
      </c>
      <c r="W892" t="s">
        <v>5070</v>
      </c>
      <c r="X892" t="s">
        <v>3008</v>
      </c>
      <c r="Z892" t="s">
        <v>3084</v>
      </c>
      <c r="AA892" t="s">
        <v>3312</v>
      </c>
    </row>
    <row r="893" spans="2:27" x14ac:dyDescent="0.25">
      <c r="B893" t="s">
        <v>911</v>
      </c>
      <c r="L893" t="s">
        <v>2206</v>
      </c>
      <c r="M893" t="s">
        <v>1978</v>
      </c>
      <c r="P893" t="s">
        <v>3444</v>
      </c>
      <c r="Q893" t="s">
        <v>4501</v>
      </c>
      <c r="R893" t="s">
        <v>4993</v>
      </c>
      <c r="S893" t="s">
        <v>4364</v>
      </c>
      <c r="T893" t="s">
        <v>3316</v>
      </c>
      <c r="U893" t="s">
        <v>2578</v>
      </c>
      <c r="V893" t="s">
        <v>1601</v>
      </c>
      <c r="W893" t="s">
        <v>3704</v>
      </c>
      <c r="X893" t="s">
        <v>3784</v>
      </c>
      <c r="Z893" t="s">
        <v>3085</v>
      </c>
      <c r="AA893" t="s">
        <v>3313</v>
      </c>
    </row>
    <row r="894" spans="2:27" x14ac:dyDescent="0.25">
      <c r="B894" t="s">
        <v>912</v>
      </c>
      <c r="L894" t="s">
        <v>2207</v>
      </c>
      <c r="M894" t="s">
        <v>605</v>
      </c>
      <c r="P894" t="s">
        <v>3445</v>
      </c>
      <c r="Q894" t="s">
        <v>4504</v>
      </c>
      <c r="R894" t="s">
        <v>3393</v>
      </c>
      <c r="S894" t="s">
        <v>4368</v>
      </c>
      <c r="T894" t="s">
        <v>3318</v>
      </c>
      <c r="U894" t="s">
        <v>5857</v>
      </c>
      <c r="V894" t="s">
        <v>5596</v>
      </c>
      <c r="W894" t="s">
        <v>3706</v>
      </c>
      <c r="X894" t="s">
        <v>4518</v>
      </c>
      <c r="Z894" t="s">
        <v>4911</v>
      </c>
      <c r="AA894" t="s">
        <v>3315</v>
      </c>
    </row>
    <row r="895" spans="2:27" x14ac:dyDescent="0.25">
      <c r="B895" t="s">
        <v>913</v>
      </c>
      <c r="L895" t="s">
        <v>523</v>
      </c>
      <c r="M895" t="s">
        <v>1316</v>
      </c>
      <c r="P895" t="s">
        <v>3446</v>
      </c>
      <c r="Q895" t="s">
        <v>4505</v>
      </c>
      <c r="R895" t="s">
        <v>4994</v>
      </c>
      <c r="S895" t="s">
        <v>5440</v>
      </c>
      <c r="T895" t="s">
        <v>1895</v>
      </c>
      <c r="U895" t="s">
        <v>5415</v>
      </c>
      <c r="V895" t="s">
        <v>3179</v>
      </c>
      <c r="W895" t="s">
        <v>3707</v>
      </c>
      <c r="X895" t="s">
        <v>3020</v>
      </c>
      <c r="Z895" t="s">
        <v>3086</v>
      </c>
      <c r="AA895" t="s">
        <v>5345</v>
      </c>
    </row>
    <row r="896" spans="2:27" x14ac:dyDescent="0.25">
      <c r="B896" t="s">
        <v>914</v>
      </c>
      <c r="L896" t="s">
        <v>1678</v>
      </c>
      <c r="M896" t="s">
        <v>1317</v>
      </c>
      <c r="P896" t="s">
        <v>3447</v>
      </c>
      <c r="Q896" t="s">
        <v>4821</v>
      </c>
      <c r="R896" t="s">
        <v>3394</v>
      </c>
      <c r="S896" t="s">
        <v>2305</v>
      </c>
      <c r="T896" t="s">
        <v>5635</v>
      </c>
      <c r="U896" t="s">
        <v>4773</v>
      </c>
      <c r="V896" t="s">
        <v>3180</v>
      </c>
      <c r="W896" t="s">
        <v>3708</v>
      </c>
      <c r="X896" t="s">
        <v>4349</v>
      </c>
      <c r="Z896" t="s">
        <v>3087</v>
      </c>
      <c r="AA896" t="s">
        <v>3318</v>
      </c>
    </row>
    <row r="897" spans="2:27" x14ac:dyDescent="0.25">
      <c r="B897" t="s">
        <v>915</v>
      </c>
      <c r="L897" t="s">
        <v>2561</v>
      </c>
      <c r="M897" t="s">
        <v>609</v>
      </c>
      <c r="P897" t="s">
        <v>3448</v>
      </c>
      <c r="Q897" t="s">
        <v>4506</v>
      </c>
      <c r="R897" t="s">
        <v>334</v>
      </c>
      <c r="S897" t="s">
        <v>5237</v>
      </c>
      <c r="T897" t="s">
        <v>3319</v>
      </c>
      <c r="U897" t="s">
        <v>700</v>
      </c>
      <c r="V897" t="s">
        <v>2134</v>
      </c>
      <c r="W897" t="s">
        <v>5071</v>
      </c>
      <c r="X897" t="s">
        <v>1203</v>
      </c>
      <c r="Z897" t="s">
        <v>3088</v>
      </c>
      <c r="AA897" t="s">
        <v>2160</v>
      </c>
    </row>
    <row r="898" spans="2:27" x14ac:dyDescent="0.25">
      <c r="B898" t="s">
        <v>916</v>
      </c>
      <c r="L898" t="s">
        <v>1679</v>
      </c>
      <c r="M898" t="s">
        <v>1318</v>
      </c>
      <c r="P898" t="s">
        <v>1186</v>
      </c>
      <c r="Q898" t="s">
        <v>4508</v>
      </c>
      <c r="R898" t="s">
        <v>1157</v>
      </c>
      <c r="S898" t="s">
        <v>4369</v>
      </c>
      <c r="T898" t="s">
        <v>3320</v>
      </c>
      <c r="U898" t="s">
        <v>5416</v>
      </c>
      <c r="V898" t="s">
        <v>3181</v>
      </c>
      <c r="W898" t="s">
        <v>6444</v>
      </c>
      <c r="X898" t="s">
        <v>3839</v>
      </c>
      <c r="Z898" t="s">
        <v>5561</v>
      </c>
      <c r="AA898" t="s">
        <v>1895</v>
      </c>
    </row>
    <row r="899" spans="2:27" x14ac:dyDescent="0.25">
      <c r="B899" t="s">
        <v>917</v>
      </c>
      <c r="L899" t="s">
        <v>1680</v>
      </c>
      <c r="M899" t="s">
        <v>1979</v>
      </c>
      <c r="P899" t="s">
        <v>1187</v>
      </c>
      <c r="Q899" t="s">
        <v>4509</v>
      </c>
      <c r="R899" t="s">
        <v>337</v>
      </c>
      <c r="S899" t="s">
        <v>5441</v>
      </c>
      <c r="T899" t="s">
        <v>5636</v>
      </c>
      <c r="U899" t="s">
        <v>2265</v>
      </c>
      <c r="V899" t="s">
        <v>3182</v>
      </c>
      <c r="W899" t="s">
        <v>3714</v>
      </c>
      <c r="X899" t="s">
        <v>2467</v>
      </c>
      <c r="Z899" t="s">
        <v>3089</v>
      </c>
      <c r="AA899" t="s">
        <v>3319</v>
      </c>
    </row>
    <row r="900" spans="2:27" x14ac:dyDescent="0.25">
      <c r="B900" t="s">
        <v>918</v>
      </c>
      <c r="L900" t="s">
        <v>524</v>
      </c>
      <c r="M900" t="s">
        <v>1980</v>
      </c>
      <c r="P900" t="s">
        <v>2172</v>
      </c>
      <c r="Q900" t="s">
        <v>909</v>
      </c>
      <c r="R900" t="s">
        <v>3397</v>
      </c>
      <c r="S900" t="s">
        <v>4810</v>
      </c>
      <c r="T900" t="s">
        <v>3321</v>
      </c>
      <c r="U900" t="s">
        <v>4087</v>
      </c>
      <c r="V900" t="s">
        <v>5326</v>
      </c>
      <c r="W900" t="s">
        <v>6445</v>
      </c>
      <c r="X900" t="s">
        <v>4160</v>
      </c>
      <c r="Z900" t="s">
        <v>3090</v>
      </c>
      <c r="AA900" t="s">
        <v>3320</v>
      </c>
    </row>
    <row r="901" spans="2:27" x14ac:dyDescent="0.25">
      <c r="B901" t="s">
        <v>919</v>
      </c>
      <c r="L901" t="s">
        <v>525</v>
      </c>
      <c r="M901" t="s">
        <v>1319</v>
      </c>
      <c r="P901" t="s">
        <v>3449</v>
      </c>
      <c r="Q901" t="s">
        <v>4822</v>
      </c>
      <c r="R901" t="s">
        <v>4995</v>
      </c>
      <c r="S901" t="s">
        <v>4375</v>
      </c>
      <c r="T901" t="s">
        <v>3323</v>
      </c>
      <c r="U901" t="s">
        <v>5417</v>
      </c>
      <c r="V901" t="s">
        <v>3183</v>
      </c>
      <c r="W901" t="s">
        <v>530</v>
      </c>
      <c r="X901" t="s">
        <v>3959</v>
      </c>
      <c r="Z901" t="s">
        <v>6287</v>
      </c>
      <c r="AA901" t="s">
        <v>6708</v>
      </c>
    </row>
    <row r="902" spans="2:27" x14ac:dyDescent="0.25">
      <c r="B902" t="s">
        <v>920</v>
      </c>
      <c r="L902" t="s">
        <v>526</v>
      </c>
      <c r="M902" t="s">
        <v>2463</v>
      </c>
      <c r="P902" t="s">
        <v>3450</v>
      </c>
      <c r="Q902" t="s">
        <v>4823</v>
      </c>
      <c r="R902" t="s">
        <v>1907</v>
      </c>
      <c r="S902" t="s">
        <v>5239</v>
      </c>
      <c r="T902" t="s">
        <v>1896</v>
      </c>
      <c r="U902" t="s">
        <v>4090</v>
      </c>
      <c r="V902" t="s">
        <v>3184</v>
      </c>
      <c r="W902" t="s">
        <v>3716</v>
      </c>
      <c r="X902" t="s">
        <v>2758</v>
      </c>
      <c r="Z902" t="s">
        <v>3091</v>
      </c>
      <c r="AA902" t="s">
        <v>1623</v>
      </c>
    </row>
    <row r="903" spans="2:27" x14ac:dyDescent="0.25">
      <c r="B903" t="s">
        <v>921</v>
      </c>
      <c r="L903" t="s">
        <v>527</v>
      </c>
      <c r="M903" t="s">
        <v>1320</v>
      </c>
      <c r="P903" t="s">
        <v>3451</v>
      </c>
      <c r="Q903" t="s">
        <v>2329</v>
      </c>
      <c r="R903" t="s">
        <v>3398</v>
      </c>
      <c r="S903" t="s">
        <v>4382</v>
      </c>
      <c r="T903" t="s">
        <v>5637</v>
      </c>
      <c r="U903" t="s">
        <v>4775</v>
      </c>
      <c r="V903" t="s">
        <v>3185</v>
      </c>
      <c r="W903" t="s">
        <v>6447</v>
      </c>
      <c r="X903" t="s">
        <v>1469</v>
      </c>
      <c r="Z903" t="s">
        <v>5562</v>
      </c>
      <c r="AA903" t="s">
        <v>6063</v>
      </c>
    </row>
    <row r="904" spans="2:27" x14ac:dyDescent="0.25">
      <c r="B904" t="s">
        <v>922</v>
      </c>
      <c r="L904" t="s">
        <v>528</v>
      </c>
      <c r="M904" t="s">
        <v>2464</v>
      </c>
      <c r="P904" t="s">
        <v>1918</v>
      </c>
      <c r="Q904" t="s">
        <v>4824</v>
      </c>
      <c r="R904" t="s">
        <v>3399</v>
      </c>
      <c r="S904" t="s">
        <v>4385</v>
      </c>
      <c r="T904" t="s">
        <v>5638</v>
      </c>
      <c r="U904" t="s">
        <v>4094</v>
      </c>
      <c r="V904" t="s">
        <v>1602</v>
      </c>
      <c r="W904" t="s">
        <v>6097</v>
      </c>
      <c r="X904" t="s">
        <v>3360</v>
      </c>
      <c r="Z904" t="s">
        <v>6288</v>
      </c>
      <c r="AA904" t="s">
        <v>3322</v>
      </c>
    </row>
    <row r="905" spans="2:27" x14ac:dyDescent="0.25">
      <c r="B905" t="s">
        <v>923</v>
      </c>
      <c r="L905" t="s">
        <v>529</v>
      </c>
      <c r="M905" t="s">
        <v>1321</v>
      </c>
      <c r="P905" t="s">
        <v>3452</v>
      </c>
      <c r="Q905" t="s">
        <v>1804</v>
      </c>
      <c r="R905" t="s">
        <v>3400</v>
      </c>
      <c r="S905" t="s">
        <v>4386</v>
      </c>
      <c r="T905" t="s">
        <v>1898</v>
      </c>
      <c r="U905" t="s">
        <v>6137</v>
      </c>
      <c r="V905" t="s">
        <v>3187</v>
      </c>
      <c r="W905" t="s">
        <v>5771</v>
      </c>
      <c r="X905" t="s">
        <v>2724</v>
      </c>
      <c r="Z905" t="s">
        <v>3092</v>
      </c>
      <c r="AA905" t="s">
        <v>3323</v>
      </c>
    </row>
    <row r="906" spans="2:27" x14ac:dyDescent="0.25">
      <c r="B906" t="s">
        <v>924</v>
      </c>
      <c r="L906" t="s">
        <v>2208</v>
      </c>
      <c r="M906" t="s">
        <v>2465</v>
      </c>
      <c r="P906" t="s">
        <v>3453</v>
      </c>
      <c r="Q906" t="s">
        <v>2509</v>
      </c>
      <c r="R906" t="s">
        <v>3401</v>
      </c>
      <c r="S906" t="s">
        <v>4387</v>
      </c>
      <c r="T906" t="s">
        <v>3325</v>
      </c>
      <c r="U906" t="s">
        <v>2580</v>
      </c>
      <c r="V906" t="s">
        <v>6316</v>
      </c>
      <c r="W906" t="s">
        <v>3724</v>
      </c>
      <c r="X906" t="s">
        <v>4393</v>
      </c>
      <c r="Z906" t="s">
        <v>4636</v>
      </c>
      <c r="AA906" t="s">
        <v>4673</v>
      </c>
    </row>
    <row r="907" spans="2:27" x14ac:dyDescent="0.25">
      <c r="B907" t="s">
        <v>925</v>
      </c>
      <c r="L907" t="s">
        <v>530</v>
      </c>
      <c r="M907" t="s">
        <v>613</v>
      </c>
      <c r="P907" t="s">
        <v>3454</v>
      </c>
      <c r="Q907" t="s">
        <v>1808</v>
      </c>
      <c r="R907" t="s">
        <v>4996</v>
      </c>
      <c r="S907" t="s">
        <v>4813</v>
      </c>
      <c r="T907" t="s">
        <v>5639</v>
      </c>
      <c r="U907" t="s">
        <v>4102</v>
      </c>
      <c r="V907" t="s">
        <v>5598</v>
      </c>
      <c r="W907" t="s">
        <v>5379</v>
      </c>
      <c r="X907" t="s">
        <v>3067</v>
      </c>
      <c r="Z907" t="s">
        <v>2377</v>
      </c>
      <c r="AA907" t="s">
        <v>6064</v>
      </c>
    </row>
    <row r="908" spans="2:27" x14ac:dyDescent="0.25">
      <c r="B908" t="s">
        <v>926</v>
      </c>
      <c r="L908" t="s">
        <v>1681</v>
      </c>
      <c r="M908" t="s">
        <v>1981</v>
      </c>
      <c r="P908" t="s">
        <v>3455</v>
      </c>
      <c r="Q908" t="s">
        <v>4825</v>
      </c>
      <c r="R908" t="s">
        <v>3402</v>
      </c>
      <c r="S908" t="s">
        <v>2308</v>
      </c>
      <c r="T908" t="s">
        <v>3327</v>
      </c>
      <c r="U908" t="s">
        <v>6138</v>
      </c>
      <c r="V908" t="s">
        <v>4939</v>
      </c>
      <c r="W908" t="s">
        <v>6099</v>
      </c>
      <c r="X908" t="s">
        <v>3486</v>
      </c>
      <c r="Z908" t="s">
        <v>3093</v>
      </c>
      <c r="AA908" t="s">
        <v>1896</v>
      </c>
    </row>
    <row r="909" spans="2:27" x14ac:dyDescent="0.25">
      <c r="B909" t="s">
        <v>927</v>
      </c>
      <c r="L909" t="s">
        <v>531</v>
      </c>
      <c r="M909" t="s">
        <v>614</v>
      </c>
      <c r="P909" t="s">
        <v>1919</v>
      </c>
      <c r="Q909" t="s">
        <v>4826</v>
      </c>
      <c r="R909" t="s">
        <v>4997</v>
      </c>
      <c r="S909" t="s">
        <v>2309</v>
      </c>
      <c r="T909" t="s">
        <v>5640</v>
      </c>
      <c r="U909" t="s">
        <v>4106</v>
      </c>
      <c r="V909" t="s">
        <v>5599</v>
      </c>
      <c r="W909" t="s">
        <v>3727</v>
      </c>
      <c r="X909" t="s">
        <v>3990</v>
      </c>
      <c r="Z909" t="s">
        <v>6289</v>
      </c>
      <c r="AA909" t="s">
        <v>5638</v>
      </c>
    </row>
    <row r="910" spans="2:27" x14ac:dyDescent="0.25">
      <c r="B910" t="s">
        <v>928</v>
      </c>
      <c r="L910" t="s">
        <v>532</v>
      </c>
      <c r="M910" t="s">
        <v>1322</v>
      </c>
      <c r="P910" t="s">
        <v>3456</v>
      </c>
      <c r="Q910" t="s">
        <v>4526</v>
      </c>
      <c r="R910" t="s">
        <v>4998</v>
      </c>
      <c r="S910" t="s">
        <v>4390</v>
      </c>
      <c r="T910" t="s">
        <v>5641</v>
      </c>
      <c r="U910" t="s">
        <v>4108</v>
      </c>
      <c r="V910" t="s">
        <v>2637</v>
      </c>
      <c r="W910" t="s">
        <v>3728</v>
      </c>
      <c r="X910" t="s">
        <v>3906</v>
      </c>
      <c r="Z910" t="s">
        <v>5563</v>
      </c>
      <c r="AA910" t="s">
        <v>295</v>
      </c>
    </row>
    <row r="911" spans="2:27" x14ac:dyDescent="0.25">
      <c r="B911" t="s">
        <v>929</v>
      </c>
      <c r="L911" t="s">
        <v>533</v>
      </c>
      <c r="M911" t="s">
        <v>2466</v>
      </c>
      <c r="P911" t="s">
        <v>3457</v>
      </c>
      <c r="Q911" t="s">
        <v>4533</v>
      </c>
      <c r="R911" t="s">
        <v>3403</v>
      </c>
      <c r="S911" t="s">
        <v>2313</v>
      </c>
      <c r="T911" t="s">
        <v>3328</v>
      </c>
      <c r="U911" t="s">
        <v>4111</v>
      </c>
      <c r="V911" t="s">
        <v>3189</v>
      </c>
      <c r="W911" t="s">
        <v>6449</v>
      </c>
      <c r="X911" t="s">
        <v>3923</v>
      </c>
      <c r="Z911" t="s">
        <v>5564</v>
      </c>
      <c r="AA911" t="s">
        <v>3325</v>
      </c>
    </row>
    <row r="912" spans="2:27" x14ac:dyDescent="0.25">
      <c r="B912" t="s">
        <v>930</v>
      </c>
      <c r="L912" t="s">
        <v>2209</v>
      </c>
      <c r="M912" t="s">
        <v>615</v>
      </c>
      <c r="P912" t="s">
        <v>3458</v>
      </c>
      <c r="Q912" t="s">
        <v>1809</v>
      </c>
      <c r="R912" t="s">
        <v>4999</v>
      </c>
      <c r="S912" t="s">
        <v>4815</v>
      </c>
      <c r="T912" t="s">
        <v>4985</v>
      </c>
      <c r="U912" t="s">
        <v>4112</v>
      </c>
      <c r="V912" t="s">
        <v>3191</v>
      </c>
      <c r="W912" t="s">
        <v>3729</v>
      </c>
      <c r="X912" t="s">
        <v>3931</v>
      </c>
      <c r="Z912" t="s">
        <v>1072</v>
      </c>
      <c r="AA912" t="s">
        <v>4983</v>
      </c>
    </row>
    <row r="913" spans="2:27" x14ac:dyDescent="0.25">
      <c r="B913" t="s">
        <v>931</v>
      </c>
      <c r="L913" t="s">
        <v>534</v>
      </c>
      <c r="M913" t="s">
        <v>616</v>
      </c>
      <c r="P913" t="s">
        <v>3459</v>
      </c>
      <c r="Q913" t="s">
        <v>2512</v>
      </c>
      <c r="R913" t="s">
        <v>342</v>
      </c>
      <c r="S913" t="s">
        <v>2314</v>
      </c>
      <c r="T913" t="s">
        <v>3329</v>
      </c>
      <c r="U913" t="s">
        <v>2685</v>
      </c>
      <c r="V913" t="s">
        <v>3192</v>
      </c>
      <c r="W913" t="s">
        <v>3730</v>
      </c>
      <c r="X913" t="s">
        <v>2924</v>
      </c>
      <c r="Z913" t="s">
        <v>5565</v>
      </c>
      <c r="AA913" t="s">
        <v>3326</v>
      </c>
    </row>
    <row r="914" spans="2:27" x14ac:dyDescent="0.25">
      <c r="B914" t="s">
        <v>932</v>
      </c>
      <c r="L914" t="s">
        <v>1682</v>
      </c>
      <c r="M914" t="s">
        <v>1323</v>
      </c>
      <c r="P914" t="s">
        <v>3460</v>
      </c>
      <c r="Q914" t="s">
        <v>924</v>
      </c>
      <c r="R914" t="s">
        <v>345</v>
      </c>
      <c r="S914" t="s">
        <v>4401</v>
      </c>
      <c r="T914" t="s">
        <v>2399</v>
      </c>
      <c r="U914" t="s">
        <v>5870</v>
      </c>
      <c r="V914" t="s">
        <v>4942</v>
      </c>
      <c r="W914" t="s">
        <v>3740</v>
      </c>
      <c r="X914" t="s">
        <v>3608</v>
      </c>
      <c r="Z914" t="s">
        <v>5566</v>
      </c>
      <c r="AA914" t="s">
        <v>3327</v>
      </c>
    </row>
    <row r="915" spans="2:27" x14ac:dyDescent="0.25">
      <c r="B915" t="s">
        <v>933</v>
      </c>
      <c r="L915" t="s">
        <v>1683</v>
      </c>
      <c r="M915" t="s">
        <v>1324</v>
      </c>
      <c r="P915" t="s">
        <v>3461</v>
      </c>
      <c r="Q915" t="s">
        <v>4535</v>
      </c>
      <c r="R915" t="s">
        <v>346</v>
      </c>
      <c r="S915" t="s">
        <v>5442</v>
      </c>
      <c r="T915" t="s">
        <v>5642</v>
      </c>
      <c r="U915" t="s">
        <v>4118</v>
      </c>
      <c r="V915" t="s">
        <v>239</v>
      </c>
      <c r="W915" t="s">
        <v>3741</v>
      </c>
      <c r="X915" t="s">
        <v>3197</v>
      </c>
      <c r="Z915" t="s">
        <v>3094</v>
      </c>
      <c r="AA915" t="s">
        <v>1624</v>
      </c>
    </row>
    <row r="916" spans="2:27" x14ac:dyDescent="0.25">
      <c r="B916" t="s">
        <v>934</v>
      </c>
      <c r="L916" t="s">
        <v>535</v>
      </c>
      <c r="M916" t="s">
        <v>1982</v>
      </c>
      <c r="P916" t="s">
        <v>3462</v>
      </c>
      <c r="Q916" t="s">
        <v>4827</v>
      </c>
      <c r="R916" t="s">
        <v>3406</v>
      </c>
      <c r="S916" t="s">
        <v>4405</v>
      </c>
      <c r="T916" t="s">
        <v>3330</v>
      </c>
      <c r="U916" t="s">
        <v>5871</v>
      </c>
      <c r="V916" t="s">
        <v>2138</v>
      </c>
      <c r="W916" t="s">
        <v>539</v>
      </c>
      <c r="X916" t="s">
        <v>3974</v>
      </c>
      <c r="Z916" t="s">
        <v>3095</v>
      </c>
      <c r="AA916" t="s">
        <v>3328</v>
      </c>
    </row>
    <row r="917" spans="2:27" x14ac:dyDescent="0.25">
      <c r="B917" t="s">
        <v>935</v>
      </c>
      <c r="L917" t="s">
        <v>1684</v>
      </c>
      <c r="M917" t="s">
        <v>1983</v>
      </c>
      <c r="P917" t="s">
        <v>3463</v>
      </c>
      <c r="Q917" t="s">
        <v>4538</v>
      </c>
      <c r="R917" t="s">
        <v>3407</v>
      </c>
      <c r="S917" t="s">
        <v>2315</v>
      </c>
      <c r="T917" t="s">
        <v>5643</v>
      </c>
      <c r="U917" t="s">
        <v>4119</v>
      </c>
      <c r="V917" t="s">
        <v>3193</v>
      </c>
      <c r="W917" t="s">
        <v>3742</v>
      </c>
      <c r="X917" t="s">
        <v>2738</v>
      </c>
      <c r="Z917" t="s">
        <v>4912</v>
      </c>
      <c r="AA917" t="s">
        <v>5346</v>
      </c>
    </row>
    <row r="918" spans="2:27" x14ac:dyDescent="0.25">
      <c r="B918" t="s">
        <v>936</v>
      </c>
      <c r="L918" t="s">
        <v>536</v>
      </c>
      <c r="M918" t="s">
        <v>2678</v>
      </c>
      <c r="P918" t="s">
        <v>2655</v>
      </c>
      <c r="Q918" t="s">
        <v>4540</v>
      </c>
      <c r="R918" t="s">
        <v>3408</v>
      </c>
      <c r="S918" t="s">
        <v>4409</v>
      </c>
      <c r="T918" t="s">
        <v>3332</v>
      </c>
      <c r="U918" t="s">
        <v>6139</v>
      </c>
      <c r="V918" t="s">
        <v>1879</v>
      </c>
      <c r="W918" t="s">
        <v>3743</v>
      </c>
      <c r="X918" t="s">
        <v>3320</v>
      </c>
      <c r="Z918" t="s">
        <v>3096</v>
      </c>
      <c r="AA918" t="s">
        <v>3330</v>
      </c>
    </row>
    <row r="919" spans="2:27" x14ac:dyDescent="0.25">
      <c r="B919" t="s">
        <v>937</v>
      </c>
      <c r="L919" t="s">
        <v>537</v>
      </c>
      <c r="M919" t="s">
        <v>1325</v>
      </c>
      <c r="P919" t="s">
        <v>3464</v>
      </c>
      <c r="Q919" t="s">
        <v>4542</v>
      </c>
      <c r="R919" t="s">
        <v>3412</v>
      </c>
      <c r="S919" t="s">
        <v>4410</v>
      </c>
      <c r="T919" t="s">
        <v>5644</v>
      </c>
      <c r="U919" t="s">
        <v>6140</v>
      </c>
      <c r="V919" t="s">
        <v>3194</v>
      </c>
      <c r="W919" t="s">
        <v>3746</v>
      </c>
      <c r="X919" t="s">
        <v>4454</v>
      </c>
      <c r="Z919" t="s">
        <v>1074</v>
      </c>
      <c r="AA919" t="s">
        <v>5643</v>
      </c>
    </row>
    <row r="920" spans="2:27" x14ac:dyDescent="0.25">
      <c r="B920" t="s">
        <v>938</v>
      </c>
      <c r="L920" t="s">
        <v>2210</v>
      </c>
      <c r="M920" t="s">
        <v>2679</v>
      </c>
      <c r="P920" t="s">
        <v>3465</v>
      </c>
      <c r="Q920" t="s">
        <v>2061</v>
      </c>
      <c r="R920" t="s">
        <v>3413</v>
      </c>
      <c r="S920" t="s">
        <v>4413</v>
      </c>
      <c r="T920" t="s">
        <v>3337</v>
      </c>
      <c r="U920" t="s">
        <v>6141</v>
      </c>
      <c r="V920" t="s">
        <v>3195</v>
      </c>
      <c r="W920" t="s">
        <v>5077</v>
      </c>
      <c r="X920" t="s">
        <v>1319</v>
      </c>
      <c r="Z920" t="s">
        <v>4913</v>
      </c>
      <c r="AA920" t="s">
        <v>6359</v>
      </c>
    </row>
    <row r="921" spans="2:27" x14ac:dyDescent="0.25">
      <c r="B921" t="s">
        <v>939</v>
      </c>
      <c r="L921" t="s">
        <v>2211</v>
      </c>
      <c r="M921" t="s">
        <v>628</v>
      </c>
      <c r="P921" t="s">
        <v>3466</v>
      </c>
      <c r="Q921" t="s">
        <v>4828</v>
      </c>
      <c r="R921" t="s">
        <v>3414</v>
      </c>
      <c r="S921" t="s">
        <v>4416</v>
      </c>
      <c r="T921" t="s">
        <v>2536</v>
      </c>
      <c r="U921" t="s">
        <v>4123</v>
      </c>
      <c r="V921" t="s">
        <v>2140</v>
      </c>
      <c r="W921" t="s">
        <v>1689</v>
      </c>
      <c r="X921" t="s">
        <v>3206</v>
      </c>
      <c r="Z921" t="s">
        <v>173</v>
      </c>
      <c r="AA921" t="s">
        <v>1899</v>
      </c>
    </row>
    <row r="922" spans="2:27" x14ac:dyDescent="0.25">
      <c r="B922" t="s">
        <v>940</v>
      </c>
      <c r="L922" t="s">
        <v>1685</v>
      </c>
      <c r="M922" t="s">
        <v>2467</v>
      </c>
      <c r="P922" t="s">
        <v>3467</v>
      </c>
      <c r="Q922" t="s">
        <v>4545</v>
      </c>
      <c r="R922" t="s">
        <v>3415</v>
      </c>
      <c r="S922" t="s">
        <v>5246</v>
      </c>
      <c r="T922" t="s">
        <v>3338</v>
      </c>
      <c r="U922" t="s">
        <v>4125</v>
      </c>
      <c r="V922" t="s">
        <v>4943</v>
      </c>
      <c r="W922" t="s">
        <v>2214</v>
      </c>
      <c r="X922" t="s">
        <v>2771</v>
      </c>
      <c r="Z922" t="s">
        <v>5567</v>
      </c>
      <c r="AA922" t="s">
        <v>6065</v>
      </c>
    </row>
    <row r="923" spans="2:27" x14ac:dyDescent="0.25">
      <c r="B923" t="s">
        <v>941</v>
      </c>
      <c r="L923" t="s">
        <v>1260</v>
      </c>
      <c r="M923" t="s">
        <v>1720</v>
      </c>
      <c r="P923" t="s">
        <v>3468</v>
      </c>
      <c r="Q923" t="s">
        <v>4546</v>
      </c>
      <c r="R923" t="s">
        <v>3416</v>
      </c>
      <c r="S923" t="s">
        <v>2317</v>
      </c>
      <c r="T923" t="s">
        <v>3339</v>
      </c>
      <c r="U923" t="s">
        <v>4126</v>
      </c>
      <c r="V923" t="s">
        <v>5601</v>
      </c>
      <c r="W923" t="s">
        <v>3751</v>
      </c>
      <c r="X923" t="s">
        <v>3929</v>
      </c>
      <c r="Z923" t="s">
        <v>6290</v>
      </c>
      <c r="AA923" t="s">
        <v>3334</v>
      </c>
    </row>
    <row r="924" spans="2:27" x14ac:dyDescent="0.25">
      <c r="B924" t="s">
        <v>942</v>
      </c>
      <c r="L924" t="s">
        <v>2212</v>
      </c>
      <c r="M924" t="s">
        <v>631</v>
      </c>
      <c r="P924" t="s">
        <v>3469</v>
      </c>
      <c r="Q924" t="s">
        <v>4548</v>
      </c>
      <c r="R924" t="s">
        <v>3417</v>
      </c>
      <c r="S924" t="s">
        <v>2318</v>
      </c>
      <c r="T924" t="s">
        <v>3340</v>
      </c>
      <c r="U924" t="s">
        <v>6142</v>
      </c>
      <c r="V924" t="s">
        <v>3196</v>
      </c>
      <c r="W924" t="s">
        <v>2445</v>
      </c>
      <c r="X924" t="s">
        <v>3089</v>
      </c>
      <c r="Z924" t="s">
        <v>5568</v>
      </c>
      <c r="AA924" t="s">
        <v>3337</v>
      </c>
    </row>
    <row r="925" spans="2:27" x14ac:dyDescent="0.25">
      <c r="B925" t="s">
        <v>943</v>
      </c>
      <c r="L925" t="s">
        <v>538</v>
      </c>
      <c r="M925" t="s">
        <v>1326</v>
      </c>
      <c r="P925" t="s">
        <v>3470</v>
      </c>
      <c r="Q925" t="s">
        <v>4552</v>
      </c>
      <c r="R925" t="s">
        <v>3418</v>
      </c>
      <c r="S925" t="s">
        <v>5443</v>
      </c>
      <c r="T925" t="s">
        <v>3341</v>
      </c>
      <c r="U925" t="s">
        <v>1748</v>
      </c>
      <c r="V925" t="s">
        <v>4944</v>
      </c>
      <c r="W925" t="s">
        <v>543</v>
      </c>
      <c r="X925" t="s">
        <v>3970</v>
      </c>
      <c r="Z925" t="s">
        <v>4914</v>
      </c>
      <c r="AA925" t="s">
        <v>3338</v>
      </c>
    </row>
    <row r="926" spans="2:27" x14ac:dyDescent="0.25">
      <c r="B926" t="s">
        <v>944</v>
      </c>
      <c r="L926" t="s">
        <v>1961</v>
      </c>
      <c r="M926" t="s">
        <v>2241</v>
      </c>
      <c r="P926" t="s">
        <v>3471</v>
      </c>
      <c r="Q926" t="s">
        <v>1812</v>
      </c>
      <c r="R926" t="s">
        <v>356</v>
      </c>
      <c r="S926" t="s">
        <v>4422</v>
      </c>
      <c r="T926" t="s">
        <v>4986</v>
      </c>
      <c r="U926" t="s">
        <v>4779</v>
      </c>
      <c r="V926" t="s">
        <v>3197</v>
      </c>
      <c r="W926" t="s">
        <v>3752</v>
      </c>
      <c r="X926" t="s">
        <v>3281</v>
      </c>
      <c r="Z926" t="s">
        <v>5569</v>
      </c>
      <c r="AA926" t="s">
        <v>4674</v>
      </c>
    </row>
    <row r="927" spans="2:27" x14ac:dyDescent="0.25">
      <c r="B927" t="s">
        <v>945</v>
      </c>
      <c r="L927" t="s">
        <v>1263</v>
      </c>
      <c r="M927" t="s">
        <v>1984</v>
      </c>
      <c r="P927" t="s">
        <v>3472</v>
      </c>
      <c r="Q927" t="s">
        <v>4554</v>
      </c>
      <c r="R927" t="s">
        <v>3420</v>
      </c>
      <c r="S927" t="s">
        <v>871</v>
      </c>
      <c r="T927" t="s">
        <v>5645</v>
      </c>
      <c r="U927" t="s">
        <v>1378</v>
      </c>
      <c r="V927" t="s">
        <v>240</v>
      </c>
      <c r="W927" t="s">
        <v>2215</v>
      </c>
      <c r="X927" t="s">
        <v>4225</v>
      </c>
      <c r="Z927" t="s">
        <v>3097</v>
      </c>
      <c r="AA927" t="s">
        <v>3339</v>
      </c>
    </row>
    <row r="928" spans="2:27" x14ac:dyDescent="0.25">
      <c r="B928" t="s">
        <v>946</v>
      </c>
      <c r="L928" t="s">
        <v>2213</v>
      </c>
      <c r="M928" t="s">
        <v>2468</v>
      </c>
      <c r="P928" t="s">
        <v>3473</v>
      </c>
      <c r="Q928" t="s">
        <v>2515</v>
      </c>
      <c r="R928" t="s">
        <v>3421</v>
      </c>
      <c r="S928" t="s">
        <v>5444</v>
      </c>
      <c r="T928" t="s">
        <v>3343</v>
      </c>
      <c r="U928" t="s">
        <v>6143</v>
      </c>
      <c r="V928" t="s">
        <v>1117</v>
      </c>
      <c r="W928" t="s">
        <v>3753</v>
      </c>
      <c r="X928" t="s">
        <v>3518</v>
      </c>
      <c r="Z928" t="s">
        <v>6291</v>
      </c>
      <c r="AA928" t="s">
        <v>4675</v>
      </c>
    </row>
    <row r="929" spans="2:27" x14ac:dyDescent="0.25">
      <c r="B929" t="s">
        <v>947</v>
      </c>
      <c r="L929" t="s">
        <v>539</v>
      </c>
      <c r="M929" t="s">
        <v>1721</v>
      </c>
      <c r="P929" t="s">
        <v>3474</v>
      </c>
      <c r="Q929" t="s">
        <v>4829</v>
      </c>
      <c r="R929" t="s">
        <v>5000</v>
      </c>
      <c r="S929" t="s">
        <v>5445</v>
      </c>
      <c r="T929" t="s">
        <v>300</v>
      </c>
      <c r="U929" t="s">
        <v>724</v>
      </c>
      <c r="V929" t="s">
        <v>3198</v>
      </c>
      <c r="W929" t="s">
        <v>3756</v>
      </c>
      <c r="X929" t="s">
        <v>3463</v>
      </c>
      <c r="Z929" t="s">
        <v>1588</v>
      </c>
      <c r="AA929" t="s">
        <v>3342</v>
      </c>
    </row>
    <row r="930" spans="2:27" x14ac:dyDescent="0.25">
      <c r="B930" t="s">
        <v>948</v>
      </c>
      <c r="L930" t="s">
        <v>1686</v>
      </c>
      <c r="M930" t="s">
        <v>2469</v>
      </c>
      <c r="P930" t="s">
        <v>1191</v>
      </c>
      <c r="Q930" t="s">
        <v>4555</v>
      </c>
      <c r="R930" t="s">
        <v>3422</v>
      </c>
      <c r="S930" t="s">
        <v>4424</v>
      </c>
      <c r="T930" t="s">
        <v>302</v>
      </c>
      <c r="U930" t="s">
        <v>5879</v>
      </c>
      <c r="V930" t="s">
        <v>3199</v>
      </c>
      <c r="W930" t="s">
        <v>3758</v>
      </c>
      <c r="X930" t="s">
        <v>4358</v>
      </c>
      <c r="Z930" t="s">
        <v>174</v>
      </c>
      <c r="AA930" t="s">
        <v>4986</v>
      </c>
    </row>
    <row r="931" spans="2:27" x14ac:dyDescent="0.25">
      <c r="B931" t="s">
        <v>949</v>
      </c>
      <c r="L931" t="s">
        <v>1687</v>
      </c>
      <c r="M931" t="s">
        <v>1985</v>
      </c>
      <c r="P931" t="s">
        <v>2174</v>
      </c>
      <c r="Q931" t="s">
        <v>4562</v>
      </c>
      <c r="R931" t="s">
        <v>3423</v>
      </c>
      <c r="S931" t="s">
        <v>4427</v>
      </c>
      <c r="T931" t="s">
        <v>1626</v>
      </c>
      <c r="U931" t="s">
        <v>2583</v>
      </c>
      <c r="V931" t="s">
        <v>3200</v>
      </c>
      <c r="W931" t="s">
        <v>6454</v>
      </c>
      <c r="X931" t="s">
        <v>3728</v>
      </c>
      <c r="Z931" t="s">
        <v>4915</v>
      </c>
      <c r="AA931" t="s">
        <v>3343</v>
      </c>
    </row>
    <row r="932" spans="2:27" x14ac:dyDescent="0.25">
      <c r="B932" t="s">
        <v>950</v>
      </c>
      <c r="L932" t="s">
        <v>540</v>
      </c>
      <c r="M932" t="s">
        <v>640</v>
      </c>
      <c r="P932" t="s">
        <v>3475</v>
      </c>
      <c r="Q932" t="s">
        <v>4565</v>
      </c>
      <c r="R932" t="s">
        <v>5001</v>
      </c>
      <c r="S932" t="s">
        <v>4431</v>
      </c>
      <c r="T932" t="s">
        <v>3345</v>
      </c>
      <c r="U932" t="s">
        <v>1384</v>
      </c>
      <c r="V932" t="s">
        <v>6317</v>
      </c>
      <c r="W932" t="s">
        <v>5079</v>
      </c>
      <c r="X932" t="s">
        <v>3555</v>
      </c>
      <c r="Z932" t="s">
        <v>3098</v>
      </c>
      <c r="AA932" t="s">
        <v>300</v>
      </c>
    </row>
    <row r="933" spans="2:27" x14ac:dyDescent="0.25">
      <c r="B933" t="s">
        <v>951</v>
      </c>
      <c r="L933" t="s">
        <v>1688</v>
      </c>
      <c r="M933" t="s">
        <v>1327</v>
      </c>
      <c r="P933" t="s">
        <v>3476</v>
      </c>
      <c r="Q933" t="s">
        <v>1527</v>
      </c>
      <c r="R933" t="s">
        <v>3425</v>
      </c>
      <c r="S933" t="s">
        <v>4434</v>
      </c>
      <c r="T933" t="s">
        <v>5646</v>
      </c>
      <c r="U933" t="s">
        <v>4139</v>
      </c>
      <c r="V933" t="s">
        <v>6318</v>
      </c>
      <c r="W933" t="s">
        <v>3759</v>
      </c>
      <c r="X933" t="s">
        <v>2067</v>
      </c>
      <c r="Z933" t="s">
        <v>1078</v>
      </c>
      <c r="AA933" t="s">
        <v>4676</v>
      </c>
    </row>
    <row r="934" spans="2:27" x14ac:dyDescent="0.25">
      <c r="B934" t="s">
        <v>952</v>
      </c>
      <c r="L934" t="s">
        <v>1689</v>
      </c>
      <c r="M934" t="s">
        <v>1722</v>
      </c>
      <c r="P934" t="s">
        <v>3477</v>
      </c>
      <c r="Q934" t="s">
        <v>2063</v>
      </c>
      <c r="R934" t="s">
        <v>3426</v>
      </c>
      <c r="S934" t="s">
        <v>1796</v>
      </c>
      <c r="T934" t="s">
        <v>4677</v>
      </c>
      <c r="U934" t="s">
        <v>6144</v>
      </c>
      <c r="V934" t="s">
        <v>243</v>
      </c>
      <c r="W934" t="s">
        <v>3760</v>
      </c>
      <c r="X934" t="s">
        <v>3369</v>
      </c>
      <c r="Z934" t="s">
        <v>4638</v>
      </c>
      <c r="AA934" t="s">
        <v>3344</v>
      </c>
    </row>
    <row r="935" spans="2:27" x14ac:dyDescent="0.25">
      <c r="B935" t="s">
        <v>953</v>
      </c>
      <c r="L935" t="s">
        <v>2214</v>
      </c>
      <c r="M935" t="s">
        <v>1986</v>
      </c>
      <c r="P935" t="s">
        <v>3478</v>
      </c>
      <c r="Q935" t="s">
        <v>4830</v>
      </c>
      <c r="R935" t="s">
        <v>2169</v>
      </c>
      <c r="S935" t="s">
        <v>4437</v>
      </c>
      <c r="T935" t="s">
        <v>3346</v>
      </c>
      <c r="U935" t="s">
        <v>2688</v>
      </c>
      <c r="V935" t="s">
        <v>6319</v>
      </c>
      <c r="W935" t="s">
        <v>3761</v>
      </c>
      <c r="X935" t="s">
        <v>3843</v>
      </c>
      <c r="Z935" t="s">
        <v>2626</v>
      </c>
      <c r="AA935" t="s">
        <v>1626</v>
      </c>
    </row>
    <row r="936" spans="2:27" x14ac:dyDescent="0.25">
      <c r="B936" t="s">
        <v>954</v>
      </c>
      <c r="L936" t="s">
        <v>541</v>
      </c>
      <c r="M936" t="s">
        <v>1328</v>
      </c>
      <c r="P936" t="s">
        <v>3479</v>
      </c>
      <c r="Q936" t="s">
        <v>4578</v>
      </c>
      <c r="R936" t="s">
        <v>3427</v>
      </c>
      <c r="S936" t="s">
        <v>4439</v>
      </c>
      <c r="T936" t="s">
        <v>304</v>
      </c>
      <c r="U936" t="s">
        <v>5882</v>
      </c>
      <c r="V936" t="s">
        <v>3203</v>
      </c>
      <c r="W936" t="s">
        <v>3762</v>
      </c>
      <c r="X936" t="s">
        <v>2919</v>
      </c>
      <c r="Z936" t="s">
        <v>3099</v>
      </c>
      <c r="AA936" t="s">
        <v>3345</v>
      </c>
    </row>
    <row r="937" spans="2:27" x14ac:dyDescent="0.25">
      <c r="L937" t="s">
        <v>1690</v>
      </c>
      <c r="M937" t="s">
        <v>1987</v>
      </c>
      <c r="P937" t="s">
        <v>3480</v>
      </c>
      <c r="Q937" t="s">
        <v>4579</v>
      </c>
      <c r="R937" t="s">
        <v>3428</v>
      </c>
      <c r="S937" t="s">
        <v>4441</v>
      </c>
      <c r="T937" t="s">
        <v>5647</v>
      </c>
      <c r="U937" t="s">
        <v>5884</v>
      </c>
      <c r="V937" t="s">
        <v>6320</v>
      </c>
      <c r="W937" t="s">
        <v>3763</v>
      </c>
      <c r="X937" t="s">
        <v>4546</v>
      </c>
      <c r="Z937" t="s">
        <v>175</v>
      </c>
      <c r="AA937" t="s">
        <v>5646</v>
      </c>
    </row>
    <row r="938" spans="2:27" x14ac:dyDescent="0.25">
      <c r="L938" t="s">
        <v>542</v>
      </c>
      <c r="M938" t="s">
        <v>1329</v>
      </c>
      <c r="P938" t="s">
        <v>2175</v>
      </c>
      <c r="Q938" t="s">
        <v>4582</v>
      </c>
      <c r="R938" t="s">
        <v>3429</v>
      </c>
      <c r="S938" t="s">
        <v>4449</v>
      </c>
      <c r="T938" t="s">
        <v>3347</v>
      </c>
      <c r="U938" t="s">
        <v>4153</v>
      </c>
      <c r="V938" t="s">
        <v>6321</v>
      </c>
      <c r="W938" t="s">
        <v>2217</v>
      </c>
      <c r="X938" t="s">
        <v>2759</v>
      </c>
      <c r="Z938" t="s">
        <v>4916</v>
      </c>
      <c r="AA938" t="s">
        <v>4677</v>
      </c>
    </row>
    <row r="939" spans="2:27" x14ac:dyDescent="0.25">
      <c r="L939" t="s">
        <v>543</v>
      </c>
      <c r="M939" t="s">
        <v>1988</v>
      </c>
      <c r="P939" t="s">
        <v>3481</v>
      </c>
      <c r="Q939" t="s">
        <v>4585</v>
      </c>
      <c r="R939" t="s">
        <v>3430</v>
      </c>
      <c r="S939" t="s">
        <v>5253</v>
      </c>
      <c r="T939" t="s">
        <v>306</v>
      </c>
      <c r="U939" t="s">
        <v>4156</v>
      </c>
      <c r="V939" t="s">
        <v>3206</v>
      </c>
      <c r="W939" t="s">
        <v>5082</v>
      </c>
      <c r="X939" t="s">
        <v>4520</v>
      </c>
      <c r="Z939" t="s">
        <v>4917</v>
      </c>
      <c r="AA939" t="s">
        <v>3346</v>
      </c>
    </row>
    <row r="940" spans="2:27" x14ac:dyDescent="0.25">
      <c r="L940" t="s">
        <v>2215</v>
      </c>
      <c r="M940" t="s">
        <v>1989</v>
      </c>
      <c r="P940" t="s">
        <v>3482</v>
      </c>
      <c r="Q940" t="s">
        <v>2068</v>
      </c>
      <c r="R940" t="s">
        <v>1168</v>
      </c>
      <c r="S940" t="s">
        <v>4455</v>
      </c>
      <c r="T940" t="s">
        <v>3348</v>
      </c>
      <c r="U940" t="s">
        <v>4158</v>
      </c>
      <c r="V940" t="s">
        <v>3207</v>
      </c>
      <c r="W940" t="s">
        <v>3766</v>
      </c>
      <c r="X940" t="s">
        <v>3525</v>
      </c>
      <c r="Z940" t="s">
        <v>6292</v>
      </c>
      <c r="AA940" t="s">
        <v>4678</v>
      </c>
    </row>
    <row r="941" spans="2:27" x14ac:dyDescent="0.25">
      <c r="L941" t="s">
        <v>544</v>
      </c>
      <c r="M941" t="s">
        <v>1330</v>
      </c>
      <c r="P941" t="s">
        <v>3483</v>
      </c>
      <c r="Q941" t="s">
        <v>4831</v>
      </c>
      <c r="R941" t="s">
        <v>3431</v>
      </c>
      <c r="S941" t="s">
        <v>4456</v>
      </c>
      <c r="T941" t="s">
        <v>4679</v>
      </c>
      <c r="U941" t="s">
        <v>4159</v>
      </c>
      <c r="V941" t="s">
        <v>3208</v>
      </c>
      <c r="W941" t="s">
        <v>3767</v>
      </c>
      <c r="X941" t="s">
        <v>3519</v>
      </c>
      <c r="Z941" t="s">
        <v>3100</v>
      </c>
      <c r="AA941" t="s">
        <v>3348</v>
      </c>
    </row>
    <row r="942" spans="2:27" x14ac:dyDescent="0.25">
      <c r="L942" t="s">
        <v>1691</v>
      </c>
      <c r="M942" t="s">
        <v>1990</v>
      </c>
      <c r="P942" t="s">
        <v>1921</v>
      </c>
      <c r="Q942" t="s">
        <v>2602</v>
      </c>
      <c r="R942" t="s">
        <v>3432</v>
      </c>
      <c r="S942" t="s">
        <v>5257</v>
      </c>
      <c r="T942" t="s">
        <v>3349</v>
      </c>
      <c r="U942" t="s">
        <v>4160</v>
      </c>
      <c r="V942" t="s">
        <v>3209</v>
      </c>
      <c r="W942" t="s">
        <v>6721</v>
      </c>
      <c r="X942" t="s">
        <v>4221</v>
      </c>
      <c r="Z942" t="s">
        <v>5570</v>
      </c>
      <c r="AA942" t="s">
        <v>4679</v>
      </c>
    </row>
    <row r="943" spans="2:27" x14ac:dyDescent="0.25">
      <c r="L943" t="s">
        <v>1271</v>
      </c>
      <c r="M943" t="s">
        <v>1991</v>
      </c>
      <c r="P943" t="s">
        <v>1922</v>
      </c>
      <c r="R943" t="s">
        <v>3433</v>
      </c>
      <c r="S943" t="s">
        <v>5446</v>
      </c>
      <c r="T943" t="s">
        <v>3350</v>
      </c>
      <c r="U943" t="s">
        <v>1391</v>
      </c>
      <c r="V943" t="s">
        <v>1883</v>
      </c>
      <c r="W943" t="s">
        <v>6722</v>
      </c>
      <c r="X943" t="s">
        <v>4123</v>
      </c>
      <c r="Z943" t="s">
        <v>3101</v>
      </c>
      <c r="AA943" t="s">
        <v>1143</v>
      </c>
    </row>
    <row r="944" spans="2:27" x14ac:dyDescent="0.25">
      <c r="L944" t="s">
        <v>545</v>
      </c>
      <c r="M944" t="s">
        <v>1331</v>
      </c>
      <c r="P944" t="s">
        <v>3484</v>
      </c>
      <c r="R944" t="s">
        <v>1172</v>
      </c>
      <c r="S944" t="s">
        <v>4463</v>
      </c>
      <c r="T944" t="s">
        <v>3351</v>
      </c>
      <c r="U944" t="s">
        <v>4162</v>
      </c>
      <c r="V944" t="s">
        <v>5327</v>
      </c>
      <c r="W944" t="s">
        <v>5084</v>
      </c>
      <c r="X944" t="s">
        <v>3620</v>
      </c>
      <c r="Z944" t="s">
        <v>3102</v>
      </c>
      <c r="AA944" t="s">
        <v>3349</v>
      </c>
    </row>
    <row r="945" spans="12:27" x14ac:dyDescent="0.25">
      <c r="L945" t="s">
        <v>2562</v>
      </c>
      <c r="M945" t="s">
        <v>1992</v>
      </c>
      <c r="P945" t="s">
        <v>2416</v>
      </c>
      <c r="R945" t="s">
        <v>2652</v>
      </c>
      <c r="S945" t="s">
        <v>5259</v>
      </c>
      <c r="T945" t="s">
        <v>5648</v>
      </c>
      <c r="U945" t="s">
        <v>4783</v>
      </c>
      <c r="V945" t="s">
        <v>3210</v>
      </c>
      <c r="W945" t="s">
        <v>4733</v>
      </c>
      <c r="X945" t="s">
        <v>4413</v>
      </c>
      <c r="Z945" t="s">
        <v>5571</v>
      </c>
      <c r="AA945" t="s">
        <v>3350</v>
      </c>
    </row>
    <row r="946" spans="12:27" x14ac:dyDescent="0.25">
      <c r="L946" t="s">
        <v>2216</v>
      </c>
      <c r="M946" t="s">
        <v>1332</v>
      </c>
      <c r="P946" t="s">
        <v>3485</v>
      </c>
      <c r="R946" t="s">
        <v>3434</v>
      </c>
      <c r="S946" t="s">
        <v>4466</v>
      </c>
      <c r="T946" t="s">
        <v>3352</v>
      </c>
      <c r="U946" t="s">
        <v>4164</v>
      </c>
      <c r="V946" t="s">
        <v>3211</v>
      </c>
      <c r="W946" t="s">
        <v>6723</v>
      </c>
      <c r="X946" t="s">
        <v>4174</v>
      </c>
      <c r="Z946" t="s">
        <v>2120</v>
      </c>
      <c r="AA946" t="s">
        <v>3351</v>
      </c>
    </row>
    <row r="947" spans="12:27" x14ac:dyDescent="0.25">
      <c r="L947" t="s">
        <v>546</v>
      </c>
      <c r="M947" t="s">
        <v>1726</v>
      </c>
      <c r="P947" t="s">
        <v>1923</v>
      </c>
      <c r="R947" t="s">
        <v>3435</v>
      </c>
      <c r="S947" t="s">
        <v>4467</v>
      </c>
      <c r="T947" t="s">
        <v>3353</v>
      </c>
      <c r="U947" t="s">
        <v>4166</v>
      </c>
      <c r="V947" t="s">
        <v>6322</v>
      </c>
      <c r="W947" t="s">
        <v>3776</v>
      </c>
      <c r="X947" t="s">
        <v>3968</v>
      </c>
      <c r="Z947" t="s">
        <v>2121</v>
      </c>
      <c r="AA947" t="s">
        <v>3352</v>
      </c>
    </row>
    <row r="948" spans="12:27" x14ac:dyDescent="0.25">
      <c r="L948" t="s">
        <v>547</v>
      </c>
      <c r="M948" t="s">
        <v>1993</v>
      </c>
      <c r="P948" t="s">
        <v>3486</v>
      </c>
      <c r="R948" t="s">
        <v>371</v>
      </c>
      <c r="S948" t="s">
        <v>5447</v>
      </c>
      <c r="T948" t="s">
        <v>5649</v>
      </c>
      <c r="U948" t="s">
        <v>4167</v>
      </c>
      <c r="V948" t="s">
        <v>3212</v>
      </c>
      <c r="W948" t="s">
        <v>3777</v>
      </c>
      <c r="X948" t="s">
        <v>4004</v>
      </c>
      <c r="Z948" t="s">
        <v>3103</v>
      </c>
      <c r="AA948" t="s">
        <v>3353</v>
      </c>
    </row>
    <row r="949" spans="12:27" x14ac:dyDescent="0.25">
      <c r="L949" t="s">
        <v>548</v>
      </c>
      <c r="M949" t="s">
        <v>1994</v>
      </c>
      <c r="P949" t="s">
        <v>3487</v>
      </c>
      <c r="R949" t="s">
        <v>3436</v>
      </c>
      <c r="S949" t="s">
        <v>2323</v>
      </c>
      <c r="T949" t="s">
        <v>3354</v>
      </c>
      <c r="U949" t="s">
        <v>4174</v>
      </c>
      <c r="V949" t="s">
        <v>5328</v>
      </c>
      <c r="W949" t="s">
        <v>3778</v>
      </c>
      <c r="X949" t="s">
        <v>3731</v>
      </c>
      <c r="Z949" t="s">
        <v>2627</v>
      </c>
      <c r="AA949" t="s">
        <v>4680</v>
      </c>
    </row>
    <row r="950" spans="12:27" x14ac:dyDescent="0.25">
      <c r="L950" t="s">
        <v>549</v>
      </c>
      <c r="M950" t="s">
        <v>1995</v>
      </c>
      <c r="P950" t="s">
        <v>3488</v>
      </c>
      <c r="R950" t="s">
        <v>3437</v>
      </c>
      <c r="S950" t="s">
        <v>2324</v>
      </c>
      <c r="T950" t="s">
        <v>3355</v>
      </c>
      <c r="U950" t="s">
        <v>4176</v>
      </c>
      <c r="V950" t="s">
        <v>3213</v>
      </c>
      <c r="W950" t="s">
        <v>4734</v>
      </c>
      <c r="X950" t="s">
        <v>3127</v>
      </c>
      <c r="Z950" t="s">
        <v>6293</v>
      </c>
      <c r="AA950" t="s">
        <v>3355</v>
      </c>
    </row>
    <row r="951" spans="12:27" x14ac:dyDescent="0.25">
      <c r="L951" t="s">
        <v>2217</v>
      </c>
      <c r="M951" t="s">
        <v>1996</v>
      </c>
      <c r="P951" t="s">
        <v>2177</v>
      </c>
      <c r="R951" t="s">
        <v>3438</v>
      </c>
      <c r="S951" t="s">
        <v>4482</v>
      </c>
      <c r="T951" t="s">
        <v>3356</v>
      </c>
      <c r="U951" t="s">
        <v>4177</v>
      </c>
      <c r="V951" t="s">
        <v>1884</v>
      </c>
      <c r="W951" t="s">
        <v>1694</v>
      </c>
      <c r="X951" t="s">
        <v>1527</v>
      </c>
      <c r="Z951" t="s">
        <v>3104</v>
      </c>
      <c r="AA951" t="s">
        <v>309</v>
      </c>
    </row>
    <row r="952" spans="12:27" x14ac:dyDescent="0.25">
      <c r="L952" t="s">
        <v>1692</v>
      </c>
      <c r="M952" t="s">
        <v>1333</v>
      </c>
      <c r="P952" t="s">
        <v>3489</v>
      </c>
      <c r="R952" t="s">
        <v>5002</v>
      </c>
      <c r="S952" t="s">
        <v>4483</v>
      </c>
      <c r="T952" t="s">
        <v>3357</v>
      </c>
      <c r="U952" t="s">
        <v>4178</v>
      </c>
      <c r="V952" t="s">
        <v>6323</v>
      </c>
      <c r="W952" t="s">
        <v>5089</v>
      </c>
      <c r="X952" t="s">
        <v>4023</v>
      </c>
      <c r="Z952" t="s">
        <v>3105</v>
      </c>
      <c r="AA952" t="s">
        <v>3356</v>
      </c>
    </row>
    <row r="953" spans="12:27" x14ac:dyDescent="0.25">
      <c r="L953" t="s">
        <v>550</v>
      </c>
      <c r="M953" t="s">
        <v>1334</v>
      </c>
      <c r="P953" t="s">
        <v>3490</v>
      </c>
      <c r="R953" t="s">
        <v>3442</v>
      </c>
      <c r="S953" t="s">
        <v>1497</v>
      </c>
      <c r="T953" t="s">
        <v>3358</v>
      </c>
      <c r="U953" t="s">
        <v>5197</v>
      </c>
      <c r="V953" t="s">
        <v>3214</v>
      </c>
      <c r="W953" t="s">
        <v>5779</v>
      </c>
      <c r="X953" t="s">
        <v>3412</v>
      </c>
      <c r="Z953" t="s">
        <v>1082</v>
      </c>
      <c r="AA953" t="s">
        <v>3357</v>
      </c>
    </row>
    <row r="954" spans="12:27" x14ac:dyDescent="0.25">
      <c r="L954" t="s">
        <v>551</v>
      </c>
      <c r="M954" t="s">
        <v>1335</v>
      </c>
      <c r="P954" t="s">
        <v>3491</v>
      </c>
      <c r="R954" t="s">
        <v>5003</v>
      </c>
      <c r="S954" t="s">
        <v>4491</v>
      </c>
      <c r="T954" t="s">
        <v>3359</v>
      </c>
      <c r="U954" t="s">
        <v>1754</v>
      </c>
      <c r="V954" t="s">
        <v>3215</v>
      </c>
      <c r="W954" t="s">
        <v>3780</v>
      </c>
      <c r="X954" t="s">
        <v>3274</v>
      </c>
      <c r="Z954" t="s">
        <v>4918</v>
      </c>
      <c r="AA954" t="s">
        <v>1627</v>
      </c>
    </row>
    <row r="955" spans="12:27" x14ac:dyDescent="0.25">
      <c r="L955" t="s">
        <v>1693</v>
      </c>
      <c r="M955" t="s">
        <v>650</v>
      </c>
      <c r="P955" t="s">
        <v>3492</v>
      </c>
      <c r="R955" t="s">
        <v>3443</v>
      </c>
      <c r="S955" t="s">
        <v>1801</v>
      </c>
      <c r="T955" t="s">
        <v>5650</v>
      </c>
      <c r="U955" t="s">
        <v>2283</v>
      </c>
      <c r="V955" t="s">
        <v>6324</v>
      </c>
      <c r="W955" t="s">
        <v>3787</v>
      </c>
      <c r="X955" t="s">
        <v>2916</v>
      </c>
      <c r="Z955" t="s">
        <v>6294</v>
      </c>
      <c r="AA955" t="s">
        <v>4681</v>
      </c>
    </row>
    <row r="956" spans="12:27" x14ac:dyDescent="0.25">
      <c r="L956" t="s">
        <v>552</v>
      </c>
      <c r="M956" t="s">
        <v>2470</v>
      </c>
      <c r="P956" t="s">
        <v>3493</v>
      </c>
      <c r="R956" t="s">
        <v>375</v>
      </c>
      <c r="S956" t="s">
        <v>5448</v>
      </c>
      <c r="T956" t="s">
        <v>3360</v>
      </c>
      <c r="U956" t="s">
        <v>4184</v>
      </c>
      <c r="V956" t="s">
        <v>2638</v>
      </c>
      <c r="W956" t="s">
        <v>3788</v>
      </c>
      <c r="X956" t="s">
        <v>3635</v>
      </c>
      <c r="Z956" t="s">
        <v>6295</v>
      </c>
      <c r="AA956" t="s">
        <v>315</v>
      </c>
    </row>
    <row r="957" spans="12:27" x14ac:dyDescent="0.25">
      <c r="L957" t="s">
        <v>1275</v>
      </c>
      <c r="M957" t="s">
        <v>1336</v>
      </c>
      <c r="P957" t="s">
        <v>3494</v>
      </c>
      <c r="R957" t="s">
        <v>5004</v>
      </c>
      <c r="S957" t="s">
        <v>5449</v>
      </c>
      <c r="T957" t="s">
        <v>3361</v>
      </c>
      <c r="U957" t="s">
        <v>4185</v>
      </c>
      <c r="V957" t="s">
        <v>3216</v>
      </c>
      <c r="W957" t="s">
        <v>562</v>
      </c>
      <c r="X957" t="s">
        <v>4449</v>
      </c>
      <c r="Z957" t="s">
        <v>3106</v>
      </c>
      <c r="AA957" t="s">
        <v>3360</v>
      </c>
    </row>
    <row r="958" spans="12:27" x14ac:dyDescent="0.25">
      <c r="L958" t="s">
        <v>553</v>
      </c>
      <c r="M958" t="s">
        <v>1997</v>
      </c>
      <c r="P958" t="s">
        <v>3495</v>
      </c>
      <c r="R958" t="s">
        <v>1179</v>
      </c>
      <c r="S958" t="s">
        <v>4495</v>
      </c>
      <c r="T958" t="s">
        <v>3362</v>
      </c>
      <c r="U958" t="s">
        <v>2284</v>
      </c>
      <c r="V958" t="s">
        <v>4947</v>
      </c>
      <c r="W958" t="s">
        <v>3792</v>
      </c>
      <c r="X958" t="s">
        <v>2772</v>
      </c>
      <c r="Z958" t="s">
        <v>177</v>
      </c>
      <c r="AA958" t="s">
        <v>4682</v>
      </c>
    </row>
    <row r="959" spans="12:27" x14ac:dyDescent="0.25">
      <c r="L959" t="s">
        <v>2563</v>
      </c>
      <c r="M959" t="s">
        <v>657</v>
      </c>
      <c r="P959" t="s">
        <v>3496</v>
      </c>
      <c r="R959" t="s">
        <v>3444</v>
      </c>
      <c r="S959" t="s">
        <v>4498</v>
      </c>
      <c r="T959" t="s">
        <v>3363</v>
      </c>
      <c r="U959" t="s">
        <v>4187</v>
      </c>
      <c r="V959" t="s">
        <v>3217</v>
      </c>
      <c r="W959" t="s">
        <v>3795</v>
      </c>
      <c r="X959" t="s">
        <v>3636</v>
      </c>
      <c r="Z959" t="s">
        <v>4919</v>
      </c>
      <c r="AA959" t="s">
        <v>5347</v>
      </c>
    </row>
    <row r="960" spans="12:27" x14ac:dyDescent="0.25">
      <c r="L960" t="s">
        <v>554</v>
      </c>
      <c r="M960" t="s">
        <v>1337</v>
      </c>
      <c r="P960" t="s">
        <v>2543</v>
      </c>
      <c r="R960" t="s">
        <v>5005</v>
      </c>
      <c r="S960" t="s">
        <v>4501</v>
      </c>
      <c r="T960" t="s">
        <v>3365</v>
      </c>
      <c r="U960" t="s">
        <v>4192</v>
      </c>
      <c r="V960" t="s">
        <v>2640</v>
      </c>
      <c r="W960" t="s">
        <v>4737</v>
      </c>
      <c r="X960" t="s">
        <v>4536</v>
      </c>
      <c r="Z960" t="s">
        <v>6296</v>
      </c>
      <c r="AA960" t="s">
        <v>3363</v>
      </c>
    </row>
    <row r="961" spans="12:27" x14ac:dyDescent="0.25">
      <c r="L961" t="s">
        <v>555</v>
      </c>
      <c r="M961" t="s">
        <v>1338</v>
      </c>
      <c r="P961" t="s">
        <v>1197</v>
      </c>
      <c r="R961" t="s">
        <v>3445</v>
      </c>
      <c r="S961" t="s">
        <v>1501</v>
      </c>
      <c r="T961" t="s">
        <v>5651</v>
      </c>
      <c r="U961" t="s">
        <v>2585</v>
      </c>
      <c r="V961" t="s">
        <v>3218</v>
      </c>
      <c r="W961" t="s">
        <v>1697</v>
      </c>
      <c r="X961" t="s">
        <v>3104</v>
      </c>
      <c r="Z961" t="s">
        <v>178</v>
      </c>
      <c r="AA961" t="s">
        <v>3365</v>
      </c>
    </row>
    <row r="962" spans="12:27" x14ac:dyDescent="0.25">
      <c r="L962" t="s">
        <v>556</v>
      </c>
      <c r="M962" t="s">
        <v>1998</v>
      </c>
      <c r="P962" t="s">
        <v>3497</v>
      </c>
      <c r="R962" t="s">
        <v>5006</v>
      </c>
      <c r="S962" t="s">
        <v>4503</v>
      </c>
      <c r="T962" t="s">
        <v>3366</v>
      </c>
      <c r="U962" t="s">
        <v>1759</v>
      </c>
      <c r="V962" t="s">
        <v>4948</v>
      </c>
      <c r="W962" t="s">
        <v>5095</v>
      </c>
      <c r="X962" t="s">
        <v>3504</v>
      </c>
      <c r="Z962" t="s">
        <v>6297</v>
      </c>
      <c r="AA962" t="s">
        <v>2402</v>
      </c>
    </row>
    <row r="963" spans="12:27" x14ac:dyDescent="0.25">
      <c r="L963" t="s">
        <v>557</v>
      </c>
      <c r="M963" t="s">
        <v>664</v>
      </c>
      <c r="P963" t="s">
        <v>2179</v>
      </c>
      <c r="R963" t="s">
        <v>4691</v>
      </c>
      <c r="S963" t="s">
        <v>4504</v>
      </c>
      <c r="T963" t="s">
        <v>5652</v>
      </c>
      <c r="U963" t="s">
        <v>754</v>
      </c>
      <c r="V963" t="s">
        <v>4653</v>
      </c>
      <c r="W963" t="s">
        <v>5096</v>
      </c>
      <c r="X963" t="s">
        <v>2896</v>
      </c>
      <c r="Z963" t="s">
        <v>2628</v>
      </c>
      <c r="AA963" t="s">
        <v>3366</v>
      </c>
    </row>
    <row r="964" spans="12:27" x14ac:dyDescent="0.25">
      <c r="L964" t="s">
        <v>558</v>
      </c>
      <c r="M964" t="s">
        <v>1339</v>
      </c>
      <c r="P964" t="s">
        <v>3498</v>
      </c>
      <c r="R964" t="s">
        <v>3446</v>
      </c>
      <c r="S964" t="s">
        <v>4505</v>
      </c>
      <c r="T964" t="s">
        <v>5653</v>
      </c>
      <c r="U964" t="s">
        <v>4200</v>
      </c>
      <c r="V964" t="s">
        <v>3220</v>
      </c>
      <c r="W964" t="s">
        <v>3797</v>
      </c>
      <c r="X964" t="s">
        <v>3551</v>
      </c>
      <c r="Z964" t="s">
        <v>5572</v>
      </c>
      <c r="AA964" t="s">
        <v>4683</v>
      </c>
    </row>
    <row r="965" spans="12:27" x14ac:dyDescent="0.25">
      <c r="L965" t="s">
        <v>1694</v>
      </c>
      <c r="M965" t="s">
        <v>1340</v>
      </c>
      <c r="P965" t="s">
        <v>3499</v>
      </c>
      <c r="R965" t="s">
        <v>384</v>
      </c>
      <c r="S965" t="s">
        <v>2327</v>
      </c>
      <c r="T965" t="s">
        <v>3368</v>
      </c>
      <c r="U965" t="s">
        <v>5895</v>
      </c>
      <c r="V965" t="s">
        <v>5602</v>
      </c>
      <c r="W965" t="s">
        <v>3798</v>
      </c>
      <c r="X965" t="s">
        <v>4133</v>
      </c>
      <c r="Z965" t="s">
        <v>4920</v>
      </c>
      <c r="AA965" t="s">
        <v>3368</v>
      </c>
    </row>
    <row r="966" spans="12:27" x14ac:dyDescent="0.25">
      <c r="L966" t="s">
        <v>559</v>
      </c>
      <c r="M966" t="s">
        <v>1341</v>
      </c>
      <c r="P966" t="s">
        <v>3500</v>
      </c>
      <c r="R966" t="s">
        <v>386</v>
      </c>
      <c r="S966" t="s">
        <v>4508</v>
      </c>
      <c r="T966" t="s">
        <v>3369</v>
      </c>
      <c r="U966" t="s">
        <v>6145</v>
      </c>
      <c r="V966" t="s">
        <v>4949</v>
      </c>
      <c r="W966" t="s">
        <v>3799</v>
      </c>
      <c r="X966" t="s">
        <v>4165</v>
      </c>
      <c r="Z966" t="s">
        <v>179</v>
      </c>
      <c r="AA966" t="s">
        <v>4684</v>
      </c>
    </row>
    <row r="967" spans="12:27" x14ac:dyDescent="0.25">
      <c r="L967" t="s">
        <v>2218</v>
      </c>
      <c r="M967" t="s">
        <v>2471</v>
      </c>
      <c r="P967" t="s">
        <v>1656</v>
      </c>
      <c r="R967" t="s">
        <v>5007</v>
      </c>
      <c r="S967" t="s">
        <v>4509</v>
      </c>
      <c r="T967" t="s">
        <v>2404</v>
      </c>
      <c r="U967" t="s">
        <v>5896</v>
      </c>
      <c r="V967" t="s">
        <v>5329</v>
      </c>
      <c r="W967" t="s">
        <v>6464</v>
      </c>
      <c r="X967" t="s">
        <v>2904</v>
      </c>
      <c r="Z967" t="s">
        <v>6298</v>
      </c>
      <c r="AA967" t="s">
        <v>3369</v>
      </c>
    </row>
    <row r="968" spans="12:27" x14ac:dyDescent="0.25">
      <c r="L968" t="s">
        <v>1695</v>
      </c>
      <c r="M968" t="s">
        <v>1999</v>
      </c>
      <c r="P968" t="s">
        <v>3501</v>
      </c>
      <c r="R968" t="s">
        <v>5008</v>
      </c>
      <c r="S968" t="s">
        <v>910</v>
      </c>
      <c r="T968" t="s">
        <v>3370</v>
      </c>
      <c r="U968" t="s">
        <v>4206</v>
      </c>
      <c r="V968" t="s">
        <v>1885</v>
      </c>
      <c r="W968" t="s">
        <v>5101</v>
      </c>
      <c r="X968" t="s">
        <v>4528</v>
      </c>
      <c r="Z968" t="s">
        <v>4921</v>
      </c>
      <c r="AA968" t="s">
        <v>4685</v>
      </c>
    </row>
    <row r="969" spans="12:27" x14ac:dyDescent="0.25">
      <c r="L969" t="s">
        <v>1696</v>
      </c>
      <c r="M969" t="s">
        <v>1342</v>
      </c>
      <c r="P969" t="s">
        <v>3502</v>
      </c>
      <c r="R969" t="s">
        <v>2172</v>
      </c>
      <c r="S969" t="s">
        <v>2329</v>
      </c>
      <c r="T969" t="s">
        <v>3371</v>
      </c>
      <c r="U969" t="s">
        <v>5897</v>
      </c>
      <c r="V969" t="s">
        <v>3221</v>
      </c>
      <c r="W969" t="s">
        <v>5384</v>
      </c>
      <c r="X969" t="s">
        <v>4099</v>
      </c>
      <c r="Z969" t="s">
        <v>5573</v>
      </c>
      <c r="AA969" t="s">
        <v>3371</v>
      </c>
    </row>
    <row r="970" spans="12:27" x14ac:dyDescent="0.25">
      <c r="L970" t="s">
        <v>560</v>
      </c>
      <c r="M970" t="s">
        <v>672</v>
      </c>
      <c r="P970" t="s">
        <v>3503</v>
      </c>
      <c r="R970" t="s">
        <v>3449</v>
      </c>
      <c r="S970" t="s">
        <v>4513</v>
      </c>
      <c r="T970" t="s">
        <v>3372</v>
      </c>
      <c r="U970" t="s">
        <v>2287</v>
      </c>
      <c r="V970" t="s">
        <v>2641</v>
      </c>
      <c r="W970" t="s">
        <v>6103</v>
      </c>
      <c r="X970" t="s">
        <v>4416</v>
      </c>
      <c r="Z970" t="s">
        <v>181</v>
      </c>
      <c r="AA970" t="s">
        <v>3374</v>
      </c>
    </row>
    <row r="971" spans="12:27" x14ac:dyDescent="0.25">
      <c r="L971" t="s">
        <v>561</v>
      </c>
      <c r="M971" t="s">
        <v>1343</v>
      </c>
      <c r="P971" t="s">
        <v>3504</v>
      </c>
      <c r="R971" t="s">
        <v>3450</v>
      </c>
      <c r="S971" t="s">
        <v>4824</v>
      </c>
      <c r="T971" t="s">
        <v>3373</v>
      </c>
      <c r="U971" t="s">
        <v>2288</v>
      </c>
      <c r="V971" t="s">
        <v>3222</v>
      </c>
      <c r="W971" t="s">
        <v>3805</v>
      </c>
      <c r="X971" t="s">
        <v>4234</v>
      </c>
      <c r="Z971" t="s">
        <v>3107</v>
      </c>
      <c r="AA971" t="s">
        <v>3375</v>
      </c>
    </row>
    <row r="972" spans="12:27" x14ac:dyDescent="0.25">
      <c r="L972" t="s">
        <v>562</v>
      </c>
      <c r="M972" t="s">
        <v>2680</v>
      </c>
      <c r="P972" t="s">
        <v>3505</v>
      </c>
      <c r="R972" t="s">
        <v>3451</v>
      </c>
      <c r="S972" t="s">
        <v>2509</v>
      </c>
      <c r="T972" t="s">
        <v>3374</v>
      </c>
      <c r="U972" t="s">
        <v>4209</v>
      </c>
      <c r="V972" t="s">
        <v>3223</v>
      </c>
      <c r="W972" t="s">
        <v>3806</v>
      </c>
      <c r="X972" t="s">
        <v>4421</v>
      </c>
      <c r="Z972" t="s">
        <v>4922</v>
      </c>
      <c r="AA972" t="s">
        <v>3376</v>
      </c>
    </row>
    <row r="973" spans="12:27" x14ac:dyDescent="0.25">
      <c r="L973" t="s">
        <v>1697</v>
      </c>
      <c r="M973" t="s">
        <v>673</v>
      </c>
      <c r="P973" t="s">
        <v>3506</v>
      </c>
      <c r="R973" t="s">
        <v>5009</v>
      </c>
      <c r="S973" t="s">
        <v>4519</v>
      </c>
      <c r="T973" t="s">
        <v>3375</v>
      </c>
      <c r="U973" t="s">
        <v>757</v>
      </c>
      <c r="V973" t="s">
        <v>3224</v>
      </c>
      <c r="W973" t="s">
        <v>568</v>
      </c>
      <c r="X973" t="s">
        <v>4010</v>
      </c>
      <c r="Z973" t="s">
        <v>4923</v>
      </c>
      <c r="AA973" t="s">
        <v>6066</v>
      </c>
    </row>
    <row r="974" spans="12:27" x14ac:dyDescent="0.25">
      <c r="L974" t="s">
        <v>1698</v>
      </c>
      <c r="M974" t="s">
        <v>2000</v>
      </c>
      <c r="P974" t="s">
        <v>3507</v>
      </c>
      <c r="R974" t="s">
        <v>3452</v>
      </c>
      <c r="S974" t="s">
        <v>5450</v>
      </c>
      <c r="T974" t="s">
        <v>3376</v>
      </c>
      <c r="U974" t="s">
        <v>6146</v>
      </c>
      <c r="V974" t="s">
        <v>3225</v>
      </c>
      <c r="W974" t="s">
        <v>3808</v>
      </c>
      <c r="X974" t="s">
        <v>4474</v>
      </c>
      <c r="Z974" t="s">
        <v>3108</v>
      </c>
      <c r="AA974" t="s">
        <v>3380</v>
      </c>
    </row>
    <row r="975" spans="12:27" x14ac:dyDescent="0.25">
      <c r="L975" t="s">
        <v>1285</v>
      </c>
      <c r="M975" t="s">
        <v>2001</v>
      </c>
      <c r="P975" t="s">
        <v>3508</v>
      </c>
      <c r="R975" t="s">
        <v>3453</v>
      </c>
      <c r="S975" t="s">
        <v>2333</v>
      </c>
      <c r="T975" t="s">
        <v>3377</v>
      </c>
      <c r="U975" t="s">
        <v>2019</v>
      </c>
      <c r="V975" t="s">
        <v>3226</v>
      </c>
      <c r="W975" t="s">
        <v>3809</v>
      </c>
      <c r="X975" t="s">
        <v>3294</v>
      </c>
      <c r="Z975" t="s">
        <v>1866</v>
      </c>
      <c r="AA975" t="s">
        <v>3382</v>
      </c>
    </row>
    <row r="976" spans="12:27" x14ac:dyDescent="0.25">
      <c r="L976" t="s">
        <v>563</v>
      </c>
      <c r="M976" t="s">
        <v>1344</v>
      </c>
      <c r="P976" t="s">
        <v>3509</v>
      </c>
      <c r="R976" t="s">
        <v>3454</v>
      </c>
      <c r="S976" t="s">
        <v>1808</v>
      </c>
      <c r="T976" t="s">
        <v>3378</v>
      </c>
      <c r="U976" t="s">
        <v>5902</v>
      </c>
      <c r="V976" t="s">
        <v>1122</v>
      </c>
      <c r="W976" t="s">
        <v>5103</v>
      </c>
      <c r="X976" t="s">
        <v>3936</v>
      </c>
      <c r="Z976" t="s">
        <v>1867</v>
      </c>
      <c r="AA976" t="s">
        <v>4686</v>
      </c>
    </row>
    <row r="977" spans="12:27" x14ac:dyDescent="0.25">
      <c r="L977" t="s">
        <v>2219</v>
      </c>
      <c r="M977" t="s">
        <v>1736</v>
      </c>
      <c r="P977" t="s">
        <v>1203</v>
      </c>
      <c r="R977" t="s">
        <v>3455</v>
      </c>
      <c r="S977" t="s">
        <v>5264</v>
      </c>
      <c r="T977" t="s">
        <v>5654</v>
      </c>
      <c r="U977" t="s">
        <v>5905</v>
      </c>
      <c r="V977" t="s">
        <v>3227</v>
      </c>
      <c r="W977" t="s">
        <v>5784</v>
      </c>
      <c r="X977" t="s">
        <v>3261</v>
      </c>
      <c r="Z977" t="s">
        <v>183</v>
      </c>
      <c r="AA977" t="s">
        <v>4687</v>
      </c>
    </row>
    <row r="978" spans="12:27" x14ac:dyDescent="0.25">
      <c r="L978" t="s">
        <v>564</v>
      </c>
      <c r="M978" t="s">
        <v>1345</v>
      </c>
      <c r="P978" t="s">
        <v>3510</v>
      </c>
      <c r="R978" t="s">
        <v>1919</v>
      </c>
      <c r="S978" t="s">
        <v>4520</v>
      </c>
      <c r="T978" t="s">
        <v>3379</v>
      </c>
      <c r="U978" t="s">
        <v>4217</v>
      </c>
      <c r="V978" t="s">
        <v>3228</v>
      </c>
      <c r="W978" t="s">
        <v>5385</v>
      </c>
      <c r="X978" t="s">
        <v>3777</v>
      </c>
      <c r="Z978" t="s">
        <v>3109</v>
      </c>
      <c r="AA978" t="s">
        <v>6067</v>
      </c>
    </row>
    <row r="979" spans="12:27" x14ac:dyDescent="0.25">
      <c r="L979" t="s">
        <v>565</v>
      </c>
      <c r="M979" t="s">
        <v>2002</v>
      </c>
      <c r="P979" t="s">
        <v>3511</v>
      </c>
      <c r="R979" t="s">
        <v>391</v>
      </c>
      <c r="S979" t="s">
        <v>4523</v>
      </c>
      <c r="T979" t="s">
        <v>2405</v>
      </c>
      <c r="U979" t="s">
        <v>1762</v>
      </c>
      <c r="V979" t="s">
        <v>3229</v>
      </c>
      <c r="W979" t="s">
        <v>3813</v>
      </c>
      <c r="X979" t="s">
        <v>3101</v>
      </c>
      <c r="Z979" t="s">
        <v>184</v>
      </c>
      <c r="AA979" t="s">
        <v>5348</v>
      </c>
    </row>
    <row r="980" spans="12:27" x14ac:dyDescent="0.25">
      <c r="L980" t="s">
        <v>2220</v>
      </c>
      <c r="M980" t="s">
        <v>1346</v>
      </c>
      <c r="P980" t="s">
        <v>1204</v>
      </c>
      <c r="R980" t="s">
        <v>3456</v>
      </c>
      <c r="S980" t="s">
        <v>5267</v>
      </c>
      <c r="T980" t="s">
        <v>5655</v>
      </c>
      <c r="U980" t="s">
        <v>4223</v>
      </c>
      <c r="V980" t="s">
        <v>3230</v>
      </c>
      <c r="W980" t="s">
        <v>4738</v>
      </c>
      <c r="X980" t="s">
        <v>4192</v>
      </c>
      <c r="Z980" t="s">
        <v>185</v>
      </c>
      <c r="AA980" t="s">
        <v>3384</v>
      </c>
    </row>
    <row r="981" spans="12:27" x14ac:dyDescent="0.25">
      <c r="L981" t="s">
        <v>566</v>
      </c>
      <c r="M981" t="s">
        <v>2003</v>
      </c>
      <c r="P981" t="s">
        <v>3512</v>
      </c>
      <c r="R981" t="s">
        <v>3457</v>
      </c>
      <c r="S981" t="s">
        <v>4526</v>
      </c>
      <c r="T981" t="s">
        <v>325</v>
      </c>
      <c r="U981" t="s">
        <v>4792</v>
      </c>
      <c r="V981" t="s">
        <v>1610</v>
      </c>
      <c r="W981" t="s">
        <v>6105</v>
      </c>
      <c r="X981" t="s">
        <v>4031</v>
      </c>
      <c r="Z981" t="s">
        <v>3110</v>
      </c>
      <c r="AA981" t="s">
        <v>5349</v>
      </c>
    </row>
    <row r="982" spans="12:27" x14ac:dyDescent="0.25">
      <c r="L982" t="s">
        <v>567</v>
      </c>
      <c r="M982" t="s">
        <v>1347</v>
      </c>
      <c r="P982" t="s">
        <v>1206</v>
      </c>
      <c r="R982" t="s">
        <v>3459</v>
      </c>
      <c r="S982" t="s">
        <v>4533</v>
      </c>
      <c r="T982" t="s">
        <v>3381</v>
      </c>
      <c r="U982" t="s">
        <v>769</v>
      </c>
      <c r="V982" t="s">
        <v>4950</v>
      </c>
      <c r="W982" t="s">
        <v>5785</v>
      </c>
      <c r="X982" t="s">
        <v>3157</v>
      </c>
      <c r="Z982" t="s">
        <v>3111</v>
      </c>
      <c r="AA982" t="s">
        <v>3385</v>
      </c>
    </row>
    <row r="983" spans="12:27" x14ac:dyDescent="0.25">
      <c r="L983" t="s">
        <v>568</v>
      </c>
      <c r="M983" t="s">
        <v>1348</v>
      </c>
      <c r="P983" t="s">
        <v>3513</v>
      </c>
      <c r="R983" t="s">
        <v>5010</v>
      </c>
      <c r="S983" t="s">
        <v>2512</v>
      </c>
      <c r="T983" t="s">
        <v>3382</v>
      </c>
      <c r="U983" t="s">
        <v>6147</v>
      </c>
      <c r="V983" t="s">
        <v>6325</v>
      </c>
      <c r="W983" t="s">
        <v>3818</v>
      </c>
      <c r="X983" t="s">
        <v>3529</v>
      </c>
      <c r="Z983" t="s">
        <v>3112</v>
      </c>
      <c r="AA983" t="s">
        <v>3386</v>
      </c>
    </row>
    <row r="984" spans="12:27" x14ac:dyDescent="0.25">
      <c r="L984" t="s">
        <v>569</v>
      </c>
      <c r="M984" t="s">
        <v>2472</v>
      </c>
      <c r="P984" t="s">
        <v>3514</v>
      </c>
      <c r="R984" t="s">
        <v>3460</v>
      </c>
      <c r="S984" t="s">
        <v>2336</v>
      </c>
      <c r="T984" t="s">
        <v>4686</v>
      </c>
      <c r="U984" t="s">
        <v>4229</v>
      </c>
      <c r="V984" t="s">
        <v>5604</v>
      </c>
      <c r="W984" t="s">
        <v>1291</v>
      </c>
      <c r="X984" t="s">
        <v>4356</v>
      </c>
      <c r="Z984" t="s">
        <v>3113</v>
      </c>
      <c r="AA984" t="s">
        <v>3387</v>
      </c>
    </row>
    <row r="985" spans="12:27" x14ac:dyDescent="0.25">
      <c r="L985" t="s">
        <v>2221</v>
      </c>
      <c r="M985" t="s">
        <v>2004</v>
      </c>
      <c r="P985" t="s">
        <v>3515</v>
      </c>
      <c r="R985" t="s">
        <v>395</v>
      </c>
      <c r="S985" t="s">
        <v>4535</v>
      </c>
      <c r="T985" t="s">
        <v>5656</v>
      </c>
      <c r="U985" t="s">
        <v>4231</v>
      </c>
      <c r="V985" t="s">
        <v>6326</v>
      </c>
      <c r="W985" t="s">
        <v>1970</v>
      </c>
      <c r="X985" t="s">
        <v>1168</v>
      </c>
      <c r="Z985" t="s">
        <v>6299</v>
      </c>
      <c r="AA985" t="s">
        <v>4992</v>
      </c>
    </row>
    <row r="986" spans="12:27" x14ac:dyDescent="0.25">
      <c r="L986" t="s">
        <v>570</v>
      </c>
      <c r="M986" t="s">
        <v>1349</v>
      </c>
      <c r="P986" t="s">
        <v>3516</v>
      </c>
      <c r="R986" t="s">
        <v>3461</v>
      </c>
      <c r="S986" t="s">
        <v>4827</v>
      </c>
      <c r="T986" t="s">
        <v>3384</v>
      </c>
      <c r="U986" t="s">
        <v>775</v>
      </c>
      <c r="V986" t="s">
        <v>3231</v>
      </c>
      <c r="W986" t="s">
        <v>3821</v>
      </c>
      <c r="X986" t="s">
        <v>3355</v>
      </c>
      <c r="Z986" t="s">
        <v>4641</v>
      </c>
      <c r="AA986" t="s">
        <v>6709</v>
      </c>
    </row>
    <row r="987" spans="12:27" x14ac:dyDescent="0.25">
      <c r="L987" t="s">
        <v>571</v>
      </c>
      <c r="M987" t="s">
        <v>1350</v>
      </c>
      <c r="P987" t="s">
        <v>2548</v>
      </c>
      <c r="R987" t="s">
        <v>3462</v>
      </c>
      <c r="S987" t="s">
        <v>4538</v>
      </c>
      <c r="T987" t="s">
        <v>5657</v>
      </c>
      <c r="U987" t="s">
        <v>4793</v>
      </c>
      <c r="V987" t="s">
        <v>3232</v>
      </c>
      <c r="W987" t="s">
        <v>3823</v>
      </c>
      <c r="X987" t="s">
        <v>3323</v>
      </c>
      <c r="Z987" t="s">
        <v>3114</v>
      </c>
      <c r="AA987" t="s">
        <v>5350</v>
      </c>
    </row>
    <row r="988" spans="12:27" x14ac:dyDescent="0.25">
      <c r="L988" t="s">
        <v>572</v>
      </c>
      <c r="M988" t="s">
        <v>677</v>
      </c>
      <c r="P988" t="s">
        <v>3517</v>
      </c>
      <c r="R988" t="s">
        <v>3463</v>
      </c>
      <c r="S988" t="s">
        <v>4540</v>
      </c>
      <c r="T988" t="s">
        <v>3385</v>
      </c>
      <c r="U988" t="s">
        <v>2291</v>
      </c>
      <c r="V988" t="s">
        <v>255</v>
      </c>
      <c r="W988" t="s">
        <v>3824</v>
      </c>
      <c r="X988" t="s">
        <v>4088</v>
      </c>
      <c r="Z988" t="s">
        <v>5574</v>
      </c>
      <c r="AA988" t="s">
        <v>1153</v>
      </c>
    </row>
    <row r="989" spans="12:27" x14ac:dyDescent="0.25">
      <c r="L989" t="s">
        <v>573</v>
      </c>
      <c r="M989" t="s">
        <v>1351</v>
      </c>
      <c r="P989" t="s">
        <v>3518</v>
      </c>
      <c r="R989" t="s">
        <v>2655</v>
      </c>
      <c r="S989" t="s">
        <v>4542</v>
      </c>
      <c r="T989" t="s">
        <v>3386</v>
      </c>
      <c r="U989" t="s">
        <v>4795</v>
      </c>
      <c r="V989" t="s">
        <v>4655</v>
      </c>
      <c r="W989" t="s">
        <v>578</v>
      </c>
      <c r="X989" t="s">
        <v>3531</v>
      </c>
      <c r="Z989" t="s">
        <v>3115</v>
      </c>
      <c r="AA989" t="s">
        <v>3390</v>
      </c>
    </row>
    <row r="990" spans="12:27" x14ac:dyDescent="0.25">
      <c r="L990" t="s">
        <v>1699</v>
      </c>
      <c r="M990" t="s">
        <v>1352</v>
      </c>
      <c r="P990" t="s">
        <v>3519</v>
      </c>
      <c r="R990" t="s">
        <v>3464</v>
      </c>
      <c r="S990" t="s">
        <v>4828</v>
      </c>
      <c r="T990" t="s">
        <v>3387</v>
      </c>
      <c r="U990" t="s">
        <v>4234</v>
      </c>
      <c r="V990" t="s">
        <v>3234</v>
      </c>
      <c r="W990" t="s">
        <v>5386</v>
      </c>
      <c r="X990" t="s">
        <v>2921</v>
      </c>
      <c r="Z990" t="s">
        <v>2122</v>
      </c>
      <c r="AA990" t="s">
        <v>5351</v>
      </c>
    </row>
    <row r="991" spans="12:27" x14ac:dyDescent="0.25">
      <c r="L991" t="s">
        <v>1700</v>
      </c>
      <c r="M991" t="s">
        <v>2473</v>
      </c>
      <c r="P991" t="s">
        <v>1933</v>
      </c>
      <c r="R991" t="s">
        <v>2173</v>
      </c>
      <c r="S991" t="s">
        <v>4545</v>
      </c>
      <c r="T991" t="s">
        <v>4992</v>
      </c>
      <c r="U991" t="s">
        <v>4237</v>
      </c>
      <c r="V991" t="s">
        <v>2643</v>
      </c>
      <c r="W991" t="s">
        <v>1973</v>
      </c>
      <c r="X991" t="s">
        <v>3958</v>
      </c>
      <c r="Z991" t="s">
        <v>4924</v>
      </c>
      <c r="AA991" t="s">
        <v>6068</v>
      </c>
    </row>
    <row r="992" spans="12:27" x14ac:dyDescent="0.25">
      <c r="L992" t="s">
        <v>574</v>
      </c>
      <c r="M992" t="s">
        <v>1353</v>
      </c>
      <c r="P992" t="s">
        <v>1208</v>
      </c>
      <c r="R992" t="s">
        <v>3465</v>
      </c>
      <c r="S992" t="s">
        <v>4546</v>
      </c>
      <c r="T992" t="s">
        <v>5658</v>
      </c>
      <c r="U992" t="s">
        <v>4796</v>
      </c>
      <c r="V992" t="s">
        <v>3236</v>
      </c>
      <c r="W992" t="s">
        <v>3827</v>
      </c>
      <c r="X992" t="s">
        <v>4020</v>
      </c>
      <c r="Z992" t="s">
        <v>188</v>
      </c>
      <c r="AA992" t="s">
        <v>3393</v>
      </c>
    </row>
    <row r="993" spans="12:27" x14ac:dyDescent="0.25">
      <c r="L993" t="s">
        <v>1701</v>
      </c>
      <c r="M993" t="s">
        <v>1354</v>
      </c>
      <c r="P993" t="s">
        <v>3520</v>
      </c>
      <c r="R993" t="s">
        <v>3466</v>
      </c>
      <c r="S993" t="s">
        <v>5274</v>
      </c>
      <c r="T993" t="s">
        <v>3389</v>
      </c>
      <c r="U993" t="s">
        <v>5912</v>
      </c>
      <c r="V993" t="s">
        <v>6327</v>
      </c>
      <c r="W993" t="s">
        <v>3828</v>
      </c>
      <c r="X993" t="s">
        <v>3207</v>
      </c>
      <c r="Z993" t="s">
        <v>189</v>
      </c>
      <c r="AA993" t="s">
        <v>4994</v>
      </c>
    </row>
    <row r="994" spans="12:27" x14ac:dyDescent="0.25">
      <c r="L994" t="s">
        <v>575</v>
      </c>
      <c r="M994" t="s">
        <v>1355</v>
      </c>
      <c r="P994" t="s">
        <v>3521</v>
      </c>
      <c r="R994" t="s">
        <v>3468</v>
      </c>
      <c r="S994" t="s">
        <v>4548</v>
      </c>
      <c r="T994" t="s">
        <v>5659</v>
      </c>
      <c r="U994" t="s">
        <v>4241</v>
      </c>
      <c r="V994" t="s">
        <v>6328</v>
      </c>
      <c r="W994" t="s">
        <v>3830</v>
      </c>
      <c r="X994" t="s">
        <v>3153</v>
      </c>
      <c r="Z994" t="s">
        <v>4642</v>
      </c>
      <c r="AA994" t="s">
        <v>5661</v>
      </c>
    </row>
    <row r="995" spans="12:27" x14ac:dyDescent="0.25">
      <c r="L995" t="s">
        <v>2222</v>
      </c>
      <c r="M995" t="s">
        <v>1356</v>
      </c>
      <c r="P995" t="s">
        <v>3522</v>
      </c>
      <c r="R995" t="s">
        <v>3470</v>
      </c>
      <c r="S995" t="s">
        <v>4549</v>
      </c>
      <c r="T995" t="s">
        <v>3390</v>
      </c>
      <c r="U995" t="s">
        <v>1765</v>
      </c>
      <c r="V995" t="s">
        <v>3237</v>
      </c>
      <c r="W995" t="s">
        <v>3833</v>
      </c>
      <c r="X995" t="s">
        <v>3912</v>
      </c>
      <c r="Z995" t="s">
        <v>190</v>
      </c>
      <c r="AA995" t="s">
        <v>5352</v>
      </c>
    </row>
    <row r="996" spans="12:27" x14ac:dyDescent="0.25">
      <c r="L996" t="s">
        <v>2223</v>
      </c>
      <c r="M996" t="s">
        <v>1739</v>
      </c>
      <c r="P996" t="s">
        <v>1934</v>
      </c>
      <c r="R996" t="s">
        <v>3471</v>
      </c>
      <c r="S996" t="s">
        <v>5451</v>
      </c>
      <c r="T996" t="s">
        <v>2407</v>
      </c>
      <c r="U996" t="s">
        <v>4798</v>
      </c>
      <c r="V996" t="s">
        <v>3238</v>
      </c>
      <c r="W996" t="s">
        <v>3834</v>
      </c>
      <c r="X996" t="s">
        <v>3524</v>
      </c>
      <c r="Z996" t="s">
        <v>3116</v>
      </c>
      <c r="AA996" t="s">
        <v>6069</v>
      </c>
    </row>
    <row r="997" spans="12:27" x14ac:dyDescent="0.25">
      <c r="L997" t="s">
        <v>576</v>
      </c>
      <c r="M997" t="s">
        <v>2005</v>
      </c>
      <c r="P997" t="s">
        <v>2183</v>
      </c>
      <c r="R997" t="s">
        <v>5011</v>
      </c>
      <c r="S997" t="s">
        <v>4552</v>
      </c>
      <c r="T997" t="s">
        <v>5660</v>
      </c>
      <c r="U997" t="s">
        <v>6148</v>
      </c>
      <c r="V997" t="s">
        <v>3239</v>
      </c>
      <c r="W997" t="s">
        <v>6468</v>
      </c>
      <c r="X997" t="s">
        <v>3169</v>
      </c>
      <c r="Z997" t="s">
        <v>2124</v>
      </c>
      <c r="AA997" t="s">
        <v>6366</v>
      </c>
    </row>
    <row r="998" spans="12:27" x14ac:dyDescent="0.25">
      <c r="L998" t="s">
        <v>577</v>
      </c>
      <c r="M998" t="s">
        <v>2474</v>
      </c>
      <c r="P998" t="s">
        <v>3523</v>
      </c>
      <c r="R998" t="s">
        <v>3472</v>
      </c>
      <c r="S998" t="s">
        <v>2514</v>
      </c>
      <c r="T998" t="s">
        <v>3392</v>
      </c>
      <c r="U998" t="s">
        <v>5425</v>
      </c>
      <c r="V998" t="s">
        <v>6329</v>
      </c>
      <c r="W998" t="s">
        <v>3838</v>
      </c>
      <c r="X998" t="s">
        <v>3302</v>
      </c>
      <c r="Z998" t="s">
        <v>5320</v>
      </c>
      <c r="AA998" t="s">
        <v>334</v>
      </c>
    </row>
    <row r="999" spans="12:27" x14ac:dyDescent="0.25">
      <c r="L999" t="s">
        <v>578</v>
      </c>
      <c r="M999" t="s">
        <v>1357</v>
      </c>
      <c r="P999" t="s">
        <v>3524</v>
      </c>
      <c r="R999" t="s">
        <v>3473</v>
      </c>
      <c r="S999" t="s">
        <v>1812</v>
      </c>
      <c r="T999" t="s">
        <v>3393</v>
      </c>
      <c r="U999" t="s">
        <v>789</v>
      </c>
      <c r="V999" t="s">
        <v>2148</v>
      </c>
      <c r="W999" t="s">
        <v>2225</v>
      </c>
      <c r="X999" t="s">
        <v>3627</v>
      </c>
      <c r="Z999" t="s">
        <v>3117</v>
      </c>
      <c r="AA999" t="s">
        <v>2408</v>
      </c>
    </row>
    <row r="1000" spans="12:27" x14ac:dyDescent="0.25">
      <c r="L1000" t="s">
        <v>2224</v>
      </c>
      <c r="M1000" t="s">
        <v>1358</v>
      </c>
      <c r="P1000" t="s">
        <v>3525</v>
      </c>
      <c r="R1000" t="s">
        <v>5012</v>
      </c>
      <c r="S1000" t="s">
        <v>4554</v>
      </c>
      <c r="T1000" t="s">
        <v>4994</v>
      </c>
      <c r="U1000" t="s">
        <v>5918</v>
      </c>
      <c r="V1000" t="s">
        <v>3240</v>
      </c>
      <c r="W1000" t="s">
        <v>3840</v>
      </c>
      <c r="X1000" t="s">
        <v>3296</v>
      </c>
      <c r="Z1000" t="s">
        <v>3118</v>
      </c>
      <c r="AA1000" t="s">
        <v>1157</v>
      </c>
    </row>
    <row r="1001" spans="12:27" x14ac:dyDescent="0.25">
      <c r="L1001" t="s">
        <v>579</v>
      </c>
      <c r="M1001" t="s">
        <v>1359</v>
      </c>
      <c r="P1001" t="s">
        <v>3526</v>
      </c>
      <c r="R1001" t="s">
        <v>3474</v>
      </c>
      <c r="S1001" t="s">
        <v>1523</v>
      </c>
      <c r="T1001" t="s">
        <v>5661</v>
      </c>
      <c r="U1001" t="s">
        <v>6149</v>
      </c>
      <c r="V1001" t="s">
        <v>3241</v>
      </c>
      <c r="W1001" t="s">
        <v>5112</v>
      </c>
      <c r="X1001" t="s">
        <v>4476</v>
      </c>
      <c r="Z1001" t="s">
        <v>5575</v>
      </c>
      <c r="AA1001" t="s">
        <v>2539</v>
      </c>
    </row>
    <row r="1002" spans="12:27" x14ac:dyDescent="0.25">
      <c r="L1002" t="s">
        <v>580</v>
      </c>
      <c r="M1002" t="s">
        <v>1360</v>
      </c>
      <c r="P1002" t="s">
        <v>1211</v>
      </c>
      <c r="R1002" t="s">
        <v>401</v>
      </c>
      <c r="S1002" t="s">
        <v>2515</v>
      </c>
      <c r="T1002" t="s">
        <v>3394</v>
      </c>
      <c r="U1002" t="s">
        <v>4248</v>
      </c>
      <c r="V1002" t="s">
        <v>4954</v>
      </c>
      <c r="W1002" t="s">
        <v>3841</v>
      </c>
      <c r="X1002" t="s">
        <v>4070</v>
      </c>
      <c r="Z1002" t="s">
        <v>5576</v>
      </c>
      <c r="AA1002" t="s">
        <v>5353</v>
      </c>
    </row>
    <row r="1003" spans="12:27" x14ac:dyDescent="0.25">
      <c r="L1003" t="s">
        <v>581</v>
      </c>
      <c r="M1003" t="s">
        <v>2260</v>
      </c>
      <c r="P1003" t="s">
        <v>3527</v>
      </c>
      <c r="R1003" t="s">
        <v>5013</v>
      </c>
      <c r="S1003" t="s">
        <v>4829</v>
      </c>
      <c r="T1003" t="s">
        <v>2539</v>
      </c>
      <c r="U1003" t="s">
        <v>794</v>
      </c>
      <c r="V1003" t="s">
        <v>4656</v>
      </c>
      <c r="W1003" t="s">
        <v>1706</v>
      </c>
      <c r="X1003" t="s">
        <v>1172</v>
      </c>
      <c r="Z1003" t="s">
        <v>3119</v>
      </c>
      <c r="AA1003" t="s">
        <v>5662</v>
      </c>
    </row>
    <row r="1004" spans="12:27" x14ac:dyDescent="0.25">
      <c r="L1004" t="s">
        <v>2455</v>
      </c>
      <c r="M1004" t="s">
        <v>2475</v>
      </c>
      <c r="P1004" t="s">
        <v>3528</v>
      </c>
      <c r="R1004" t="s">
        <v>1191</v>
      </c>
      <c r="S1004" t="s">
        <v>4555</v>
      </c>
      <c r="T1004" t="s">
        <v>5662</v>
      </c>
      <c r="U1004" t="s">
        <v>5426</v>
      </c>
      <c r="V1004" t="s">
        <v>257</v>
      </c>
      <c r="W1004" t="s">
        <v>1707</v>
      </c>
      <c r="X1004" t="s">
        <v>3308</v>
      </c>
      <c r="Z1004" t="s">
        <v>4925</v>
      </c>
      <c r="AA1004" t="s">
        <v>3395</v>
      </c>
    </row>
    <row r="1005" spans="12:27" x14ac:dyDescent="0.25">
      <c r="L1005" t="s">
        <v>1702</v>
      </c>
      <c r="M1005" t="s">
        <v>1361</v>
      </c>
      <c r="P1005" t="s">
        <v>3529</v>
      </c>
      <c r="R1005" t="s">
        <v>5014</v>
      </c>
      <c r="S1005" t="s">
        <v>1814</v>
      </c>
      <c r="T1005" t="s">
        <v>3395</v>
      </c>
      <c r="U1005" t="s">
        <v>2591</v>
      </c>
      <c r="V1005" t="s">
        <v>5610</v>
      </c>
      <c r="W1005" t="s">
        <v>6724</v>
      </c>
      <c r="X1005" t="s">
        <v>3269</v>
      </c>
      <c r="Z1005" t="s">
        <v>6300</v>
      </c>
      <c r="AA1005" t="s">
        <v>3396</v>
      </c>
    </row>
    <row r="1006" spans="12:27" x14ac:dyDescent="0.25">
      <c r="L1006" t="s">
        <v>1703</v>
      </c>
      <c r="M1006" t="s">
        <v>2006</v>
      </c>
      <c r="P1006" t="s">
        <v>3530</v>
      </c>
      <c r="R1006" t="s">
        <v>2174</v>
      </c>
      <c r="S1006" t="s">
        <v>4557</v>
      </c>
      <c r="T1006" t="s">
        <v>3396</v>
      </c>
      <c r="U1006" t="s">
        <v>4252</v>
      </c>
      <c r="V1006" t="s">
        <v>4955</v>
      </c>
      <c r="W1006" t="s">
        <v>584</v>
      </c>
      <c r="X1006" t="s">
        <v>3278</v>
      </c>
      <c r="Z1006" t="s">
        <v>3120</v>
      </c>
      <c r="AA1006" t="s">
        <v>5354</v>
      </c>
    </row>
    <row r="1007" spans="12:27" x14ac:dyDescent="0.25">
      <c r="L1007" t="s">
        <v>1296</v>
      </c>
      <c r="M1007" t="s">
        <v>693</v>
      </c>
      <c r="P1007" t="s">
        <v>3531</v>
      </c>
      <c r="R1007" t="s">
        <v>402</v>
      </c>
      <c r="S1007" t="s">
        <v>2339</v>
      </c>
      <c r="T1007" t="s">
        <v>5663</v>
      </c>
      <c r="U1007" t="s">
        <v>1423</v>
      </c>
      <c r="V1007" t="s">
        <v>6330</v>
      </c>
      <c r="W1007" t="s">
        <v>3844</v>
      </c>
      <c r="X1007" t="s">
        <v>2985</v>
      </c>
      <c r="Z1007" t="s">
        <v>3121</v>
      </c>
      <c r="AA1007" t="s">
        <v>3397</v>
      </c>
    </row>
    <row r="1008" spans="12:27" x14ac:dyDescent="0.25">
      <c r="L1008" t="s">
        <v>1704</v>
      </c>
      <c r="M1008" t="s">
        <v>1362</v>
      </c>
      <c r="P1008" t="s">
        <v>3532</v>
      </c>
      <c r="R1008" t="s">
        <v>3476</v>
      </c>
      <c r="S1008" t="s">
        <v>4565</v>
      </c>
      <c r="T1008" t="s">
        <v>337</v>
      </c>
      <c r="U1008" t="s">
        <v>6150</v>
      </c>
      <c r="V1008" t="s">
        <v>4956</v>
      </c>
      <c r="W1008" t="s">
        <v>6106</v>
      </c>
      <c r="X1008" t="s">
        <v>3814</v>
      </c>
      <c r="Z1008" t="s">
        <v>3122</v>
      </c>
      <c r="AA1008" t="s">
        <v>1159</v>
      </c>
    </row>
    <row r="1009" spans="12:27" x14ac:dyDescent="0.25">
      <c r="L1009" t="s">
        <v>1705</v>
      </c>
      <c r="M1009" t="s">
        <v>1363</v>
      </c>
      <c r="P1009" t="s">
        <v>3533</v>
      </c>
      <c r="R1009" t="s">
        <v>3477</v>
      </c>
      <c r="S1009" t="s">
        <v>944</v>
      </c>
      <c r="T1009" t="s">
        <v>3397</v>
      </c>
      <c r="U1009" t="s">
        <v>4253</v>
      </c>
      <c r="V1009" t="s">
        <v>258</v>
      </c>
      <c r="W1009" t="s">
        <v>3845</v>
      </c>
      <c r="X1009" t="s">
        <v>3754</v>
      </c>
      <c r="Z1009" t="s">
        <v>4645</v>
      </c>
      <c r="AA1009" t="s">
        <v>338</v>
      </c>
    </row>
    <row r="1010" spans="12:27" x14ac:dyDescent="0.25">
      <c r="L1010" t="s">
        <v>2225</v>
      </c>
      <c r="M1010" t="s">
        <v>1364</v>
      </c>
      <c r="P1010" t="s">
        <v>3534</v>
      </c>
      <c r="R1010" t="s">
        <v>3478</v>
      </c>
      <c r="S1010" t="s">
        <v>5281</v>
      </c>
      <c r="T1010" t="s">
        <v>1159</v>
      </c>
      <c r="U1010" t="s">
        <v>4255</v>
      </c>
      <c r="V1010" t="s">
        <v>4957</v>
      </c>
      <c r="W1010" t="s">
        <v>5116</v>
      </c>
      <c r="X1010" t="s">
        <v>4298</v>
      </c>
      <c r="Z1010" t="s">
        <v>3123</v>
      </c>
      <c r="AA1010" t="s">
        <v>4688</v>
      </c>
    </row>
    <row r="1011" spans="12:27" x14ac:dyDescent="0.25">
      <c r="L1011" t="s">
        <v>2226</v>
      </c>
      <c r="M1011" t="s">
        <v>1365</v>
      </c>
      <c r="P1011" t="s">
        <v>3535</v>
      </c>
      <c r="R1011" t="s">
        <v>3479</v>
      </c>
      <c r="S1011" t="s">
        <v>5452</v>
      </c>
      <c r="T1011" t="s">
        <v>4995</v>
      </c>
      <c r="U1011" t="s">
        <v>6151</v>
      </c>
      <c r="V1011" t="s">
        <v>3242</v>
      </c>
      <c r="W1011" t="s">
        <v>5387</v>
      </c>
      <c r="X1011" t="s">
        <v>4496</v>
      </c>
      <c r="Z1011" t="s">
        <v>194</v>
      </c>
      <c r="AA1011" t="s">
        <v>6710</v>
      </c>
    </row>
    <row r="1012" spans="12:27" x14ac:dyDescent="0.25">
      <c r="L1012" t="s">
        <v>582</v>
      </c>
      <c r="M1012" t="s">
        <v>2476</v>
      </c>
      <c r="P1012" t="s">
        <v>3536</v>
      </c>
      <c r="R1012" t="s">
        <v>3480</v>
      </c>
      <c r="S1012" t="s">
        <v>2346</v>
      </c>
      <c r="T1012" t="s">
        <v>339</v>
      </c>
      <c r="U1012" t="s">
        <v>5427</v>
      </c>
      <c r="V1012" t="s">
        <v>6331</v>
      </c>
      <c r="W1012" t="s">
        <v>4741</v>
      </c>
      <c r="X1012" t="s">
        <v>3597</v>
      </c>
      <c r="Z1012" t="s">
        <v>3124</v>
      </c>
      <c r="AA1012" t="s">
        <v>339</v>
      </c>
    </row>
    <row r="1013" spans="12:27" x14ac:dyDescent="0.25">
      <c r="L1013" t="s">
        <v>1706</v>
      </c>
      <c r="M1013" t="s">
        <v>1366</v>
      </c>
      <c r="P1013" t="s">
        <v>3537</v>
      </c>
      <c r="R1013" t="s">
        <v>5015</v>
      </c>
      <c r="S1013" t="s">
        <v>4579</v>
      </c>
      <c r="T1013" t="s">
        <v>1907</v>
      </c>
      <c r="U1013" t="s">
        <v>5428</v>
      </c>
      <c r="V1013" t="s">
        <v>4658</v>
      </c>
      <c r="W1013" t="s">
        <v>3847</v>
      </c>
      <c r="X1013" t="s">
        <v>3568</v>
      </c>
      <c r="Z1013" t="s">
        <v>197</v>
      </c>
      <c r="AA1013" t="s">
        <v>1907</v>
      </c>
    </row>
    <row r="1014" spans="12:27" x14ac:dyDescent="0.25">
      <c r="L1014" t="s">
        <v>1707</v>
      </c>
      <c r="M1014" t="s">
        <v>1367</v>
      </c>
      <c r="P1014" t="s">
        <v>3538</v>
      </c>
      <c r="R1014" t="s">
        <v>403</v>
      </c>
      <c r="S1014" t="s">
        <v>4582</v>
      </c>
      <c r="T1014" t="s">
        <v>3398</v>
      </c>
      <c r="U1014" t="s">
        <v>6152</v>
      </c>
      <c r="V1014" t="s">
        <v>3243</v>
      </c>
      <c r="W1014" t="s">
        <v>1302</v>
      </c>
      <c r="X1014" t="s">
        <v>4178</v>
      </c>
      <c r="Z1014" t="s">
        <v>3125</v>
      </c>
      <c r="AA1014" t="s">
        <v>3401</v>
      </c>
    </row>
    <row r="1015" spans="12:27" x14ac:dyDescent="0.25">
      <c r="L1015" t="s">
        <v>583</v>
      </c>
      <c r="M1015" t="s">
        <v>2477</v>
      </c>
      <c r="P1015" t="s">
        <v>3539</v>
      </c>
      <c r="R1015" t="s">
        <v>2175</v>
      </c>
      <c r="S1015" t="s">
        <v>953</v>
      </c>
      <c r="T1015" t="s">
        <v>3399</v>
      </c>
      <c r="U1015" t="s">
        <v>4257</v>
      </c>
      <c r="V1015" t="s">
        <v>6332</v>
      </c>
      <c r="W1015" t="s">
        <v>3848</v>
      </c>
      <c r="X1015" t="s">
        <v>3534</v>
      </c>
      <c r="Z1015" t="s">
        <v>3126</v>
      </c>
      <c r="AA1015" t="s">
        <v>4997</v>
      </c>
    </row>
    <row r="1016" spans="12:27" x14ac:dyDescent="0.25">
      <c r="L1016" t="s">
        <v>584</v>
      </c>
      <c r="M1016" t="s">
        <v>1368</v>
      </c>
      <c r="P1016" t="s">
        <v>3540</v>
      </c>
      <c r="R1016" t="s">
        <v>404</v>
      </c>
      <c r="T1016" t="s">
        <v>3400</v>
      </c>
      <c r="U1016" t="s">
        <v>4261</v>
      </c>
      <c r="V1016" t="s">
        <v>6333</v>
      </c>
      <c r="W1016" t="s">
        <v>5117</v>
      </c>
      <c r="X1016" t="s">
        <v>2988</v>
      </c>
      <c r="Z1016" t="s">
        <v>5577</v>
      </c>
      <c r="AA1016" t="s">
        <v>3403</v>
      </c>
    </row>
    <row r="1017" spans="12:27" x14ac:dyDescent="0.25">
      <c r="L1017" t="s">
        <v>585</v>
      </c>
      <c r="M1017" t="s">
        <v>2681</v>
      </c>
      <c r="P1017" t="s">
        <v>3541</v>
      </c>
      <c r="R1017" t="s">
        <v>3481</v>
      </c>
      <c r="T1017" t="s">
        <v>3401</v>
      </c>
      <c r="U1017" t="s">
        <v>4262</v>
      </c>
      <c r="V1017" t="s">
        <v>3244</v>
      </c>
      <c r="W1017" t="s">
        <v>3853</v>
      </c>
      <c r="X1017" t="s">
        <v>2968</v>
      </c>
      <c r="Z1017" t="s">
        <v>1088</v>
      </c>
      <c r="AA1017" t="s">
        <v>345</v>
      </c>
    </row>
    <row r="1018" spans="12:27" x14ac:dyDescent="0.25">
      <c r="L1018" t="s">
        <v>1708</v>
      </c>
      <c r="M1018" t="s">
        <v>2007</v>
      </c>
      <c r="P1018" t="s">
        <v>3542</v>
      </c>
      <c r="R1018" t="s">
        <v>3482</v>
      </c>
      <c r="T1018" t="s">
        <v>3402</v>
      </c>
      <c r="U1018" t="s">
        <v>4264</v>
      </c>
      <c r="V1018" t="s">
        <v>3245</v>
      </c>
      <c r="W1018" t="s">
        <v>3856</v>
      </c>
      <c r="X1018" t="s">
        <v>3042</v>
      </c>
      <c r="Z1018" t="s">
        <v>3127</v>
      </c>
      <c r="AA1018" t="s">
        <v>346</v>
      </c>
    </row>
    <row r="1019" spans="12:27" x14ac:dyDescent="0.25">
      <c r="L1019" t="s">
        <v>2227</v>
      </c>
      <c r="M1019" t="s">
        <v>2008</v>
      </c>
      <c r="P1019" t="s">
        <v>3543</v>
      </c>
      <c r="R1019" t="s">
        <v>3483</v>
      </c>
      <c r="T1019" t="s">
        <v>5664</v>
      </c>
      <c r="U1019" t="s">
        <v>5925</v>
      </c>
      <c r="V1019" t="s">
        <v>3246</v>
      </c>
      <c r="W1019" t="s">
        <v>5119</v>
      </c>
      <c r="X1019" t="s">
        <v>4101</v>
      </c>
      <c r="Z1019" t="s">
        <v>198</v>
      </c>
      <c r="AA1019" t="s">
        <v>2167</v>
      </c>
    </row>
    <row r="1020" spans="12:27" x14ac:dyDescent="0.25">
      <c r="L1020" t="s">
        <v>586</v>
      </c>
      <c r="M1020" t="s">
        <v>2266</v>
      </c>
      <c r="P1020" t="s">
        <v>3544</v>
      </c>
      <c r="R1020" t="s">
        <v>1922</v>
      </c>
      <c r="T1020" t="s">
        <v>4998</v>
      </c>
      <c r="U1020" t="s">
        <v>4269</v>
      </c>
      <c r="V1020" t="s">
        <v>4665</v>
      </c>
      <c r="W1020" t="s">
        <v>3858</v>
      </c>
      <c r="X1020" t="s">
        <v>3778</v>
      </c>
      <c r="Z1020" t="s">
        <v>3128</v>
      </c>
      <c r="AA1020" t="s">
        <v>6070</v>
      </c>
    </row>
    <row r="1021" spans="12:27" x14ac:dyDescent="0.25">
      <c r="L1021" t="s">
        <v>587</v>
      </c>
      <c r="M1021" t="s">
        <v>2682</v>
      </c>
      <c r="P1021" t="s">
        <v>3545</v>
      </c>
      <c r="R1021" t="s">
        <v>3484</v>
      </c>
      <c r="T1021" t="s">
        <v>3403</v>
      </c>
      <c r="U1021" t="s">
        <v>4271</v>
      </c>
      <c r="V1021" t="s">
        <v>3247</v>
      </c>
      <c r="W1021" t="s">
        <v>1307</v>
      </c>
      <c r="X1021" t="s">
        <v>3811</v>
      </c>
      <c r="Z1021" t="s">
        <v>4926</v>
      </c>
      <c r="AA1021" t="s">
        <v>347</v>
      </c>
    </row>
    <row r="1022" spans="12:27" x14ac:dyDescent="0.25">
      <c r="L1022" t="s">
        <v>1709</v>
      </c>
      <c r="M1022" t="s">
        <v>1369</v>
      </c>
      <c r="P1022" t="s">
        <v>3546</v>
      </c>
      <c r="R1022" t="s">
        <v>1923</v>
      </c>
      <c r="T1022" t="s">
        <v>4999</v>
      </c>
      <c r="U1022" t="s">
        <v>2699</v>
      </c>
      <c r="V1022" t="s">
        <v>3248</v>
      </c>
      <c r="W1022" t="s">
        <v>5123</v>
      </c>
      <c r="X1022" t="s">
        <v>4176</v>
      </c>
      <c r="Z1022" t="s">
        <v>3129</v>
      </c>
      <c r="AA1022" t="s">
        <v>3407</v>
      </c>
    </row>
    <row r="1023" spans="12:27" x14ac:dyDescent="0.25">
      <c r="L1023" t="s">
        <v>588</v>
      </c>
      <c r="M1023" t="s">
        <v>1370</v>
      </c>
      <c r="P1023" t="s">
        <v>3547</v>
      </c>
      <c r="R1023" t="s">
        <v>3486</v>
      </c>
      <c r="T1023" t="s">
        <v>342</v>
      </c>
      <c r="U1023" t="s">
        <v>4272</v>
      </c>
      <c r="V1023" t="s">
        <v>3249</v>
      </c>
      <c r="W1023" t="s">
        <v>5801</v>
      </c>
      <c r="X1023" t="s">
        <v>4368</v>
      </c>
      <c r="Z1023" t="s">
        <v>201</v>
      </c>
      <c r="AA1023" t="s">
        <v>2651</v>
      </c>
    </row>
    <row r="1024" spans="12:27" x14ac:dyDescent="0.25">
      <c r="L1024" t="s">
        <v>2228</v>
      </c>
      <c r="M1024" t="s">
        <v>1371</v>
      </c>
      <c r="P1024" t="s">
        <v>3548</v>
      </c>
      <c r="R1024" t="s">
        <v>3487</v>
      </c>
      <c r="T1024" t="s">
        <v>345</v>
      </c>
      <c r="U1024" t="s">
        <v>6153</v>
      </c>
      <c r="V1024" t="s">
        <v>6334</v>
      </c>
      <c r="W1024" t="s">
        <v>6725</v>
      </c>
      <c r="X1024" t="s">
        <v>4220</v>
      </c>
      <c r="Z1024" t="s">
        <v>202</v>
      </c>
      <c r="AA1024" t="s">
        <v>3408</v>
      </c>
    </row>
    <row r="1025" spans="12:27" x14ac:dyDescent="0.25">
      <c r="L1025" t="s">
        <v>2229</v>
      </c>
      <c r="M1025" t="s">
        <v>1372</v>
      </c>
      <c r="P1025" t="s">
        <v>3549</v>
      </c>
      <c r="R1025" t="s">
        <v>2177</v>
      </c>
      <c r="T1025" t="s">
        <v>346</v>
      </c>
      <c r="U1025" t="s">
        <v>2594</v>
      </c>
      <c r="V1025" t="s">
        <v>6335</v>
      </c>
      <c r="W1025" t="s">
        <v>4746</v>
      </c>
      <c r="X1025" t="s">
        <v>4187</v>
      </c>
      <c r="Z1025" t="s">
        <v>1590</v>
      </c>
      <c r="AA1025" t="s">
        <v>5355</v>
      </c>
    </row>
    <row r="1026" spans="12:27" x14ac:dyDescent="0.25">
      <c r="L1026" t="s">
        <v>589</v>
      </c>
      <c r="M1026" t="s">
        <v>2478</v>
      </c>
      <c r="P1026" t="s">
        <v>1662</v>
      </c>
      <c r="R1026" t="s">
        <v>3489</v>
      </c>
      <c r="T1026" t="s">
        <v>3405</v>
      </c>
      <c r="U1026" t="s">
        <v>4275</v>
      </c>
      <c r="V1026" t="s">
        <v>3250</v>
      </c>
      <c r="W1026" t="s">
        <v>6109</v>
      </c>
      <c r="X1026" t="s">
        <v>4163</v>
      </c>
      <c r="Z1026" t="s">
        <v>1091</v>
      </c>
      <c r="AA1026" t="s">
        <v>3410</v>
      </c>
    </row>
    <row r="1027" spans="12:27" x14ac:dyDescent="0.25">
      <c r="L1027" t="s">
        <v>1710</v>
      </c>
      <c r="M1027" t="s">
        <v>2683</v>
      </c>
      <c r="P1027" t="s">
        <v>3550</v>
      </c>
      <c r="R1027" t="s">
        <v>3493</v>
      </c>
      <c r="T1027" t="s">
        <v>5665</v>
      </c>
      <c r="U1027" t="s">
        <v>5929</v>
      </c>
      <c r="V1027" t="s">
        <v>3251</v>
      </c>
      <c r="W1027" t="s">
        <v>3862</v>
      </c>
      <c r="X1027" t="s">
        <v>4139</v>
      </c>
      <c r="Z1027" t="s">
        <v>3130</v>
      </c>
      <c r="AA1027" t="s">
        <v>3411</v>
      </c>
    </row>
    <row r="1028" spans="12:27" x14ac:dyDescent="0.25">
      <c r="L1028" t="s">
        <v>1711</v>
      </c>
      <c r="M1028" t="s">
        <v>1373</v>
      </c>
      <c r="P1028" t="s">
        <v>3551</v>
      </c>
      <c r="R1028" t="s">
        <v>407</v>
      </c>
      <c r="T1028" t="s">
        <v>3406</v>
      </c>
      <c r="U1028" t="s">
        <v>5221</v>
      </c>
      <c r="V1028" t="s">
        <v>3252</v>
      </c>
      <c r="W1028" t="s">
        <v>3866</v>
      </c>
      <c r="X1028" t="s">
        <v>3550</v>
      </c>
      <c r="Z1028" t="s">
        <v>203</v>
      </c>
      <c r="AA1028" t="s">
        <v>3413</v>
      </c>
    </row>
    <row r="1029" spans="12:27" x14ac:dyDescent="0.25">
      <c r="L1029" t="s">
        <v>1305</v>
      </c>
      <c r="M1029" t="s">
        <v>2684</v>
      </c>
      <c r="P1029" t="s">
        <v>3552</v>
      </c>
      <c r="R1029" t="s">
        <v>3494</v>
      </c>
      <c r="T1029" t="s">
        <v>348</v>
      </c>
      <c r="U1029" t="s">
        <v>4284</v>
      </c>
      <c r="V1029" t="s">
        <v>3253</v>
      </c>
      <c r="W1029" t="s">
        <v>5126</v>
      </c>
      <c r="X1029" t="s">
        <v>3443</v>
      </c>
      <c r="Z1029" t="s">
        <v>5578</v>
      </c>
      <c r="AA1029" t="s">
        <v>3415</v>
      </c>
    </row>
    <row r="1030" spans="12:27" x14ac:dyDescent="0.25">
      <c r="L1030" t="s">
        <v>1712</v>
      </c>
      <c r="M1030" t="s">
        <v>1374</v>
      </c>
      <c r="P1030" t="s">
        <v>3553</v>
      </c>
      <c r="R1030" t="s">
        <v>3495</v>
      </c>
      <c r="T1030" t="s">
        <v>3407</v>
      </c>
      <c r="U1030" t="s">
        <v>6154</v>
      </c>
      <c r="V1030" t="s">
        <v>3254</v>
      </c>
      <c r="W1030" t="s">
        <v>2233</v>
      </c>
      <c r="X1030" t="s">
        <v>3980</v>
      </c>
      <c r="Z1030" t="s">
        <v>6301</v>
      </c>
      <c r="AA1030" t="s">
        <v>3417</v>
      </c>
    </row>
    <row r="1031" spans="12:27" x14ac:dyDescent="0.25">
      <c r="L1031" t="s">
        <v>590</v>
      </c>
      <c r="M1031" t="s">
        <v>2009</v>
      </c>
      <c r="P1031" t="s">
        <v>3554</v>
      </c>
      <c r="R1031" t="s">
        <v>410</v>
      </c>
      <c r="T1031" t="s">
        <v>3408</v>
      </c>
      <c r="U1031" t="s">
        <v>5433</v>
      </c>
      <c r="V1031" t="s">
        <v>2150</v>
      </c>
      <c r="W1031" t="s">
        <v>3868</v>
      </c>
      <c r="X1031" t="s">
        <v>3092</v>
      </c>
      <c r="Z1031" t="s">
        <v>3131</v>
      </c>
      <c r="AA1031" t="s">
        <v>356</v>
      </c>
    </row>
    <row r="1032" spans="12:27" x14ac:dyDescent="0.25">
      <c r="L1032" t="s">
        <v>591</v>
      </c>
      <c r="M1032" t="s">
        <v>1375</v>
      </c>
      <c r="P1032" t="s">
        <v>3555</v>
      </c>
      <c r="R1032" t="s">
        <v>3496</v>
      </c>
      <c r="T1032" t="s">
        <v>5666</v>
      </c>
      <c r="U1032" t="s">
        <v>4287</v>
      </c>
      <c r="V1032" t="s">
        <v>3255</v>
      </c>
      <c r="W1032" t="s">
        <v>3869</v>
      </c>
      <c r="X1032" t="s">
        <v>2867</v>
      </c>
      <c r="Z1032" t="s">
        <v>4927</v>
      </c>
      <c r="AA1032" t="s">
        <v>357</v>
      </c>
    </row>
    <row r="1033" spans="12:27" x14ac:dyDescent="0.25">
      <c r="L1033" t="s">
        <v>2230</v>
      </c>
      <c r="M1033" t="s">
        <v>2479</v>
      </c>
      <c r="P1033" t="s">
        <v>3556</v>
      </c>
      <c r="R1033" t="s">
        <v>413</v>
      </c>
      <c r="T1033" t="s">
        <v>3410</v>
      </c>
      <c r="U1033" t="s">
        <v>4290</v>
      </c>
      <c r="V1033" t="s">
        <v>1128</v>
      </c>
      <c r="W1033" t="s">
        <v>3870</v>
      </c>
      <c r="X1033" t="s">
        <v>3734</v>
      </c>
      <c r="Z1033" t="s">
        <v>3132</v>
      </c>
      <c r="AA1033" t="s">
        <v>5356</v>
      </c>
    </row>
    <row r="1034" spans="12:27" x14ac:dyDescent="0.25">
      <c r="L1034" t="s">
        <v>592</v>
      </c>
      <c r="M1034" t="s">
        <v>712</v>
      </c>
      <c r="P1034" t="s">
        <v>3557</v>
      </c>
      <c r="R1034" t="s">
        <v>2543</v>
      </c>
      <c r="T1034" t="s">
        <v>3412</v>
      </c>
      <c r="U1034" t="s">
        <v>5224</v>
      </c>
      <c r="V1034" t="s">
        <v>4961</v>
      </c>
      <c r="W1034" t="s">
        <v>6110</v>
      </c>
      <c r="X1034" t="s">
        <v>3013</v>
      </c>
      <c r="Z1034" t="s">
        <v>2382</v>
      </c>
      <c r="AA1034" t="s">
        <v>3421</v>
      </c>
    </row>
    <row r="1035" spans="12:27" x14ac:dyDescent="0.25">
      <c r="L1035" t="s">
        <v>593</v>
      </c>
      <c r="M1035" t="s">
        <v>713</v>
      </c>
      <c r="P1035" t="s">
        <v>3558</v>
      </c>
      <c r="R1035" t="s">
        <v>1197</v>
      </c>
      <c r="T1035" t="s">
        <v>3413</v>
      </c>
      <c r="U1035" t="s">
        <v>5933</v>
      </c>
      <c r="V1035" t="s">
        <v>6336</v>
      </c>
      <c r="W1035" t="s">
        <v>599</v>
      </c>
      <c r="X1035" t="s">
        <v>1491</v>
      </c>
      <c r="Z1035" t="s">
        <v>2126</v>
      </c>
      <c r="AA1035" t="s">
        <v>5357</v>
      </c>
    </row>
    <row r="1036" spans="12:27" x14ac:dyDescent="0.25">
      <c r="L1036" t="s">
        <v>594</v>
      </c>
      <c r="M1036" t="s">
        <v>2272</v>
      </c>
      <c r="P1036" t="s">
        <v>3559</v>
      </c>
      <c r="R1036" t="s">
        <v>3497</v>
      </c>
      <c r="T1036" t="s">
        <v>3414</v>
      </c>
      <c r="U1036" t="s">
        <v>827</v>
      </c>
      <c r="V1036" t="s">
        <v>6337</v>
      </c>
      <c r="W1036" t="s">
        <v>3872</v>
      </c>
      <c r="X1036" t="s">
        <v>4345</v>
      </c>
      <c r="Z1036" t="s">
        <v>5579</v>
      </c>
      <c r="AA1036" t="s">
        <v>6071</v>
      </c>
    </row>
    <row r="1037" spans="12:27" x14ac:dyDescent="0.25">
      <c r="L1037" t="s">
        <v>1713</v>
      </c>
      <c r="M1037" t="s">
        <v>1746</v>
      </c>
      <c r="P1037" t="s">
        <v>3560</v>
      </c>
      <c r="R1037" t="s">
        <v>2179</v>
      </c>
      <c r="T1037" t="s">
        <v>3415</v>
      </c>
      <c r="U1037" t="s">
        <v>5935</v>
      </c>
      <c r="V1037" t="s">
        <v>264</v>
      </c>
      <c r="W1037" t="s">
        <v>3873</v>
      </c>
      <c r="X1037" t="s">
        <v>3041</v>
      </c>
      <c r="Z1037" t="s">
        <v>3133</v>
      </c>
      <c r="AA1037" t="s">
        <v>5358</v>
      </c>
    </row>
    <row r="1038" spans="12:27" x14ac:dyDescent="0.25">
      <c r="L1038" t="s">
        <v>595</v>
      </c>
      <c r="M1038" t="s">
        <v>1376</v>
      </c>
      <c r="P1038" t="s">
        <v>1224</v>
      </c>
      <c r="R1038" t="s">
        <v>417</v>
      </c>
      <c r="T1038" t="s">
        <v>5667</v>
      </c>
      <c r="U1038" t="s">
        <v>4299</v>
      </c>
      <c r="V1038" t="s">
        <v>5615</v>
      </c>
      <c r="W1038" t="s">
        <v>3874</v>
      </c>
      <c r="X1038" t="s">
        <v>2945</v>
      </c>
      <c r="Z1038" t="s">
        <v>1871</v>
      </c>
      <c r="AA1038" t="s">
        <v>3423</v>
      </c>
    </row>
    <row r="1039" spans="12:27" x14ac:dyDescent="0.25">
      <c r="L1039" t="s">
        <v>2231</v>
      </c>
      <c r="M1039" t="s">
        <v>2685</v>
      </c>
      <c r="P1039" t="s">
        <v>3561</v>
      </c>
      <c r="R1039" t="s">
        <v>418</v>
      </c>
      <c r="T1039" t="s">
        <v>3416</v>
      </c>
      <c r="U1039" t="s">
        <v>2032</v>
      </c>
      <c r="V1039" t="s">
        <v>3256</v>
      </c>
      <c r="W1039" t="s">
        <v>3877</v>
      </c>
      <c r="X1039" t="s">
        <v>3918</v>
      </c>
      <c r="Z1039" t="s">
        <v>3134</v>
      </c>
      <c r="AA1039" t="s">
        <v>361</v>
      </c>
    </row>
    <row r="1040" spans="12:27" x14ac:dyDescent="0.25">
      <c r="L1040" t="s">
        <v>2564</v>
      </c>
      <c r="M1040" t="s">
        <v>716</v>
      </c>
      <c r="P1040" t="s">
        <v>3562</v>
      </c>
      <c r="R1040" t="s">
        <v>3499</v>
      </c>
      <c r="T1040" t="s">
        <v>5668</v>
      </c>
      <c r="U1040" t="s">
        <v>6155</v>
      </c>
      <c r="V1040" t="s">
        <v>4666</v>
      </c>
      <c r="W1040" t="s">
        <v>3879</v>
      </c>
      <c r="X1040" t="s">
        <v>3867</v>
      </c>
      <c r="Z1040" t="s">
        <v>209</v>
      </c>
      <c r="AA1040" t="s">
        <v>5001</v>
      </c>
    </row>
    <row r="1041" spans="12:27" x14ac:dyDescent="0.25">
      <c r="L1041" t="s">
        <v>596</v>
      </c>
      <c r="M1041" t="s">
        <v>1377</v>
      </c>
      <c r="P1041" t="s">
        <v>3563</v>
      </c>
      <c r="R1041" t="s">
        <v>5016</v>
      </c>
      <c r="T1041" t="s">
        <v>3417</v>
      </c>
      <c r="U1041" t="s">
        <v>5938</v>
      </c>
      <c r="V1041" t="s">
        <v>265</v>
      </c>
      <c r="W1041" t="s">
        <v>5389</v>
      </c>
      <c r="X1041" t="s">
        <v>4120</v>
      </c>
      <c r="Z1041" t="s">
        <v>1592</v>
      </c>
      <c r="AA1041" t="s">
        <v>3426</v>
      </c>
    </row>
    <row r="1042" spans="12:27" x14ac:dyDescent="0.25">
      <c r="L1042" t="s">
        <v>2232</v>
      </c>
      <c r="M1042" t="s">
        <v>1378</v>
      </c>
      <c r="P1042" t="s">
        <v>2189</v>
      </c>
      <c r="R1042" t="s">
        <v>5017</v>
      </c>
      <c r="T1042" t="s">
        <v>3418</v>
      </c>
      <c r="U1042" t="s">
        <v>6156</v>
      </c>
      <c r="V1042" t="s">
        <v>3257</v>
      </c>
      <c r="W1042" t="s">
        <v>1314</v>
      </c>
      <c r="X1042" t="s">
        <v>4039</v>
      </c>
      <c r="Z1042" t="s">
        <v>3135</v>
      </c>
      <c r="AA1042" t="s">
        <v>2169</v>
      </c>
    </row>
    <row r="1043" spans="12:27" x14ac:dyDescent="0.25">
      <c r="L1043" t="s">
        <v>2233</v>
      </c>
      <c r="M1043" t="s">
        <v>2686</v>
      </c>
      <c r="P1043" t="s">
        <v>3564</v>
      </c>
      <c r="R1043" t="s">
        <v>3500</v>
      </c>
      <c r="T1043" t="s">
        <v>3420</v>
      </c>
      <c r="U1043" t="s">
        <v>4302</v>
      </c>
      <c r="V1043" t="s">
        <v>3258</v>
      </c>
      <c r="W1043" t="s">
        <v>602</v>
      </c>
      <c r="X1043" t="s">
        <v>4273</v>
      </c>
      <c r="Z1043" t="s">
        <v>5580</v>
      </c>
      <c r="AA1043" t="s">
        <v>1645</v>
      </c>
    </row>
    <row r="1044" spans="12:27" x14ac:dyDescent="0.25">
      <c r="L1044" t="s">
        <v>597</v>
      </c>
      <c r="M1044" t="s">
        <v>1379</v>
      </c>
      <c r="P1044" t="s">
        <v>3565</v>
      </c>
      <c r="R1044" t="s">
        <v>3501</v>
      </c>
      <c r="T1044" t="s">
        <v>5669</v>
      </c>
      <c r="U1044" t="s">
        <v>4306</v>
      </c>
      <c r="V1044" t="s">
        <v>3259</v>
      </c>
      <c r="W1044" t="s">
        <v>3881</v>
      </c>
      <c r="X1044" t="s">
        <v>3894</v>
      </c>
      <c r="Z1044" t="s">
        <v>1094</v>
      </c>
      <c r="AA1044" t="s">
        <v>3429</v>
      </c>
    </row>
    <row r="1045" spans="12:27" x14ac:dyDescent="0.25">
      <c r="L1045" t="s">
        <v>598</v>
      </c>
      <c r="M1045" t="s">
        <v>723</v>
      </c>
      <c r="P1045" t="s">
        <v>3566</v>
      </c>
      <c r="R1045" t="s">
        <v>3502</v>
      </c>
      <c r="T1045" t="s">
        <v>1913</v>
      </c>
      <c r="U1045" t="s">
        <v>4307</v>
      </c>
      <c r="V1045" t="s">
        <v>3260</v>
      </c>
      <c r="W1045" t="s">
        <v>3882</v>
      </c>
      <c r="X1045" t="s">
        <v>4241</v>
      </c>
      <c r="Z1045" t="s">
        <v>3136</v>
      </c>
      <c r="AA1045" t="s">
        <v>3430</v>
      </c>
    </row>
    <row r="1046" spans="12:27" x14ac:dyDescent="0.25">
      <c r="L1046" t="s">
        <v>599</v>
      </c>
      <c r="M1046" t="s">
        <v>1380</v>
      </c>
      <c r="P1046" t="s">
        <v>3567</v>
      </c>
      <c r="R1046" t="s">
        <v>3503</v>
      </c>
      <c r="T1046" t="s">
        <v>5670</v>
      </c>
      <c r="U1046" t="s">
        <v>4308</v>
      </c>
      <c r="V1046" t="s">
        <v>3261</v>
      </c>
      <c r="W1046" t="s">
        <v>1978</v>
      </c>
      <c r="X1046" t="s">
        <v>1827</v>
      </c>
      <c r="Z1046" t="s">
        <v>1593</v>
      </c>
      <c r="AA1046" t="s">
        <v>3431</v>
      </c>
    </row>
    <row r="1047" spans="12:27" x14ac:dyDescent="0.25">
      <c r="L1047" t="s">
        <v>600</v>
      </c>
      <c r="M1047" t="s">
        <v>1381</v>
      </c>
      <c r="P1047" t="s">
        <v>3568</v>
      </c>
      <c r="R1047" t="s">
        <v>5018</v>
      </c>
      <c r="T1047" t="s">
        <v>5356</v>
      </c>
      <c r="U1047" t="s">
        <v>4311</v>
      </c>
      <c r="V1047" t="s">
        <v>3262</v>
      </c>
      <c r="W1047" t="s">
        <v>5129</v>
      </c>
      <c r="X1047" t="s">
        <v>3879</v>
      </c>
      <c r="Z1047" t="s">
        <v>211</v>
      </c>
      <c r="AA1047" t="s">
        <v>1170</v>
      </c>
    </row>
    <row r="1048" spans="12:27" x14ac:dyDescent="0.25">
      <c r="L1048" t="s">
        <v>601</v>
      </c>
      <c r="M1048" t="s">
        <v>2010</v>
      </c>
      <c r="P1048" t="s">
        <v>1225</v>
      </c>
      <c r="R1048" t="s">
        <v>3504</v>
      </c>
      <c r="T1048" t="s">
        <v>3421</v>
      </c>
      <c r="U1048" t="s">
        <v>4312</v>
      </c>
      <c r="V1048" t="s">
        <v>3263</v>
      </c>
      <c r="W1048" t="s">
        <v>3885</v>
      </c>
      <c r="X1048" t="s">
        <v>3382</v>
      </c>
      <c r="Z1048" t="s">
        <v>2630</v>
      </c>
      <c r="AA1048" t="s">
        <v>6072</v>
      </c>
    </row>
    <row r="1049" spans="12:27" x14ac:dyDescent="0.25">
      <c r="L1049" t="s">
        <v>2565</v>
      </c>
      <c r="M1049" t="s">
        <v>1382</v>
      </c>
      <c r="P1049" t="s">
        <v>1666</v>
      </c>
      <c r="R1049" t="s">
        <v>5019</v>
      </c>
      <c r="T1049" t="s">
        <v>3422</v>
      </c>
      <c r="U1049" t="s">
        <v>4317</v>
      </c>
      <c r="V1049" t="s">
        <v>4962</v>
      </c>
      <c r="W1049" t="s">
        <v>5390</v>
      </c>
      <c r="X1049" t="s">
        <v>3540</v>
      </c>
      <c r="Z1049" t="s">
        <v>3137</v>
      </c>
      <c r="AA1049" t="s">
        <v>3433</v>
      </c>
    </row>
    <row r="1050" spans="12:27" x14ac:dyDescent="0.25">
      <c r="L1050" t="s">
        <v>602</v>
      </c>
      <c r="M1050" t="s">
        <v>2011</v>
      </c>
      <c r="P1050" t="s">
        <v>3569</v>
      </c>
      <c r="R1050" t="s">
        <v>5020</v>
      </c>
      <c r="T1050" t="s">
        <v>5671</v>
      </c>
      <c r="U1050" t="s">
        <v>6157</v>
      </c>
      <c r="V1050" t="s">
        <v>3264</v>
      </c>
      <c r="W1050" t="s">
        <v>5804</v>
      </c>
      <c r="X1050" t="s">
        <v>4485</v>
      </c>
      <c r="Z1050" t="s">
        <v>3138</v>
      </c>
      <c r="AA1050" t="s">
        <v>2413</v>
      </c>
    </row>
    <row r="1051" spans="12:27" x14ac:dyDescent="0.25">
      <c r="L1051" t="s">
        <v>1714</v>
      </c>
      <c r="M1051" t="s">
        <v>2480</v>
      </c>
      <c r="P1051" t="s">
        <v>3570</v>
      </c>
      <c r="R1051" t="s">
        <v>3505</v>
      </c>
      <c r="T1051" t="s">
        <v>5358</v>
      </c>
      <c r="U1051" t="s">
        <v>5438</v>
      </c>
      <c r="V1051" t="s">
        <v>6338</v>
      </c>
      <c r="W1051" t="s">
        <v>3886</v>
      </c>
      <c r="X1051" t="s">
        <v>3503</v>
      </c>
      <c r="Z1051" t="s">
        <v>3139</v>
      </c>
      <c r="AA1051" t="s">
        <v>6711</v>
      </c>
    </row>
    <row r="1052" spans="12:27" x14ac:dyDescent="0.25">
      <c r="L1052" t="s">
        <v>2234</v>
      </c>
      <c r="M1052" t="s">
        <v>1383</v>
      </c>
      <c r="P1052" t="s">
        <v>3571</v>
      </c>
      <c r="R1052" t="s">
        <v>2544</v>
      </c>
      <c r="T1052" t="s">
        <v>1165</v>
      </c>
      <c r="U1052" t="s">
        <v>4329</v>
      </c>
      <c r="V1052" t="s">
        <v>4963</v>
      </c>
      <c r="W1052" t="s">
        <v>6111</v>
      </c>
      <c r="X1052" t="s">
        <v>4229</v>
      </c>
      <c r="Z1052" t="s">
        <v>3140</v>
      </c>
      <c r="AA1052" t="s">
        <v>2652</v>
      </c>
    </row>
    <row r="1053" spans="12:27" x14ac:dyDescent="0.25">
      <c r="L1053" t="s">
        <v>2235</v>
      </c>
      <c r="M1053" t="s">
        <v>728</v>
      </c>
      <c r="P1053" t="s">
        <v>3572</v>
      </c>
      <c r="R1053" t="s">
        <v>3506</v>
      </c>
      <c r="T1053" t="s">
        <v>3423</v>
      </c>
      <c r="U1053" t="s">
        <v>6158</v>
      </c>
      <c r="V1053" t="s">
        <v>3266</v>
      </c>
      <c r="W1053" t="s">
        <v>6112</v>
      </c>
      <c r="X1053" t="s">
        <v>2922</v>
      </c>
      <c r="Z1053" t="s">
        <v>1095</v>
      </c>
      <c r="AA1053" t="s">
        <v>1174</v>
      </c>
    </row>
    <row r="1054" spans="12:27" x14ac:dyDescent="0.25">
      <c r="L1054" t="s">
        <v>603</v>
      </c>
      <c r="M1054" t="s">
        <v>1384</v>
      </c>
      <c r="P1054" t="s">
        <v>3573</v>
      </c>
      <c r="R1054" t="s">
        <v>2421</v>
      </c>
      <c r="T1054" t="s">
        <v>5001</v>
      </c>
      <c r="U1054" t="s">
        <v>4334</v>
      </c>
      <c r="V1054" t="s">
        <v>3267</v>
      </c>
      <c r="W1054" t="s">
        <v>3892</v>
      </c>
      <c r="X1054" t="s">
        <v>3813</v>
      </c>
      <c r="Z1054" t="s">
        <v>5581</v>
      </c>
      <c r="AA1054" t="s">
        <v>4689</v>
      </c>
    </row>
    <row r="1055" spans="12:27" x14ac:dyDescent="0.25">
      <c r="L1055" t="s">
        <v>604</v>
      </c>
      <c r="M1055" t="s">
        <v>1385</v>
      </c>
      <c r="P1055" t="s">
        <v>3574</v>
      </c>
      <c r="R1055" t="s">
        <v>3508</v>
      </c>
      <c r="T1055" t="s">
        <v>3425</v>
      </c>
      <c r="U1055" t="s">
        <v>4335</v>
      </c>
      <c r="V1055" t="s">
        <v>3268</v>
      </c>
      <c r="W1055" t="s">
        <v>6480</v>
      </c>
      <c r="X1055" t="s">
        <v>3385</v>
      </c>
      <c r="Z1055" t="s">
        <v>6302</v>
      </c>
      <c r="AA1055" t="s">
        <v>3437</v>
      </c>
    </row>
    <row r="1056" spans="12:27" x14ac:dyDescent="0.25">
      <c r="L1056" t="s">
        <v>605</v>
      </c>
      <c r="M1056" t="s">
        <v>1386</v>
      </c>
      <c r="P1056" t="s">
        <v>3575</v>
      </c>
      <c r="R1056" t="s">
        <v>3509</v>
      </c>
      <c r="T1056" t="s">
        <v>2411</v>
      </c>
      <c r="U1056" t="s">
        <v>6159</v>
      </c>
      <c r="V1056" t="s">
        <v>3269</v>
      </c>
      <c r="W1056" t="s">
        <v>3893</v>
      </c>
      <c r="X1056" t="s">
        <v>1829</v>
      </c>
      <c r="Z1056" t="s">
        <v>3141</v>
      </c>
      <c r="AA1056" t="s">
        <v>5677</v>
      </c>
    </row>
    <row r="1057" spans="12:27" x14ac:dyDescent="0.25">
      <c r="L1057" t="s">
        <v>2236</v>
      </c>
      <c r="M1057" t="s">
        <v>2687</v>
      </c>
      <c r="P1057" t="s">
        <v>3576</v>
      </c>
      <c r="R1057" t="s">
        <v>1203</v>
      </c>
      <c r="T1057" t="s">
        <v>3426</v>
      </c>
      <c r="U1057" t="s">
        <v>6160</v>
      </c>
      <c r="V1057" t="s">
        <v>4964</v>
      </c>
      <c r="W1057" t="s">
        <v>1317</v>
      </c>
      <c r="X1057" t="s">
        <v>3552</v>
      </c>
      <c r="Z1057" t="s">
        <v>1872</v>
      </c>
      <c r="AA1057" t="s">
        <v>3439</v>
      </c>
    </row>
    <row r="1058" spans="12:27" x14ac:dyDescent="0.25">
      <c r="L1058" t="s">
        <v>1715</v>
      </c>
      <c r="M1058" t="s">
        <v>1387</v>
      </c>
      <c r="P1058" t="s">
        <v>3577</v>
      </c>
      <c r="R1058" t="s">
        <v>3510</v>
      </c>
      <c r="T1058" t="s">
        <v>3428</v>
      </c>
      <c r="U1058" t="s">
        <v>6161</v>
      </c>
      <c r="V1058" t="s">
        <v>3270</v>
      </c>
      <c r="W1058" t="s">
        <v>3899</v>
      </c>
      <c r="X1058" t="s">
        <v>2944</v>
      </c>
      <c r="Z1058" t="s">
        <v>2632</v>
      </c>
      <c r="AA1058" t="s">
        <v>3441</v>
      </c>
    </row>
    <row r="1059" spans="12:27" x14ac:dyDescent="0.25">
      <c r="L1059" t="s">
        <v>2237</v>
      </c>
      <c r="M1059" t="s">
        <v>2688</v>
      </c>
      <c r="P1059" t="s">
        <v>3578</v>
      </c>
      <c r="R1059" t="s">
        <v>3511</v>
      </c>
      <c r="T1059" t="s">
        <v>3429</v>
      </c>
      <c r="U1059" t="s">
        <v>6162</v>
      </c>
      <c r="V1059" t="s">
        <v>5618</v>
      </c>
      <c r="W1059" t="s">
        <v>3900</v>
      </c>
      <c r="X1059" t="s">
        <v>1384</v>
      </c>
      <c r="Z1059" t="s">
        <v>4928</v>
      </c>
      <c r="AA1059" t="s">
        <v>5678</v>
      </c>
    </row>
    <row r="1060" spans="12:27" x14ac:dyDescent="0.25">
      <c r="L1060" t="s">
        <v>2566</v>
      </c>
      <c r="M1060" t="s">
        <v>1388</v>
      </c>
      <c r="P1060" t="s">
        <v>3579</v>
      </c>
      <c r="R1060" t="s">
        <v>5021</v>
      </c>
      <c r="T1060" t="s">
        <v>5672</v>
      </c>
      <c r="U1060" t="s">
        <v>4341</v>
      </c>
      <c r="V1060" t="s">
        <v>6339</v>
      </c>
      <c r="W1060" t="s">
        <v>1979</v>
      </c>
      <c r="X1060" t="s">
        <v>2885</v>
      </c>
      <c r="Z1060" t="s">
        <v>4929</v>
      </c>
      <c r="AA1060" t="s">
        <v>4690</v>
      </c>
    </row>
    <row r="1061" spans="12:27" x14ac:dyDescent="0.25">
      <c r="L1061" t="s">
        <v>1316</v>
      </c>
      <c r="M1061" t="s">
        <v>2689</v>
      </c>
      <c r="P1061" t="s">
        <v>3580</v>
      </c>
      <c r="R1061" t="s">
        <v>5022</v>
      </c>
      <c r="T1061" t="s">
        <v>3430</v>
      </c>
      <c r="U1061" t="s">
        <v>4349</v>
      </c>
      <c r="V1061" t="s">
        <v>3271</v>
      </c>
      <c r="W1061" t="s">
        <v>3901</v>
      </c>
      <c r="X1061" t="s">
        <v>3083</v>
      </c>
      <c r="Z1061" t="s">
        <v>5323</v>
      </c>
      <c r="AA1061" t="s">
        <v>3443</v>
      </c>
    </row>
    <row r="1062" spans="12:27" x14ac:dyDescent="0.25">
      <c r="L1062" t="s">
        <v>606</v>
      </c>
      <c r="M1062" t="s">
        <v>1389</v>
      </c>
      <c r="P1062" t="s">
        <v>3581</v>
      </c>
      <c r="R1062" t="s">
        <v>5023</v>
      </c>
      <c r="T1062" t="s">
        <v>1168</v>
      </c>
      <c r="U1062" t="s">
        <v>5946</v>
      </c>
      <c r="V1062" t="s">
        <v>3272</v>
      </c>
      <c r="W1062" t="s">
        <v>6484</v>
      </c>
      <c r="X1062" t="s">
        <v>4459</v>
      </c>
      <c r="Z1062" t="s">
        <v>5582</v>
      </c>
      <c r="AA1062" t="s">
        <v>5359</v>
      </c>
    </row>
    <row r="1063" spans="12:27" x14ac:dyDescent="0.25">
      <c r="L1063" t="s">
        <v>1716</v>
      </c>
      <c r="M1063" t="s">
        <v>2690</v>
      </c>
      <c r="P1063" t="s">
        <v>3582</v>
      </c>
      <c r="R1063" t="s">
        <v>429</v>
      </c>
      <c r="T1063" t="s">
        <v>3431</v>
      </c>
      <c r="U1063" t="s">
        <v>6163</v>
      </c>
      <c r="V1063" t="s">
        <v>4668</v>
      </c>
      <c r="W1063" t="s">
        <v>6114</v>
      </c>
      <c r="X1063" t="s">
        <v>3177</v>
      </c>
      <c r="Z1063" t="s">
        <v>3142</v>
      </c>
      <c r="AA1063" t="s">
        <v>1179</v>
      </c>
    </row>
    <row r="1064" spans="12:27" x14ac:dyDescent="0.25">
      <c r="L1064" t="s">
        <v>607</v>
      </c>
      <c r="M1064" t="s">
        <v>735</v>
      </c>
      <c r="P1064" t="s">
        <v>1228</v>
      </c>
      <c r="R1064" t="s">
        <v>3512</v>
      </c>
      <c r="T1064" t="s">
        <v>3432</v>
      </c>
      <c r="U1064" t="s">
        <v>4355</v>
      </c>
      <c r="V1064" t="s">
        <v>6340</v>
      </c>
      <c r="W1064" t="s">
        <v>5134</v>
      </c>
      <c r="X1064" t="s">
        <v>2854</v>
      </c>
      <c r="Z1064" t="s">
        <v>4930</v>
      </c>
      <c r="AA1064" t="s">
        <v>3444</v>
      </c>
    </row>
    <row r="1065" spans="12:27" x14ac:dyDescent="0.25">
      <c r="L1065" t="s">
        <v>608</v>
      </c>
      <c r="M1065" t="s">
        <v>1390</v>
      </c>
      <c r="P1065" t="s">
        <v>1945</v>
      </c>
      <c r="R1065" t="s">
        <v>5024</v>
      </c>
      <c r="T1065" t="s">
        <v>3433</v>
      </c>
      <c r="U1065" t="s">
        <v>2041</v>
      </c>
      <c r="V1065" t="s">
        <v>3273</v>
      </c>
      <c r="W1065" t="s">
        <v>5392</v>
      </c>
      <c r="X1065" t="s">
        <v>3565</v>
      </c>
      <c r="Z1065" t="s">
        <v>3143</v>
      </c>
      <c r="AA1065" t="s">
        <v>5360</v>
      </c>
    </row>
    <row r="1066" spans="12:27" x14ac:dyDescent="0.25">
      <c r="L1066" t="s">
        <v>2567</v>
      </c>
      <c r="M1066" t="s">
        <v>1391</v>
      </c>
      <c r="P1066" t="s">
        <v>2193</v>
      </c>
      <c r="R1066" t="s">
        <v>3514</v>
      </c>
      <c r="T1066" t="s">
        <v>5673</v>
      </c>
      <c r="U1066" t="s">
        <v>2042</v>
      </c>
      <c r="V1066" t="s">
        <v>3274</v>
      </c>
      <c r="W1066" t="s">
        <v>5395</v>
      </c>
      <c r="X1066" t="s">
        <v>3084</v>
      </c>
      <c r="Z1066" t="s">
        <v>5583</v>
      </c>
      <c r="AA1066" t="s">
        <v>4691</v>
      </c>
    </row>
    <row r="1067" spans="12:27" x14ac:dyDescent="0.25">
      <c r="L1067" t="s">
        <v>609</v>
      </c>
      <c r="M1067" t="s">
        <v>1392</v>
      </c>
      <c r="P1067" t="s">
        <v>3583</v>
      </c>
      <c r="R1067" t="s">
        <v>3515</v>
      </c>
      <c r="T1067" t="s">
        <v>1172</v>
      </c>
      <c r="U1067" t="s">
        <v>4356</v>
      </c>
      <c r="V1067" t="s">
        <v>1889</v>
      </c>
      <c r="W1067" t="s">
        <v>612</v>
      </c>
      <c r="X1067" t="s">
        <v>3168</v>
      </c>
      <c r="Z1067" t="s">
        <v>215</v>
      </c>
      <c r="AA1067" t="s">
        <v>3446</v>
      </c>
    </row>
    <row r="1068" spans="12:27" x14ac:dyDescent="0.25">
      <c r="L1068" t="s">
        <v>610</v>
      </c>
      <c r="M1068" t="s">
        <v>1393</v>
      </c>
      <c r="P1068" t="s">
        <v>3584</v>
      </c>
      <c r="R1068" t="s">
        <v>5025</v>
      </c>
      <c r="T1068" t="s">
        <v>5674</v>
      </c>
      <c r="U1068" t="s">
        <v>4360</v>
      </c>
      <c r="V1068" t="s">
        <v>267</v>
      </c>
      <c r="W1068" t="s">
        <v>3905</v>
      </c>
      <c r="X1068" t="s">
        <v>3023</v>
      </c>
      <c r="Z1068" t="s">
        <v>3144</v>
      </c>
      <c r="AA1068" t="s">
        <v>3448</v>
      </c>
    </row>
    <row r="1069" spans="12:27" x14ac:dyDescent="0.25">
      <c r="L1069" t="s">
        <v>611</v>
      </c>
      <c r="M1069" t="s">
        <v>1394</v>
      </c>
      <c r="P1069" t="s">
        <v>3585</v>
      </c>
      <c r="R1069" t="s">
        <v>3516</v>
      </c>
      <c r="T1069" t="s">
        <v>3434</v>
      </c>
      <c r="U1069" t="s">
        <v>5948</v>
      </c>
      <c r="V1069" t="s">
        <v>3275</v>
      </c>
      <c r="W1069" t="s">
        <v>6118</v>
      </c>
      <c r="X1069" t="s">
        <v>3262</v>
      </c>
      <c r="Z1069" t="s">
        <v>3145</v>
      </c>
      <c r="AA1069" t="s">
        <v>5679</v>
      </c>
    </row>
    <row r="1070" spans="12:27" x14ac:dyDescent="0.25">
      <c r="L1070" t="s">
        <v>612</v>
      </c>
      <c r="M1070" t="s">
        <v>1395</v>
      </c>
      <c r="P1070" t="s">
        <v>3586</v>
      </c>
      <c r="R1070" t="s">
        <v>2548</v>
      </c>
      <c r="T1070" t="s">
        <v>3435</v>
      </c>
      <c r="U1070" t="s">
        <v>1784</v>
      </c>
      <c r="V1070" t="s">
        <v>3276</v>
      </c>
      <c r="W1070" t="s">
        <v>6489</v>
      </c>
      <c r="X1070" t="s">
        <v>3240</v>
      </c>
      <c r="Z1070" t="s">
        <v>3146</v>
      </c>
      <c r="AA1070" t="s">
        <v>386</v>
      </c>
    </row>
    <row r="1071" spans="12:27" x14ac:dyDescent="0.25">
      <c r="L1071" t="s">
        <v>613</v>
      </c>
      <c r="M1071" t="s">
        <v>740</v>
      </c>
      <c r="P1071" t="s">
        <v>3587</v>
      </c>
      <c r="R1071" t="s">
        <v>432</v>
      </c>
      <c r="T1071" t="s">
        <v>5675</v>
      </c>
      <c r="U1071" t="s">
        <v>5949</v>
      </c>
      <c r="V1071" t="s">
        <v>3277</v>
      </c>
      <c r="W1071" t="s">
        <v>6490</v>
      </c>
      <c r="X1071" t="s">
        <v>4381</v>
      </c>
      <c r="Z1071" t="s">
        <v>6303</v>
      </c>
      <c r="AA1071" t="s">
        <v>6712</v>
      </c>
    </row>
    <row r="1072" spans="12:27" x14ac:dyDescent="0.25">
      <c r="L1072" t="s">
        <v>614</v>
      </c>
      <c r="M1072" t="s">
        <v>2012</v>
      </c>
      <c r="P1072" t="s">
        <v>3588</v>
      </c>
      <c r="R1072" t="s">
        <v>3517</v>
      </c>
      <c r="T1072" t="s">
        <v>3436</v>
      </c>
      <c r="U1072" t="s">
        <v>4365</v>
      </c>
      <c r="V1072" t="s">
        <v>3278</v>
      </c>
      <c r="W1072" t="s">
        <v>3910</v>
      </c>
      <c r="X1072" t="s">
        <v>3609</v>
      </c>
      <c r="Z1072" t="s">
        <v>1875</v>
      </c>
      <c r="AA1072" t="s">
        <v>2172</v>
      </c>
    </row>
    <row r="1073" spans="12:27" x14ac:dyDescent="0.25">
      <c r="L1073" t="s">
        <v>615</v>
      </c>
      <c r="M1073" t="s">
        <v>1752</v>
      </c>
      <c r="P1073" t="s">
        <v>3589</v>
      </c>
      <c r="R1073" t="s">
        <v>3518</v>
      </c>
      <c r="T1073" t="s">
        <v>3437</v>
      </c>
      <c r="U1073" t="s">
        <v>5440</v>
      </c>
      <c r="V1073" t="s">
        <v>3279</v>
      </c>
      <c r="W1073" t="s">
        <v>1321</v>
      </c>
      <c r="X1073" t="s">
        <v>4411</v>
      </c>
      <c r="Z1073" t="s">
        <v>1876</v>
      </c>
      <c r="AA1073" t="s">
        <v>3449</v>
      </c>
    </row>
    <row r="1074" spans="12:27" x14ac:dyDescent="0.25">
      <c r="L1074" t="s">
        <v>616</v>
      </c>
      <c r="M1074" t="s">
        <v>2013</v>
      </c>
      <c r="P1074" t="s">
        <v>3590</v>
      </c>
      <c r="R1074" t="s">
        <v>5026</v>
      </c>
      <c r="T1074" t="s">
        <v>5676</v>
      </c>
      <c r="U1074" t="s">
        <v>5237</v>
      </c>
      <c r="V1074" t="s">
        <v>4966</v>
      </c>
      <c r="W1074" t="s">
        <v>6726</v>
      </c>
      <c r="X1074" t="s">
        <v>4574</v>
      </c>
      <c r="Z1074" t="s">
        <v>5584</v>
      </c>
      <c r="AA1074" t="s">
        <v>3450</v>
      </c>
    </row>
    <row r="1075" spans="12:27" x14ac:dyDescent="0.25">
      <c r="L1075" t="s">
        <v>617</v>
      </c>
      <c r="M1075" t="s">
        <v>1396</v>
      </c>
      <c r="P1075" t="s">
        <v>3591</v>
      </c>
      <c r="R1075" t="s">
        <v>5027</v>
      </c>
      <c r="T1075" t="s">
        <v>5677</v>
      </c>
      <c r="U1075" t="s">
        <v>4369</v>
      </c>
      <c r="V1075" t="s">
        <v>6341</v>
      </c>
      <c r="W1075" t="s">
        <v>5399</v>
      </c>
      <c r="X1075" t="s">
        <v>3948</v>
      </c>
      <c r="Z1075" t="s">
        <v>217</v>
      </c>
      <c r="AA1075" t="s">
        <v>388</v>
      </c>
    </row>
    <row r="1076" spans="12:27" x14ac:dyDescent="0.25">
      <c r="L1076" t="s">
        <v>1323</v>
      </c>
      <c r="M1076" t="s">
        <v>2691</v>
      </c>
      <c r="P1076" t="s">
        <v>3592</v>
      </c>
      <c r="R1076" t="s">
        <v>3519</v>
      </c>
      <c r="T1076" t="s">
        <v>3439</v>
      </c>
      <c r="U1076" t="s">
        <v>4372</v>
      </c>
      <c r="V1076" t="s">
        <v>3280</v>
      </c>
      <c r="W1076" t="s">
        <v>1323</v>
      </c>
      <c r="X1076" t="s">
        <v>3639</v>
      </c>
      <c r="Z1076" t="s">
        <v>1097</v>
      </c>
      <c r="AA1076" t="s">
        <v>1918</v>
      </c>
    </row>
    <row r="1077" spans="12:27" x14ac:dyDescent="0.25">
      <c r="L1077" t="s">
        <v>618</v>
      </c>
      <c r="M1077" t="s">
        <v>2014</v>
      </c>
      <c r="P1077" t="s">
        <v>3593</v>
      </c>
      <c r="R1077" t="s">
        <v>5028</v>
      </c>
      <c r="T1077" t="s">
        <v>5002</v>
      </c>
      <c r="U1077" t="s">
        <v>4810</v>
      </c>
      <c r="V1077" t="s">
        <v>4967</v>
      </c>
      <c r="W1077" t="s">
        <v>2238</v>
      </c>
      <c r="X1077" t="s">
        <v>4266</v>
      </c>
      <c r="Z1077" t="s">
        <v>5585</v>
      </c>
      <c r="AA1077" t="s">
        <v>3452</v>
      </c>
    </row>
    <row r="1078" spans="12:27" x14ac:dyDescent="0.25">
      <c r="L1078" t="s">
        <v>619</v>
      </c>
      <c r="M1078" t="s">
        <v>2015</v>
      </c>
      <c r="P1078" t="s">
        <v>3594</v>
      </c>
      <c r="R1078" t="s">
        <v>3520</v>
      </c>
      <c r="T1078" t="s">
        <v>3441</v>
      </c>
      <c r="U1078" t="s">
        <v>6164</v>
      </c>
      <c r="V1078" t="s">
        <v>1613</v>
      </c>
      <c r="W1078" t="s">
        <v>4760</v>
      </c>
      <c r="X1078" t="s">
        <v>3155</v>
      </c>
      <c r="Z1078" t="s">
        <v>6304</v>
      </c>
      <c r="AA1078" t="s">
        <v>3453</v>
      </c>
    </row>
    <row r="1079" spans="12:27" x14ac:dyDescent="0.25">
      <c r="L1079" t="s">
        <v>620</v>
      </c>
      <c r="M1079" t="s">
        <v>2481</v>
      </c>
      <c r="P1079" t="s">
        <v>3595</v>
      </c>
      <c r="R1079" t="s">
        <v>3521</v>
      </c>
      <c r="T1079" t="s">
        <v>5678</v>
      </c>
      <c r="U1079" t="s">
        <v>4375</v>
      </c>
      <c r="V1079" t="s">
        <v>3281</v>
      </c>
      <c r="W1079" t="s">
        <v>2239</v>
      </c>
      <c r="X1079" t="s">
        <v>2754</v>
      </c>
      <c r="Z1079" t="s">
        <v>2383</v>
      </c>
      <c r="AA1079" t="s">
        <v>4692</v>
      </c>
    </row>
    <row r="1080" spans="12:27" x14ac:dyDescent="0.25">
      <c r="L1080" t="s">
        <v>1717</v>
      </c>
      <c r="M1080" t="s">
        <v>742</v>
      </c>
      <c r="P1080" t="s">
        <v>3596</v>
      </c>
      <c r="R1080" t="s">
        <v>3522</v>
      </c>
      <c r="T1080" t="s">
        <v>3442</v>
      </c>
      <c r="U1080" t="s">
        <v>850</v>
      </c>
      <c r="V1080" t="s">
        <v>268</v>
      </c>
      <c r="W1080" t="s">
        <v>5813</v>
      </c>
      <c r="X1080" t="s">
        <v>4166</v>
      </c>
      <c r="Z1080" t="s">
        <v>3147</v>
      </c>
      <c r="AA1080" t="s">
        <v>1919</v>
      </c>
    </row>
    <row r="1081" spans="12:27" x14ac:dyDescent="0.25">
      <c r="L1081" t="s">
        <v>2238</v>
      </c>
      <c r="M1081" t="s">
        <v>1397</v>
      </c>
      <c r="P1081" t="s">
        <v>3597</v>
      </c>
      <c r="R1081" t="s">
        <v>4703</v>
      </c>
      <c r="T1081" t="s">
        <v>5003</v>
      </c>
      <c r="U1081" t="s">
        <v>1464</v>
      </c>
      <c r="V1081" t="s">
        <v>3282</v>
      </c>
      <c r="W1081" t="s">
        <v>5142</v>
      </c>
      <c r="X1081" t="s">
        <v>4501</v>
      </c>
      <c r="Z1081" t="s">
        <v>6305</v>
      </c>
      <c r="AA1081" t="s">
        <v>391</v>
      </c>
    </row>
    <row r="1082" spans="12:27" x14ac:dyDescent="0.25">
      <c r="L1082" t="s">
        <v>1718</v>
      </c>
      <c r="M1082" t="s">
        <v>743</v>
      </c>
      <c r="P1082" t="s">
        <v>3598</v>
      </c>
      <c r="R1082" t="s">
        <v>439</v>
      </c>
      <c r="T1082" t="s">
        <v>3443</v>
      </c>
      <c r="U1082" t="s">
        <v>4381</v>
      </c>
      <c r="V1082" t="s">
        <v>3283</v>
      </c>
      <c r="W1082" t="s">
        <v>5143</v>
      </c>
      <c r="X1082" t="s">
        <v>4068</v>
      </c>
      <c r="Z1082" t="s">
        <v>1595</v>
      </c>
      <c r="AA1082" t="s">
        <v>3456</v>
      </c>
    </row>
    <row r="1083" spans="12:27" x14ac:dyDescent="0.25">
      <c r="L1083" t="s">
        <v>2239</v>
      </c>
      <c r="M1083" t="s">
        <v>1398</v>
      </c>
      <c r="P1083" t="s">
        <v>3599</v>
      </c>
      <c r="R1083" t="s">
        <v>1934</v>
      </c>
      <c r="T1083" t="s">
        <v>1916</v>
      </c>
      <c r="U1083" t="s">
        <v>4382</v>
      </c>
      <c r="V1083" t="s">
        <v>3284</v>
      </c>
      <c r="W1083" t="s">
        <v>3920</v>
      </c>
      <c r="X1083" t="s">
        <v>3943</v>
      </c>
      <c r="Z1083" t="s">
        <v>3148</v>
      </c>
      <c r="AA1083" t="s">
        <v>3458</v>
      </c>
    </row>
    <row r="1084" spans="12:27" x14ac:dyDescent="0.25">
      <c r="L1084" t="s">
        <v>621</v>
      </c>
      <c r="M1084" t="s">
        <v>1399</v>
      </c>
      <c r="P1084" t="s">
        <v>3600</v>
      </c>
      <c r="R1084" t="s">
        <v>3523</v>
      </c>
      <c r="T1084" t="s">
        <v>5359</v>
      </c>
      <c r="U1084" t="s">
        <v>4383</v>
      </c>
      <c r="V1084" t="s">
        <v>6342</v>
      </c>
      <c r="W1084" t="s">
        <v>6727</v>
      </c>
      <c r="X1084" t="s">
        <v>4362</v>
      </c>
      <c r="Z1084" t="s">
        <v>3149</v>
      </c>
      <c r="AA1084" t="s">
        <v>3460</v>
      </c>
    </row>
    <row r="1085" spans="12:27" x14ac:dyDescent="0.25">
      <c r="L1085" t="s">
        <v>622</v>
      </c>
      <c r="M1085" t="s">
        <v>2482</v>
      </c>
      <c r="P1085" t="s">
        <v>3601</v>
      </c>
      <c r="R1085" t="s">
        <v>3524</v>
      </c>
      <c r="T1085" t="s">
        <v>1179</v>
      </c>
      <c r="U1085" t="s">
        <v>4384</v>
      </c>
      <c r="V1085" t="s">
        <v>269</v>
      </c>
      <c r="W1085" t="s">
        <v>3921</v>
      </c>
      <c r="X1085" t="s">
        <v>3267</v>
      </c>
      <c r="Z1085" t="s">
        <v>5586</v>
      </c>
      <c r="AA1085" t="s">
        <v>3461</v>
      </c>
    </row>
    <row r="1086" spans="12:27" x14ac:dyDescent="0.25">
      <c r="L1086" t="s">
        <v>623</v>
      </c>
      <c r="M1086" t="s">
        <v>1400</v>
      </c>
      <c r="P1086" t="s">
        <v>2194</v>
      </c>
      <c r="R1086" t="s">
        <v>5029</v>
      </c>
      <c r="T1086" t="s">
        <v>3444</v>
      </c>
      <c r="U1086" t="s">
        <v>6165</v>
      </c>
      <c r="V1086" t="s">
        <v>3285</v>
      </c>
      <c r="W1086" t="s">
        <v>3923</v>
      </c>
      <c r="X1086" t="s">
        <v>3520</v>
      </c>
      <c r="Z1086" t="s">
        <v>6306</v>
      </c>
      <c r="AA1086" t="s">
        <v>6073</v>
      </c>
    </row>
    <row r="1087" spans="12:27" x14ac:dyDescent="0.25">
      <c r="L1087" t="s">
        <v>624</v>
      </c>
      <c r="M1087" t="s">
        <v>747</v>
      </c>
      <c r="P1087" t="s">
        <v>3602</v>
      </c>
      <c r="R1087" t="s">
        <v>3525</v>
      </c>
      <c r="T1087" t="s">
        <v>5005</v>
      </c>
      <c r="U1087" t="s">
        <v>4386</v>
      </c>
      <c r="V1087" t="s">
        <v>3286</v>
      </c>
      <c r="W1087" t="s">
        <v>3928</v>
      </c>
      <c r="X1087" t="s">
        <v>2799</v>
      </c>
      <c r="Z1087" t="s">
        <v>1596</v>
      </c>
      <c r="AA1087" t="s">
        <v>6713</v>
      </c>
    </row>
    <row r="1088" spans="12:27" x14ac:dyDescent="0.25">
      <c r="L1088" t="s">
        <v>1983</v>
      </c>
      <c r="M1088" t="s">
        <v>1756</v>
      </c>
      <c r="P1088" t="s">
        <v>1947</v>
      </c>
      <c r="R1088" t="s">
        <v>3526</v>
      </c>
      <c r="T1088" t="s">
        <v>3445</v>
      </c>
      <c r="U1088" t="s">
        <v>4387</v>
      </c>
      <c r="V1088" t="s">
        <v>3287</v>
      </c>
      <c r="W1088" t="s">
        <v>5400</v>
      </c>
      <c r="X1088" t="s">
        <v>3453</v>
      </c>
      <c r="Z1088" t="s">
        <v>3150</v>
      </c>
      <c r="AA1088" t="s">
        <v>3462</v>
      </c>
    </row>
    <row r="1089" spans="12:27" x14ac:dyDescent="0.25">
      <c r="L1089" t="s">
        <v>1719</v>
      </c>
      <c r="M1089" t="s">
        <v>1401</v>
      </c>
      <c r="P1089" t="s">
        <v>3603</v>
      </c>
      <c r="R1089" t="s">
        <v>5030</v>
      </c>
      <c r="T1089" t="s">
        <v>2654</v>
      </c>
      <c r="U1089" t="s">
        <v>2308</v>
      </c>
      <c r="V1089" t="s">
        <v>3288</v>
      </c>
      <c r="W1089" t="s">
        <v>3930</v>
      </c>
      <c r="X1089" t="s">
        <v>3434</v>
      </c>
      <c r="Z1089" t="s">
        <v>1102</v>
      </c>
      <c r="AA1089" t="s">
        <v>4693</v>
      </c>
    </row>
    <row r="1090" spans="12:27" x14ac:dyDescent="0.25">
      <c r="L1090" t="s">
        <v>625</v>
      </c>
      <c r="M1090" t="s">
        <v>2585</v>
      </c>
      <c r="P1090" t="s">
        <v>3604</v>
      </c>
      <c r="R1090" t="s">
        <v>3528</v>
      </c>
      <c r="T1090" t="s">
        <v>4691</v>
      </c>
      <c r="U1090" t="s">
        <v>1469</v>
      </c>
      <c r="V1090" t="s">
        <v>6343</v>
      </c>
      <c r="W1090" t="s">
        <v>3931</v>
      </c>
      <c r="X1090" t="s">
        <v>4442</v>
      </c>
      <c r="Z1090" t="s">
        <v>218</v>
      </c>
      <c r="AA1090" t="s">
        <v>2655</v>
      </c>
    </row>
    <row r="1091" spans="12:27" x14ac:dyDescent="0.25">
      <c r="L1091" t="s">
        <v>626</v>
      </c>
      <c r="M1091" t="s">
        <v>2483</v>
      </c>
      <c r="P1091" t="s">
        <v>2554</v>
      </c>
      <c r="R1091" t="s">
        <v>3529</v>
      </c>
      <c r="T1091" t="s">
        <v>3446</v>
      </c>
      <c r="U1091" t="s">
        <v>4390</v>
      </c>
      <c r="V1091" t="s">
        <v>5624</v>
      </c>
      <c r="W1091" t="s">
        <v>5146</v>
      </c>
      <c r="X1091" t="s">
        <v>3769</v>
      </c>
      <c r="Z1091" t="s">
        <v>5587</v>
      </c>
      <c r="AA1091" t="s">
        <v>3464</v>
      </c>
    </row>
    <row r="1092" spans="12:27" x14ac:dyDescent="0.25">
      <c r="L1092" t="s">
        <v>627</v>
      </c>
      <c r="M1092" t="s">
        <v>2692</v>
      </c>
      <c r="P1092" t="s">
        <v>3605</v>
      </c>
      <c r="R1092" t="s">
        <v>5031</v>
      </c>
      <c r="T1092" t="s">
        <v>384</v>
      </c>
      <c r="U1092" t="s">
        <v>1790</v>
      </c>
      <c r="V1092" t="s">
        <v>3289</v>
      </c>
      <c r="W1092" t="s">
        <v>5815</v>
      </c>
      <c r="X1092" t="s">
        <v>3315</v>
      </c>
      <c r="Z1092" t="s">
        <v>2384</v>
      </c>
      <c r="AA1092" t="s">
        <v>2173</v>
      </c>
    </row>
    <row r="1093" spans="12:27" x14ac:dyDescent="0.25">
      <c r="L1093" t="s">
        <v>628</v>
      </c>
      <c r="M1093" t="s">
        <v>2484</v>
      </c>
      <c r="P1093" t="s">
        <v>3606</v>
      </c>
      <c r="R1093" t="s">
        <v>5032</v>
      </c>
      <c r="T1093" t="s">
        <v>3448</v>
      </c>
      <c r="U1093" t="s">
        <v>2313</v>
      </c>
      <c r="V1093" t="s">
        <v>2152</v>
      </c>
      <c r="W1093" t="s">
        <v>3933</v>
      </c>
      <c r="X1093" t="s">
        <v>4175</v>
      </c>
      <c r="Z1093" t="s">
        <v>5588</v>
      </c>
      <c r="AA1093" t="s">
        <v>3465</v>
      </c>
    </row>
    <row r="1094" spans="12:27" x14ac:dyDescent="0.25">
      <c r="L1094" t="s">
        <v>629</v>
      </c>
      <c r="M1094" t="s">
        <v>2016</v>
      </c>
      <c r="P1094" t="s">
        <v>3607</v>
      </c>
      <c r="R1094" t="s">
        <v>3530</v>
      </c>
      <c r="T1094" t="s">
        <v>5679</v>
      </c>
      <c r="U1094" t="s">
        <v>4815</v>
      </c>
      <c r="V1094" t="s">
        <v>5626</v>
      </c>
      <c r="W1094" t="s">
        <v>2467</v>
      </c>
      <c r="X1094" t="s">
        <v>2826</v>
      </c>
      <c r="Z1094" t="s">
        <v>3151</v>
      </c>
      <c r="AA1094" t="s">
        <v>6074</v>
      </c>
    </row>
    <row r="1095" spans="12:27" x14ac:dyDescent="0.25">
      <c r="L1095" t="s">
        <v>1720</v>
      </c>
      <c r="M1095" t="s">
        <v>2693</v>
      </c>
      <c r="P1095" t="s">
        <v>3608</v>
      </c>
      <c r="R1095" t="s">
        <v>3531</v>
      </c>
      <c r="T1095" t="s">
        <v>386</v>
      </c>
      <c r="U1095" t="s">
        <v>6166</v>
      </c>
      <c r="V1095" t="s">
        <v>3290</v>
      </c>
      <c r="W1095" t="s">
        <v>3935</v>
      </c>
      <c r="X1095" t="s">
        <v>3473</v>
      </c>
      <c r="Z1095" t="s">
        <v>2386</v>
      </c>
      <c r="AA1095" t="s">
        <v>6714</v>
      </c>
    </row>
    <row r="1096" spans="12:27" x14ac:dyDescent="0.25">
      <c r="L1096" t="s">
        <v>630</v>
      </c>
      <c r="M1096" t="s">
        <v>2694</v>
      </c>
      <c r="P1096" t="s">
        <v>3609</v>
      </c>
      <c r="R1096" t="s">
        <v>3532</v>
      </c>
      <c r="T1096" t="s">
        <v>1186</v>
      </c>
      <c r="U1096" t="s">
        <v>2048</v>
      </c>
      <c r="V1096" t="s">
        <v>3291</v>
      </c>
      <c r="W1096" t="s">
        <v>630</v>
      </c>
      <c r="X1096" t="s">
        <v>3246</v>
      </c>
      <c r="Z1096" t="s">
        <v>3152</v>
      </c>
      <c r="AA1096" t="s">
        <v>6379</v>
      </c>
    </row>
    <row r="1097" spans="12:27" x14ac:dyDescent="0.25">
      <c r="L1097" t="s">
        <v>2568</v>
      </c>
      <c r="M1097" t="s">
        <v>2017</v>
      </c>
      <c r="P1097" t="s">
        <v>3610</v>
      </c>
      <c r="R1097" t="s">
        <v>5033</v>
      </c>
      <c r="T1097" t="s">
        <v>5007</v>
      </c>
      <c r="U1097" t="s">
        <v>5953</v>
      </c>
      <c r="V1097" t="s">
        <v>3292</v>
      </c>
      <c r="W1097" t="s">
        <v>3937</v>
      </c>
      <c r="X1097" t="s">
        <v>3430</v>
      </c>
      <c r="Z1097" t="s">
        <v>3153</v>
      </c>
      <c r="AA1097" t="s">
        <v>3466</v>
      </c>
    </row>
    <row r="1098" spans="12:27" x14ac:dyDescent="0.25">
      <c r="L1098" t="s">
        <v>631</v>
      </c>
      <c r="M1098" t="s">
        <v>1402</v>
      </c>
      <c r="P1098" t="s">
        <v>3611</v>
      </c>
      <c r="R1098" t="s">
        <v>3533</v>
      </c>
      <c r="T1098" t="s">
        <v>3449</v>
      </c>
      <c r="U1098" t="s">
        <v>4401</v>
      </c>
      <c r="V1098" t="s">
        <v>275</v>
      </c>
      <c r="W1098" t="s">
        <v>631</v>
      </c>
      <c r="X1098" t="s">
        <v>3914</v>
      </c>
      <c r="Z1098" t="s">
        <v>3154</v>
      </c>
      <c r="AA1098" t="s">
        <v>3468</v>
      </c>
    </row>
    <row r="1099" spans="12:27" x14ac:dyDescent="0.25">
      <c r="L1099" t="s">
        <v>632</v>
      </c>
      <c r="M1099" t="s">
        <v>756</v>
      </c>
      <c r="P1099" t="s">
        <v>3612</v>
      </c>
      <c r="R1099" t="s">
        <v>3534</v>
      </c>
      <c r="T1099" t="s">
        <v>3450</v>
      </c>
      <c r="U1099" t="s">
        <v>4403</v>
      </c>
      <c r="V1099" t="s">
        <v>276</v>
      </c>
      <c r="W1099" t="s">
        <v>2240</v>
      </c>
      <c r="X1099" t="s">
        <v>3832</v>
      </c>
      <c r="Z1099" t="s">
        <v>3155</v>
      </c>
      <c r="AA1099" t="s">
        <v>1650</v>
      </c>
    </row>
    <row r="1100" spans="12:27" x14ac:dyDescent="0.25">
      <c r="L1100" t="s">
        <v>633</v>
      </c>
      <c r="M1100" t="s">
        <v>2485</v>
      </c>
      <c r="P1100" t="s">
        <v>3613</v>
      </c>
      <c r="R1100" t="s">
        <v>3535</v>
      </c>
      <c r="T1100" t="s">
        <v>3452</v>
      </c>
      <c r="U1100" t="s">
        <v>2315</v>
      </c>
      <c r="V1100" t="s">
        <v>6344</v>
      </c>
      <c r="W1100" t="s">
        <v>634</v>
      </c>
      <c r="X1100" t="s">
        <v>4456</v>
      </c>
      <c r="Z1100" t="s">
        <v>3156</v>
      </c>
      <c r="AA1100" t="s">
        <v>3470</v>
      </c>
    </row>
    <row r="1101" spans="12:27" x14ac:dyDescent="0.25">
      <c r="L1101" t="s">
        <v>2240</v>
      </c>
      <c r="M1101" t="s">
        <v>1403</v>
      </c>
      <c r="P1101" t="s">
        <v>3614</v>
      </c>
      <c r="R1101" t="s">
        <v>3536</v>
      </c>
      <c r="T1101" t="s">
        <v>3453</v>
      </c>
      <c r="U1101" t="s">
        <v>866</v>
      </c>
      <c r="V1101" t="s">
        <v>4968</v>
      </c>
      <c r="W1101" t="s">
        <v>5817</v>
      </c>
      <c r="X1101" t="s">
        <v>3940</v>
      </c>
      <c r="Z1101" t="s">
        <v>3157</v>
      </c>
      <c r="AA1101" t="s">
        <v>3471</v>
      </c>
    </row>
    <row r="1102" spans="12:27" x14ac:dyDescent="0.25">
      <c r="L1102" t="s">
        <v>634</v>
      </c>
      <c r="M1102" t="s">
        <v>2486</v>
      </c>
      <c r="P1102" t="s">
        <v>3615</v>
      </c>
      <c r="R1102" t="s">
        <v>3537</v>
      </c>
      <c r="T1102" t="s">
        <v>1919</v>
      </c>
      <c r="U1102" t="s">
        <v>4409</v>
      </c>
      <c r="V1102" t="s">
        <v>3293</v>
      </c>
      <c r="W1102" t="s">
        <v>635</v>
      </c>
      <c r="X1102" t="s">
        <v>2964</v>
      </c>
      <c r="Z1102" t="s">
        <v>4648</v>
      </c>
      <c r="AA1102" t="s">
        <v>400</v>
      </c>
    </row>
    <row r="1103" spans="12:27" x14ac:dyDescent="0.25">
      <c r="L1103" t="s">
        <v>635</v>
      </c>
      <c r="M1103" t="s">
        <v>1404</v>
      </c>
      <c r="P1103" t="s">
        <v>3616</v>
      </c>
      <c r="R1103" t="s">
        <v>3538</v>
      </c>
      <c r="T1103" t="s">
        <v>3457</v>
      </c>
      <c r="U1103" t="s">
        <v>4410</v>
      </c>
      <c r="V1103" t="s">
        <v>3294</v>
      </c>
      <c r="W1103" t="s">
        <v>1984</v>
      </c>
      <c r="X1103" t="s">
        <v>1867</v>
      </c>
      <c r="Z1103" t="s">
        <v>3158</v>
      </c>
      <c r="AA1103" t="s">
        <v>3472</v>
      </c>
    </row>
    <row r="1104" spans="12:27" x14ac:dyDescent="0.25">
      <c r="L1104" t="s">
        <v>2241</v>
      </c>
      <c r="M1104" t="s">
        <v>2018</v>
      </c>
      <c r="P1104" t="s">
        <v>3617</v>
      </c>
      <c r="R1104" t="s">
        <v>3539</v>
      </c>
      <c r="T1104" t="s">
        <v>3458</v>
      </c>
      <c r="U1104" t="s">
        <v>6167</v>
      </c>
      <c r="V1104" t="s">
        <v>4969</v>
      </c>
      <c r="W1104" t="s">
        <v>1721</v>
      </c>
      <c r="X1104" t="s">
        <v>3180</v>
      </c>
      <c r="Z1104" t="s">
        <v>3159</v>
      </c>
      <c r="AA1104" t="s">
        <v>3473</v>
      </c>
    </row>
    <row r="1105" spans="12:27" x14ac:dyDescent="0.25">
      <c r="L1105" t="s">
        <v>2242</v>
      </c>
      <c r="M1105" t="s">
        <v>1405</v>
      </c>
      <c r="P1105" t="s">
        <v>3618</v>
      </c>
      <c r="R1105" t="s">
        <v>5034</v>
      </c>
      <c r="T1105" t="s">
        <v>3459</v>
      </c>
      <c r="U1105" t="s">
        <v>4413</v>
      </c>
      <c r="V1105" t="s">
        <v>6345</v>
      </c>
      <c r="W1105" t="s">
        <v>3943</v>
      </c>
      <c r="X1105" t="s">
        <v>2890</v>
      </c>
      <c r="Z1105" t="s">
        <v>5589</v>
      </c>
      <c r="AA1105" t="s">
        <v>3474</v>
      </c>
    </row>
    <row r="1106" spans="12:27" x14ac:dyDescent="0.25">
      <c r="L1106" t="s">
        <v>636</v>
      </c>
      <c r="M1106" t="s">
        <v>1406</v>
      </c>
      <c r="P1106" t="s">
        <v>3619</v>
      </c>
      <c r="R1106" t="s">
        <v>3540</v>
      </c>
      <c r="T1106" t="s">
        <v>5680</v>
      </c>
      <c r="U1106" t="s">
        <v>1479</v>
      </c>
      <c r="V1106" t="s">
        <v>277</v>
      </c>
      <c r="W1106" t="s">
        <v>6122</v>
      </c>
      <c r="X1106" t="s">
        <v>3956</v>
      </c>
      <c r="Z1106" t="s">
        <v>6307</v>
      </c>
      <c r="AA1106" t="s">
        <v>1191</v>
      </c>
    </row>
    <row r="1107" spans="12:27" x14ac:dyDescent="0.25">
      <c r="L1107" t="s">
        <v>637</v>
      </c>
      <c r="M1107" t="s">
        <v>2019</v>
      </c>
      <c r="P1107" t="s">
        <v>2199</v>
      </c>
      <c r="R1107" t="s">
        <v>3542</v>
      </c>
      <c r="T1107" t="s">
        <v>1189</v>
      </c>
      <c r="U1107" t="s">
        <v>2706</v>
      </c>
      <c r="V1107" t="s">
        <v>1130</v>
      </c>
      <c r="W1107" t="s">
        <v>5819</v>
      </c>
      <c r="X1107" t="s">
        <v>3163</v>
      </c>
      <c r="Z1107" t="s">
        <v>6052</v>
      </c>
      <c r="AA1107" t="s">
        <v>2174</v>
      </c>
    </row>
    <row r="1108" spans="12:27" x14ac:dyDescent="0.25">
      <c r="L1108" t="s">
        <v>1721</v>
      </c>
      <c r="M1108" t="s">
        <v>1407</v>
      </c>
      <c r="P1108" t="s">
        <v>3620</v>
      </c>
      <c r="R1108" t="s">
        <v>3543</v>
      </c>
      <c r="T1108" t="s">
        <v>5681</v>
      </c>
      <c r="U1108" t="s">
        <v>2317</v>
      </c>
      <c r="V1108" t="s">
        <v>6346</v>
      </c>
      <c r="W1108" t="s">
        <v>3945</v>
      </c>
      <c r="X1108" t="s">
        <v>4049</v>
      </c>
      <c r="Z1108" t="s">
        <v>6308</v>
      </c>
      <c r="AA1108" t="s">
        <v>3476</v>
      </c>
    </row>
    <row r="1109" spans="12:27" x14ac:dyDescent="0.25">
      <c r="L1109" t="s">
        <v>638</v>
      </c>
      <c r="M1109" t="s">
        <v>2487</v>
      </c>
      <c r="P1109" t="s">
        <v>2200</v>
      </c>
      <c r="R1109" t="s">
        <v>3544</v>
      </c>
      <c r="T1109" t="s">
        <v>5682</v>
      </c>
      <c r="U1109" t="s">
        <v>2318</v>
      </c>
      <c r="V1109" t="s">
        <v>3295</v>
      </c>
      <c r="W1109" t="s">
        <v>640</v>
      </c>
      <c r="X1109" t="s">
        <v>4318</v>
      </c>
      <c r="Z1109" t="s">
        <v>3160</v>
      </c>
      <c r="AA1109" t="s">
        <v>6075</v>
      </c>
    </row>
    <row r="1110" spans="12:27" x14ac:dyDescent="0.25">
      <c r="L1110" t="s">
        <v>639</v>
      </c>
      <c r="M1110" t="s">
        <v>1761</v>
      </c>
      <c r="P1110" t="s">
        <v>3621</v>
      </c>
      <c r="R1110" t="s">
        <v>5035</v>
      </c>
      <c r="T1110" t="s">
        <v>3462</v>
      </c>
      <c r="U1110" t="s">
        <v>6168</v>
      </c>
      <c r="V1110" t="s">
        <v>2154</v>
      </c>
      <c r="W1110" t="s">
        <v>3946</v>
      </c>
      <c r="X1110" t="s">
        <v>3612</v>
      </c>
      <c r="Z1110" t="s">
        <v>6309</v>
      </c>
      <c r="AA1110" t="s">
        <v>3477</v>
      </c>
    </row>
    <row r="1111" spans="12:27" x14ac:dyDescent="0.25">
      <c r="L1111" t="s">
        <v>640</v>
      </c>
      <c r="M1111" t="s">
        <v>761</v>
      </c>
      <c r="P1111" t="s">
        <v>3622</v>
      </c>
      <c r="R1111" t="s">
        <v>3546</v>
      </c>
      <c r="T1111" t="s">
        <v>3463</v>
      </c>
      <c r="U1111" t="s">
        <v>6169</v>
      </c>
      <c r="V1111" t="s">
        <v>3296</v>
      </c>
      <c r="W1111" t="s">
        <v>3949</v>
      </c>
      <c r="X1111" t="s">
        <v>2737</v>
      </c>
      <c r="Z1111" t="s">
        <v>6310</v>
      </c>
      <c r="AA1111" t="s">
        <v>5361</v>
      </c>
    </row>
    <row r="1112" spans="12:27" x14ac:dyDescent="0.25">
      <c r="L1112" t="s">
        <v>1722</v>
      </c>
      <c r="M1112" t="s">
        <v>1408</v>
      </c>
      <c r="P1112" t="s">
        <v>2437</v>
      </c>
      <c r="R1112" t="s">
        <v>3547</v>
      </c>
      <c r="T1112" t="s">
        <v>2655</v>
      </c>
      <c r="U1112" t="s">
        <v>6170</v>
      </c>
      <c r="V1112" t="s">
        <v>2155</v>
      </c>
      <c r="W1112" t="s">
        <v>2569</v>
      </c>
      <c r="X1112" t="s">
        <v>4342</v>
      </c>
      <c r="Z1112" t="s">
        <v>3161</v>
      </c>
      <c r="AA1112" t="s">
        <v>404</v>
      </c>
    </row>
    <row r="1113" spans="12:27" x14ac:dyDescent="0.25">
      <c r="L1113" t="s">
        <v>641</v>
      </c>
      <c r="M1113" t="s">
        <v>2587</v>
      </c>
      <c r="P1113" t="s">
        <v>3623</v>
      </c>
      <c r="R1113" t="s">
        <v>3548</v>
      </c>
      <c r="T1113" t="s">
        <v>3464</v>
      </c>
      <c r="U1113" t="s">
        <v>2052</v>
      </c>
      <c r="V1113" t="s">
        <v>5627</v>
      </c>
      <c r="W1113" t="s">
        <v>1989</v>
      </c>
      <c r="X1113" t="s">
        <v>3076</v>
      </c>
      <c r="Z1113" t="s">
        <v>4931</v>
      </c>
      <c r="AA1113" t="s">
        <v>3481</v>
      </c>
    </row>
    <row r="1114" spans="12:27" x14ac:dyDescent="0.25">
      <c r="L1114" t="s">
        <v>642</v>
      </c>
      <c r="M1114" t="s">
        <v>2695</v>
      </c>
      <c r="P1114" t="s">
        <v>3624</v>
      </c>
      <c r="R1114" t="s">
        <v>3549</v>
      </c>
      <c r="T1114" t="s">
        <v>5683</v>
      </c>
      <c r="U1114" t="s">
        <v>4427</v>
      </c>
      <c r="V1114" t="s">
        <v>6347</v>
      </c>
      <c r="W1114" t="s">
        <v>3953</v>
      </c>
      <c r="X1114" t="s">
        <v>3702</v>
      </c>
      <c r="Z1114" t="s">
        <v>6311</v>
      </c>
      <c r="AA1114" t="s">
        <v>1652</v>
      </c>
    </row>
    <row r="1115" spans="12:27" x14ac:dyDescent="0.25">
      <c r="L1115" t="s">
        <v>1328</v>
      </c>
      <c r="M1115" t="s">
        <v>1409</v>
      </c>
      <c r="P1115" t="s">
        <v>3625</v>
      </c>
      <c r="R1115" t="s">
        <v>5036</v>
      </c>
      <c r="T1115" t="s">
        <v>5684</v>
      </c>
      <c r="U1115" t="s">
        <v>4431</v>
      </c>
      <c r="V1115" t="s">
        <v>6348</v>
      </c>
      <c r="W1115" t="s">
        <v>3954</v>
      </c>
      <c r="X1115" t="s">
        <v>4025</v>
      </c>
      <c r="Z1115" t="s">
        <v>6312</v>
      </c>
      <c r="AA1115" t="s">
        <v>5688</v>
      </c>
    </row>
    <row r="1116" spans="12:27" x14ac:dyDescent="0.25">
      <c r="L1116" t="s">
        <v>643</v>
      </c>
      <c r="M1116" t="s">
        <v>766</v>
      </c>
      <c r="P1116" t="s">
        <v>1237</v>
      </c>
      <c r="R1116" t="s">
        <v>5037</v>
      </c>
      <c r="T1116" t="s">
        <v>5685</v>
      </c>
      <c r="U1116" t="s">
        <v>4434</v>
      </c>
      <c r="V1116" t="s">
        <v>3298</v>
      </c>
      <c r="W1116" t="s">
        <v>3955</v>
      </c>
      <c r="X1116" t="s">
        <v>4005</v>
      </c>
      <c r="Z1116" t="s">
        <v>4932</v>
      </c>
      <c r="AA1116" t="s">
        <v>4694</v>
      </c>
    </row>
    <row r="1117" spans="12:27" x14ac:dyDescent="0.25">
      <c r="L1117" t="s">
        <v>1988</v>
      </c>
      <c r="M1117" t="s">
        <v>1410</v>
      </c>
      <c r="P1117" t="s">
        <v>3626</v>
      </c>
      <c r="R1117" t="s">
        <v>5038</v>
      </c>
      <c r="T1117" t="s">
        <v>3465</v>
      </c>
      <c r="U1117" t="s">
        <v>6171</v>
      </c>
      <c r="V1117" t="s">
        <v>5629</v>
      </c>
      <c r="W1117" t="s">
        <v>5153</v>
      </c>
      <c r="X1117" t="s">
        <v>4188</v>
      </c>
      <c r="Z1117" t="s">
        <v>3162</v>
      </c>
      <c r="AA1117" t="s">
        <v>1921</v>
      </c>
    </row>
    <row r="1118" spans="12:27" x14ac:dyDescent="0.25">
      <c r="L1118" t="s">
        <v>1723</v>
      </c>
      <c r="M1118" t="s">
        <v>768</v>
      </c>
      <c r="P1118" t="s">
        <v>3627</v>
      </c>
      <c r="R1118" t="s">
        <v>5039</v>
      </c>
      <c r="T1118" t="s">
        <v>3466</v>
      </c>
      <c r="U1118" t="s">
        <v>4435</v>
      </c>
      <c r="V1118" t="s">
        <v>2157</v>
      </c>
      <c r="W1118" t="s">
        <v>5823</v>
      </c>
      <c r="X1118" t="s">
        <v>3547</v>
      </c>
      <c r="Z1118" t="s">
        <v>3163</v>
      </c>
      <c r="AA1118" t="s">
        <v>3484</v>
      </c>
    </row>
    <row r="1119" spans="12:27" x14ac:dyDescent="0.25">
      <c r="L1119" t="s">
        <v>2569</v>
      </c>
      <c r="M1119" t="s">
        <v>1411</v>
      </c>
      <c r="P1119" t="s">
        <v>3628</v>
      </c>
      <c r="R1119" t="s">
        <v>1219</v>
      </c>
      <c r="T1119" t="s">
        <v>3470</v>
      </c>
      <c r="U1119" t="s">
        <v>1796</v>
      </c>
      <c r="V1119" t="s">
        <v>4669</v>
      </c>
      <c r="W1119" t="s">
        <v>3957</v>
      </c>
      <c r="X1119" t="s">
        <v>3858</v>
      </c>
      <c r="Z1119" t="s">
        <v>3164</v>
      </c>
      <c r="AA1119" t="s">
        <v>1923</v>
      </c>
    </row>
    <row r="1120" spans="12:27" x14ac:dyDescent="0.25">
      <c r="L1120" t="s">
        <v>1330</v>
      </c>
      <c r="M1120" t="s">
        <v>2488</v>
      </c>
      <c r="P1120" t="s">
        <v>3629</v>
      </c>
      <c r="R1120" t="s">
        <v>5040</v>
      </c>
      <c r="T1120" t="s">
        <v>3471</v>
      </c>
      <c r="U1120" t="s">
        <v>4437</v>
      </c>
      <c r="V1120" t="s">
        <v>5343</v>
      </c>
      <c r="W1120" t="s">
        <v>6728</v>
      </c>
      <c r="X1120" t="s">
        <v>3905</v>
      </c>
      <c r="Z1120" t="s">
        <v>225</v>
      </c>
      <c r="AA1120" t="s">
        <v>3487</v>
      </c>
    </row>
    <row r="1121" spans="12:27" x14ac:dyDescent="0.25">
      <c r="L1121" t="s">
        <v>644</v>
      </c>
      <c r="M1121" t="s">
        <v>1412</v>
      </c>
      <c r="P1121" t="s">
        <v>1951</v>
      </c>
      <c r="R1121" t="s">
        <v>3550</v>
      </c>
      <c r="T1121" t="s">
        <v>398</v>
      </c>
      <c r="U1121" t="s">
        <v>6172</v>
      </c>
      <c r="V1121" t="s">
        <v>4971</v>
      </c>
      <c r="W1121" t="s">
        <v>2243</v>
      </c>
      <c r="X1121" t="s">
        <v>3119</v>
      </c>
      <c r="Z1121" t="s">
        <v>3165</v>
      </c>
      <c r="AA1121" t="s">
        <v>405</v>
      </c>
    </row>
    <row r="1122" spans="12:27" x14ac:dyDescent="0.25">
      <c r="L1122" t="s">
        <v>645</v>
      </c>
      <c r="M1122" t="s">
        <v>773</v>
      </c>
      <c r="P1122" t="s">
        <v>3630</v>
      </c>
      <c r="R1122" t="s">
        <v>3551</v>
      </c>
      <c r="T1122" t="s">
        <v>3472</v>
      </c>
      <c r="U1122" t="s">
        <v>4441</v>
      </c>
      <c r="V1122" t="s">
        <v>3300</v>
      </c>
      <c r="W1122" t="s">
        <v>3959</v>
      </c>
      <c r="X1122" t="s">
        <v>3312</v>
      </c>
      <c r="Z1122" t="s">
        <v>3166</v>
      </c>
      <c r="AA1122" t="s">
        <v>4695</v>
      </c>
    </row>
    <row r="1123" spans="12:27" x14ac:dyDescent="0.25">
      <c r="L1123" t="s">
        <v>1331</v>
      </c>
      <c r="M1123" t="s">
        <v>1413</v>
      </c>
      <c r="P1123" t="s">
        <v>3631</v>
      </c>
      <c r="R1123" t="s">
        <v>3552</v>
      </c>
      <c r="T1123" t="s">
        <v>5686</v>
      </c>
      <c r="U1123" t="s">
        <v>6173</v>
      </c>
      <c r="V1123" t="s">
        <v>6349</v>
      </c>
      <c r="W1123" t="s">
        <v>5155</v>
      </c>
      <c r="X1123" t="s">
        <v>4287</v>
      </c>
      <c r="Z1123" t="s">
        <v>4933</v>
      </c>
      <c r="AA1123" t="s">
        <v>3489</v>
      </c>
    </row>
    <row r="1124" spans="12:27" x14ac:dyDescent="0.25">
      <c r="L1124" t="s">
        <v>1724</v>
      </c>
      <c r="M1124" t="s">
        <v>2020</v>
      </c>
      <c r="P1124" t="s">
        <v>3632</v>
      </c>
      <c r="R1124" t="s">
        <v>5041</v>
      </c>
      <c r="T1124" t="s">
        <v>3473</v>
      </c>
      <c r="U1124" t="s">
        <v>887</v>
      </c>
      <c r="V1124" t="s">
        <v>6350</v>
      </c>
      <c r="W1124" t="s">
        <v>3960</v>
      </c>
      <c r="X1124" t="s">
        <v>3192</v>
      </c>
      <c r="Z1124" t="s">
        <v>2131</v>
      </c>
      <c r="AA1124" t="s">
        <v>3490</v>
      </c>
    </row>
    <row r="1125" spans="12:27" x14ac:dyDescent="0.25">
      <c r="L1125" t="s">
        <v>646</v>
      </c>
      <c r="M1125" t="s">
        <v>1414</v>
      </c>
      <c r="P1125" t="s">
        <v>3633</v>
      </c>
      <c r="R1125" t="s">
        <v>1221</v>
      </c>
      <c r="T1125" t="s">
        <v>3474</v>
      </c>
      <c r="U1125" t="s">
        <v>4449</v>
      </c>
      <c r="V1125" t="s">
        <v>4972</v>
      </c>
      <c r="W1125" t="s">
        <v>3964</v>
      </c>
      <c r="X1125" t="s">
        <v>2789</v>
      </c>
      <c r="Z1125" t="s">
        <v>5324</v>
      </c>
      <c r="AA1125" t="s">
        <v>3493</v>
      </c>
    </row>
    <row r="1126" spans="12:27" x14ac:dyDescent="0.25">
      <c r="L1126" t="s">
        <v>1725</v>
      </c>
      <c r="M1126" t="s">
        <v>1415</v>
      </c>
      <c r="P1126" t="s">
        <v>3634</v>
      </c>
      <c r="R1126" t="s">
        <v>3553</v>
      </c>
      <c r="T1126" t="s">
        <v>1191</v>
      </c>
      <c r="U1126" t="s">
        <v>5967</v>
      </c>
      <c r="V1126" t="s">
        <v>6351</v>
      </c>
      <c r="W1126" t="s">
        <v>1334</v>
      </c>
      <c r="X1126" t="s">
        <v>4254</v>
      </c>
      <c r="Z1126" t="s">
        <v>3167</v>
      </c>
      <c r="AA1126" t="s">
        <v>3494</v>
      </c>
    </row>
    <row r="1127" spans="12:27" x14ac:dyDescent="0.25">
      <c r="L1127" t="s">
        <v>647</v>
      </c>
      <c r="M1127" t="s">
        <v>1416</v>
      </c>
      <c r="P1127" t="s">
        <v>3635</v>
      </c>
      <c r="R1127" t="s">
        <v>1939</v>
      </c>
      <c r="T1127" t="s">
        <v>5687</v>
      </c>
      <c r="U1127" t="s">
        <v>6174</v>
      </c>
      <c r="V1127" t="s">
        <v>3301</v>
      </c>
      <c r="W1127" t="s">
        <v>3965</v>
      </c>
      <c r="X1127" t="s">
        <v>3450</v>
      </c>
      <c r="Z1127" t="s">
        <v>3168</v>
      </c>
      <c r="AA1127" t="s">
        <v>410</v>
      </c>
    </row>
    <row r="1128" spans="12:27" x14ac:dyDescent="0.25">
      <c r="L1128" t="s">
        <v>2243</v>
      </c>
      <c r="M1128" t="s">
        <v>2696</v>
      </c>
      <c r="P1128" t="s">
        <v>3636</v>
      </c>
      <c r="R1128" t="s">
        <v>3554</v>
      </c>
      <c r="T1128" t="s">
        <v>3475</v>
      </c>
      <c r="U1128" t="s">
        <v>4456</v>
      </c>
      <c r="V1128" t="s">
        <v>3302</v>
      </c>
      <c r="W1128" t="s">
        <v>3966</v>
      </c>
      <c r="X1128" t="s">
        <v>3189</v>
      </c>
      <c r="Z1128" t="s">
        <v>6313</v>
      </c>
      <c r="AA1128" t="s">
        <v>411</v>
      </c>
    </row>
    <row r="1129" spans="12:27" x14ac:dyDescent="0.25">
      <c r="L1129" t="s">
        <v>1726</v>
      </c>
      <c r="M1129" t="s">
        <v>2489</v>
      </c>
      <c r="P1129" t="s">
        <v>1242</v>
      </c>
      <c r="R1129" t="s">
        <v>3555</v>
      </c>
      <c r="T1129" t="s">
        <v>3476</v>
      </c>
      <c r="U1129" t="s">
        <v>5257</v>
      </c>
      <c r="V1129" t="s">
        <v>6352</v>
      </c>
      <c r="W1129" t="s">
        <v>3968</v>
      </c>
      <c r="X1129" t="s">
        <v>2932</v>
      </c>
      <c r="Z1129" t="s">
        <v>227</v>
      </c>
      <c r="AA1129" t="s">
        <v>1925</v>
      </c>
    </row>
    <row r="1130" spans="12:27" x14ac:dyDescent="0.25">
      <c r="L1130" t="s">
        <v>2244</v>
      </c>
      <c r="M1130" t="s">
        <v>1417</v>
      </c>
      <c r="P1130" t="s">
        <v>3637</v>
      </c>
      <c r="R1130" t="s">
        <v>5042</v>
      </c>
      <c r="T1130" t="s">
        <v>3477</v>
      </c>
      <c r="U1130" t="s">
        <v>5446</v>
      </c>
      <c r="V1130" t="s">
        <v>3303</v>
      </c>
      <c r="W1130" t="s">
        <v>2246</v>
      </c>
      <c r="X1130" t="s">
        <v>3797</v>
      </c>
      <c r="Z1130" t="s">
        <v>5590</v>
      </c>
      <c r="AA1130" t="s">
        <v>3496</v>
      </c>
    </row>
    <row r="1131" spans="12:27" x14ac:dyDescent="0.25">
      <c r="L1131" t="s">
        <v>648</v>
      </c>
      <c r="M1131" t="s">
        <v>1418</v>
      </c>
      <c r="P1131" t="s">
        <v>3638</v>
      </c>
      <c r="R1131" t="s">
        <v>3556</v>
      </c>
      <c r="T1131" t="s">
        <v>3478</v>
      </c>
      <c r="U1131" t="s">
        <v>4463</v>
      </c>
      <c r="V1131" t="s">
        <v>6353</v>
      </c>
      <c r="W1131" t="s">
        <v>3974</v>
      </c>
      <c r="X1131" t="s">
        <v>3917</v>
      </c>
      <c r="Z1131" t="s">
        <v>3169</v>
      </c>
      <c r="AA1131" t="s">
        <v>4696</v>
      </c>
    </row>
    <row r="1132" spans="12:27" x14ac:dyDescent="0.25">
      <c r="L1132" t="s">
        <v>2570</v>
      </c>
      <c r="M1132" t="s">
        <v>1419</v>
      </c>
      <c r="P1132" t="s">
        <v>3639</v>
      </c>
      <c r="R1132" t="s">
        <v>3557</v>
      </c>
      <c r="T1132" t="s">
        <v>3480</v>
      </c>
      <c r="U1132" t="s">
        <v>4466</v>
      </c>
      <c r="V1132" t="s">
        <v>5344</v>
      </c>
      <c r="W1132" t="s">
        <v>651</v>
      </c>
      <c r="X1132" t="s">
        <v>1951</v>
      </c>
      <c r="Z1132" t="s">
        <v>1108</v>
      </c>
      <c r="AA1132" t="s">
        <v>4697</v>
      </c>
    </row>
    <row r="1133" spans="12:27" x14ac:dyDescent="0.25">
      <c r="L1133" t="s">
        <v>2571</v>
      </c>
      <c r="M1133" t="s">
        <v>786</v>
      </c>
      <c r="P1133" t="s">
        <v>3640</v>
      </c>
      <c r="R1133" t="s">
        <v>3558</v>
      </c>
      <c r="T1133" t="s">
        <v>5015</v>
      </c>
      <c r="U1133" t="s">
        <v>4467</v>
      </c>
      <c r="V1133" t="s">
        <v>1134</v>
      </c>
      <c r="W1133" t="s">
        <v>652</v>
      </c>
      <c r="X1133" t="s">
        <v>3040</v>
      </c>
      <c r="Z1133" t="s">
        <v>1878</v>
      </c>
      <c r="AA1133" t="s">
        <v>2543</v>
      </c>
    </row>
    <row r="1134" spans="12:27" x14ac:dyDescent="0.25">
      <c r="L1134" t="s">
        <v>2572</v>
      </c>
      <c r="M1134" t="s">
        <v>788</v>
      </c>
      <c r="P1134" t="s">
        <v>3641</v>
      </c>
      <c r="R1134" t="s">
        <v>3559</v>
      </c>
      <c r="T1134" t="s">
        <v>403</v>
      </c>
      <c r="U1134" t="s">
        <v>4469</v>
      </c>
      <c r="V1134" t="s">
        <v>3304</v>
      </c>
      <c r="W1134" t="s">
        <v>1336</v>
      </c>
      <c r="X1134" t="s">
        <v>4361</v>
      </c>
      <c r="Z1134" t="s">
        <v>6314</v>
      </c>
      <c r="AA1134" t="s">
        <v>6076</v>
      </c>
    </row>
    <row r="1135" spans="12:27" x14ac:dyDescent="0.25">
      <c r="L1135" t="s">
        <v>649</v>
      </c>
      <c r="M1135" t="s">
        <v>1420</v>
      </c>
      <c r="P1135" t="s">
        <v>3642</v>
      </c>
      <c r="R1135" t="s">
        <v>3560</v>
      </c>
      <c r="T1135" t="s">
        <v>404</v>
      </c>
      <c r="U1135" t="s">
        <v>2323</v>
      </c>
      <c r="V1135" t="s">
        <v>3306</v>
      </c>
      <c r="W1135" t="s">
        <v>2573</v>
      </c>
      <c r="X1135" t="s">
        <v>3593</v>
      </c>
      <c r="Z1135" t="s">
        <v>5591</v>
      </c>
      <c r="AA1135" t="s">
        <v>415</v>
      </c>
    </row>
    <row r="1136" spans="12:27" x14ac:dyDescent="0.25">
      <c r="L1136" t="s">
        <v>2245</v>
      </c>
      <c r="M1136" t="s">
        <v>2021</v>
      </c>
      <c r="P1136" t="s">
        <v>3643</v>
      </c>
      <c r="R1136" t="s">
        <v>5043</v>
      </c>
      <c r="T1136" t="s">
        <v>3483</v>
      </c>
      <c r="U1136" t="s">
        <v>4482</v>
      </c>
      <c r="V1136" t="s">
        <v>5631</v>
      </c>
      <c r="W1136" t="s">
        <v>2247</v>
      </c>
      <c r="X1136" t="s">
        <v>4540</v>
      </c>
      <c r="Z1136" t="s">
        <v>5592</v>
      </c>
      <c r="AA1136" t="s">
        <v>2178</v>
      </c>
    </row>
    <row r="1137" spans="12:27" x14ac:dyDescent="0.25">
      <c r="L1137" t="s">
        <v>2246</v>
      </c>
      <c r="M1137" t="s">
        <v>2022</v>
      </c>
      <c r="P1137" t="s">
        <v>3644</v>
      </c>
      <c r="R1137" t="s">
        <v>3561</v>
      </c>
      <c r="T1137" t="s">
        <v>5688</v>
      </c>
      <c r="U1137" t="s">
        <v>4483</v>
      </c>
      <c r="V1137" t="s">
        <v>4976</v>
      </c>
      <c r="W1137" t="s">
        <v>655</v>
      </c>
      <c r="X1137" t="s">
        <v>3114</v>
      </c>
      <c r="Z1137" t="s">
        <v>4934</v>
      </c>
      <c r="AA1137" t="s">
        <v>3497</v>
      </c>
    </row>
    <row r="1138" spans="12:27" x14ac:dyDescent="0.25">
      <c r="L1138" t="s">
        <v>1727</v>
      </c>
      <c r="M1138" t="s">
        <v>2490</v>
      </c>
      <c r="P1138" t="s">
        <v>3645</v>
      </c>
      <c r="R1138" t="s">
        <v>4706</v>
      </c>
      <c r="T1138" t="s">
        <v>3484</v>
      </c>
      <c r="U1138" t="s">
        <v>6175</v>
      </c>
      <c r="V1138" t="s">
        <v>4977</v>
      </c>
      <c r="W1138" t="s">
        <v>3977</v>
      </c>
      <c r="X1138" t="s">
        <v>2763</v>
      </c>
      <c r="Z1138" t="s">
        <v>5593</v>
      </c>
      <c r="AA1138" t="s">
        <v>418</v>
      </c>
    </row>
    <row r="1139" spans="12:27" x14ac:dyDescent="0.25">
      <c r="L1139" t="s">
        <v>650</v>
      </c>
      <c r="M1139" t="s">
        <v>2697</v>
      </c>
      <c r="P1139" t="s">
        <v>3646</v>
      </c>
      <c r="R1139" t="s">
        <v>3562</v>
      </c>
      <c r="T1139" t="s">
        <v>5689</v>
      </c>
      <c r="U1139" t="s">
        <v>4485</v>
      </c>
      <c r="V1139" t="s">
        <v>6354</v>
      </c>
      <c r="W1139" t="s">
        <v>2248</v>
      </c>
      <c r="X1139" t="s">
        <v>4498</v>
      </c>
      <c r="Z1139" t="s">
        <v>6315</v>
      </c>
      <c r="AA1139" t="s">
        <v>5362</v>
      </c>
    </row>
    <row r="1140" spans="12:27" x14ac:dyDescent="0.25">
      <c r="L1140" t="s">
        <v>651</v>
      </c>
      <c r="M1140" t="s">
        <v>1421</v>
      </c>
      <c r="P1140" t="s">
        <v>3647</v>
      </c>
      <c r="R1140" t="s">
        <v>3563</v>
      </c>
      <c r="T1140" t="s">
        <v>3486</v>
      </c>
      <c r="U1140" t="s">
        <v>4488</v>
      </c>
      <c r="V1140" t="s">
        <v>5633</v>
      </c>
      <c r="W1140" t="s">
        <v>5836</v>
      </c>
      <c r="X1140" t="s">
        <v>3794</v>
      </c>
      <c r="Z1140" t="s">
        <v>3170</v>
      </c>
      <c r="AA1140" t="s">
        <v>419</v>
      </c>
    </row>
    <row r="1141" spans="12:27" x14ac:dyDescent="0.25">
      <c r="L1141" t="s">
        <v>652</v>
      </c>
      <c r="M1141" t="s">
        <v>2491</v>
      </c>
      <c r="P1141" t="s">
        <v>3648</v>
      </c>
      <c r="R1141" t="s">
        <v>2189</v>
      </c>
      <c r="T1141" t="s">
        <v>3487</v>
      </c>
      <c r="U1141" t="s">
        <v>4491</v>
      </c>
      <c r="V1141" t="s">
        <v>6355</v>
      </c>
      <c r="W1141" t="s">
        <v>3979</v>
      </c>
      <c r="X1141" t="s">
        <v>1048</v>
      </c>
      <c r="Z1141" t="s">
        <v>3171</v>
      </c>
      <c r="AA1141" t="s">
        <v>3499</v>
      </c>
    </row>
    <row r="1142" spans="12:27" x14ac:dyDescent="0.25">
      <c r="L1142" t="s">
        <v>653</v>
      </c>
      <c r="M1142" t="s">
        <v>2698</v>
      </c>
      <c r="P1142" t="s">
        <v>3649</v>
      </c>
      <c r="R1142" t="s">
        <v>454</v>
      </c>
      <c r="T1142" t="s">
        <v>1194</v>
      </c>
      <c r="U1142" t="s">
        <v>4492</v>
      </c>
      <c r="V1142" t="s">
        <v>3307</v>
      </c>
      <c r="W1142" t="s">
        <v>5160</v>
      </c>
      <c r="X1142" t="s">
        <v>4532</v>
      </c>
      <c r="Z1142" t="s">
        <v>229</v>
      </c>
      <c r="AA1142" t="s">
        <v>5016</v>
      </c>
    </row>
    <row r="1143" spans="12:27" x14ac:dyDescent="0.25">
      <c r="L1143" t="s">
        <v>2573</v>
      </c>
      <c r="M1143" t="s">
        <v>1422</v>
      </c>
      <c r="P1143" t="s">
        <v>3650</v>
      </c>
      <c r="R1143" t="s">
        <v>5044</v>
      </c>
      <c r="T1143" t="s">
        <v>405</v>
      </c>
      <c r="U1143" t="s">
        <v>1802</v>
      </c>
      <c r="V1143" t="s">
        <v>3308</v>
      </c>
      <c r="W1143" t="s">
        <v>3981</v>
      </c>
      <c r="X1143" t="s">
        <v>4267</v>
      </c>
      <c r="Z1143" t="s">
        <v>4651</v>
      </c>
      <c r="AA1143" t="s">
        <v>5363</v>
      </c>
    </row>
    <row r="1144" spans="12:27" x14ac:dyDescent="0.25">
      <c r="L1144" t="s">
        <v>654</v>
      </c>
      <c r="M1144" t="s">
        <v>1423</v>
      </c>
      <c r="P1144" t="s">
        <v>3651</v>
      </c>
      <c r="R1144" t="s">
        <v>455</v>
      </c>
      <c r="T1144" t="s">
        <v>3489</v>
      </c>
      <c r="U1144" t="s">
        <v>5975</v>
      </c>
      <c r="V1144" t="s">
        <v>4978</v>
      </c>
      <c r="W1144" t="s">
        <v>3982</v>
      </c>
      <c r="X1144" t="s">
        <v>4043</v>
      </c>
      <c r="Z1144" t="s">
        <v>3172</v>
      </c>
      <c r="AA1144" t="s">
        <v>3502</v>
      </c>
    </row>
    <row r="1145" spans="12:27" x14ac:dyDescent="0.25">
      <c r="L1145" t="s">
        <v>2247</v>
      </c>
      <c r="M1145" t="s">
        <v>1769</v>
      </c>
      <c r="P1145" t="s">
        <v>3652</v>
      </c>
      <c r="R1145" t="s">
        <v>3564</v>
      </c>
      <c r="T1145" t="s">
        <v>5690</v>
      </c>
      <c r="U1145" t="s">
        <v>4495</v>
      </c>
      <c r="V1145" t="s">
        <v>3309</v>
      </c>
      <c r="W1145" t="s">
        <v>3987</v>
      </c>
      <c r="X1145" t="s">
        <v>3337</v>
      </c>
      <c r="Z1145" t="s">
        <v>3173</v>
      </c>
      <c r="AA1145" t="s">
        <v>4698</v>
      </c>
    </row>
    <row r="1146" spans="12:27" x14ac:dyDescent="0.25">
      <c r="L1146" t="s">
        <v>655</v>
      </c>
      <c r="M1146" t="s">
        <v>1424</v>
      </c>
      <c r="P1146" t="s">
        <v>3653</v>
      </c>
      <c r="R1146" t="s">
        <v>3565</v>
      </c>
      <c r="T1146" t="s">
        <v>3490</v>
      </c>
      <c r="U1146" t="s">
        <v>4501</v>
      </c>
      <c r="V1146" t="s">
        <v>3310</v>
      </c>
      <c r="W1146" t="s">
        <v>3990</v>
      </c>
      <c r="X1146" t="s">
        <v>4428</v>
      </c>
      <c r="Z1146" t="s">
        <v>4935</v>
      </c>
      <c r="AA1146" t="s">
        <v>1658</v>
      </c>
    </row>
    <row r="1147" spans="12:27" x14ac:dyDescent="0.25">
      <c r="L1147" t="s">
        <v>2248</v>
      </c>
      <c r="M1147" t="s">
        <v>1425</v>
      </c>
      <c r="P1147" t="s">
        <v>1249</v>
      </c>
      <c r="R1147" t="s">
        <v>3566</v>
      </c>
      <c r="T1147" t="s">
        <v>5691</v>
      </c>
      <c r="U1147" t="s">
        <v>1501</v>
      </c>
      <c r="V1147" t="s">
        <v>4979</v>
      </c>
      <c r="W1147" t="s">
        <v>5405</v>
      </c>
      <c r="X1147" t="s">
        <v>3962</v>
      </c>
      <c r="Z1147" t="s">
        <v>3174</v>
      </c>
      <c r="AA1147" t="s">
        <v>425</v>
      </c>
    </row>
    <row r="1148" spans="12:27" x14ac:dyDescent="0.25">
      <c r="L1148" t="s">
        <v>656</v>
      </c>
      <c r="M1148" t="s">
        <v>2296</v>
      </c>
      <c r="P1148" t="s">
        <v>3654</v>
      </c>
      <c r="R1148" t="s">
        <v>3567</v>
      </c>
      <c r="T1148" t="s">
        <v>407</v>
      </c>
      <c r="U1148" t="s">
        <v>4504</v>
      </c>
      <c r="V1148" t="s">
        <v>3311</v>
      </c>
      <c r="W1148" t="s">
        <v>3993</v>
      </c>
      <c r="X1148" t="s">
        <v>2998</v>
      </c>
      <c r="Z1148" t="s">
        <v>231</v>
      </c>
      <c r="AA1148" t="s">
        <v>6715</v>
      </c>
    </row>
    <row r="1149" spans="12:27" x14ac:dyDescent="0.25">
      <c r="L1149" t="s">
        <v>657</v>
      </c>
      <c r="M1149" t="s">
        <v>2023</v>
      </c>
      <c r="P1149" t="s">
        <v>3655</v>
      </c>
      <c r="R1149" t="s">
        <v>5045</v>
      </c>
      <c r="T1149" t="s">
        <v>3494</v>
      </c>
      <c r="U1149" t="s">
        <v>6176</v>
      </c>
      <c r="V1149" t="s">
        <v>1894</v>
      </c>
      <c r="W1149" t="s">
        <v>3994</v>
      </c>
      <c r="X1149" t="s">
        <v>4125</v>
      </c>
      <c r="Z1149" t="s">
        <v>2530</v>
      </c>
      <c r="AA1149" t="s">
        <v>4699</v>
      </c>
    </row>
    <row r="1150" spans="12:27" x14ac:dyDescent="0.25">
      <c r="L1150" t="s">
        <v>1728</v>
      </c>
      <c r="M1150" t="s">
        <v>1426</v>
      </c>
      <c r="P1150" t="s">
        <v>3656</v>
      </c>
      <c r="R1150" t="s">
        <v>456</v>
      </c>
      <c r="T1150" t="s">
        <v>1196</v>
      </c>
      <c r="U1150" t="s">
        <v>4505</v>
      </c>
      <c r="V1150" t="s">
        <v>2646</v>
      </c>
      <c r="W1150" t="s">
        <v>3996</v>
      </c>
      <c r="X1150" t="s">
        <v>3642</v>
      </c>
      <c r="Z1150" t="s">
        <v>3175</v>
      </c>
      <c r="AA1150" t="s">
        <v>2420</v>
      </c>
    </row>
    <row r="1151" spans="12:27" x14ac:dyDescent="0.25">
      <c r="L1151" t="s">
        <v>1729</v>
      </c>
      <c r="M1151" t="s">
        <v>1427</v>
      </c>
      <c r="P1151" t="s">
        <v>1250</v>
      </c>
      <c r="R1151" t="s">
        <v>3568</v>
      </c>
      <c r="T1151" t="s">
        <v>5692</v>
      </c>
      <c r="U1151" t="s">
        <v>5263</v>
      </c>
      <c r="V1151" t="s">
        <v>5634</v>
      </c>
      <c r="W1151" t="s">
        <v>6511</v>
      </c>
      <c r="X1151" t="s">
        <v>3842</v>
      </c>
      <c r="Z1151" t="s">
        <v>5594</v>
      </c>
      <c r="AA1151" t="s">
        <v>3505</v>
      </c>
    </row>
    <row r="1152" spans="12:27" x14ac:dyDescent="0.25">
      <c r="L1152" t="s">
        <v>658</v>
      </c>
      <c r="M1152" t="s">
        <v>2492</v>
      </c>
      <c r="P1152" t="s">
        <v>3657</v>
      </c>
      <c r="R1152" t="s">
        <v>1225</v>
      </c>
      <c r="T1152" t="s">
        <v>5693</v>
      </c>
      <c r="U1152" t="s">
        <v>4513</v>
      </c>
      <c r="V1152" t="s">
        <v>4981</v>
      </c>
      <c r="W1152" t="s">
        <v>3997</v>
      </c>
      <c r="X1152" t="s">
        <v>4481</v>
      </c>
      <c r="Z1152" t="s">
        <v>4936</v>
      </c>
      <c r="AA1152" t="s">
        <v>3508</v>
      </c>
    </row>
    <row r="1153" spans="12:27" x14ac:dyDescent="0.25">
      <c r="L1153" t="s">
        <v>1730</v>
      </c>
      <c r="M1153" t="s">
        <v>1428</v>
      </c>
      <c r="P1153" t="s">
        <v>3658</v>
      </c>
      <c r="R1153" t="s">
        <v>5046</v>
      </c>
      <c r="T1153" t="s">
        <v>5694</v>
      </c>
      <c r="U1153" t="s">
        <v>4824</v>
      </c>
      <c r="V1153" t="s">
        <v>3312</v>
      </c>
      <c r="W1153" t="s">
        <v>4000</v>
      </c>
      <c r="X1153" t="s">
        <v>4250</v>
      </c>
      <c r="Z1153" t="s">
        <v>3176</v>
      </c>
      <c r="AA1153" t="s">
        <v>5364</v>
      </c>
    </row>
    <row r="1154" spans="12:27" x14ac:dyDescent="0.25">
      <c r="L1154" t="s">
        <v>659</v>
      </c>
      <c r="M1154" t="s">
        <v>2493</v>
      </c>
      <c r="P1154" t="s">
        <v>3659</v>
      </c>
      <c r="R1154" t="s">
        <v>3569</v>
      </c>
      <c r="T1154" t="s">
        <v>3495</v>
      </c>
      <c r="U1154" t="s">
        <v>5982</v>
      </c>
      <c r="V1154" t="s">
        <v>3313</v>
      </c>
      <c r="W1154" t="s">
        <v>4001</v>
      </c>
      <c r="X1154" t="s">
        <v>4292</v>
      </c>
      <c r="Z1154" t="s">
        <v>3177</v>
      </c>
      <c r="AA1154" t="s">
        <v>5365</v>
      </c>
    </row>
    <row r="1155" spans="12:27" x14ac:dyDescent="0.25">
      <c r="L1155" t="s">
        <v>660</v>
      </c>
      <c r="M1155" t="s">
        <v>1429</v>
      </c>
      <c r="P1155" t="s">
        <v>2203</v>
      </c>
      <c r="R1155" t="s">
        <v>3571</v>
      </c>
      <c r="T1155" t="s">
        <v>3496</v>
      </c>
      <c r="U1155" t="s">
        <v>4516</v>
      </c>
      <c r="V1155" t="s">
        <v>3314</v>
      </c>
      <c r="W1155" t="s">
        <v>2249</v>
      </c>
      <c r="X1155" t="s">
        <v>1989</v>
      </c>
      <c r="Z1155" t="s">
        <v>4937</v>
      </c>
      <c r="AA1155" t="s">
        <v>3509</v>
      </c>
    </row>
    <row r="1156" spans="12:27" x14ac:dyDescent="0.25">
      <c r="L1156" t="s">
        <v>661</v>
      </c>
      <c r="M1156" t="s">
        <v>798</v>
      </c>
      <c r="P1156" t="s">
        <v>3660</v>
      </c>
      <c r="R1156" t="s">
        <v>3572</v>
      </c>
      <c r="T1156" t="s">
        <v>413</v>
      </c>
      <c r="U1156" t="s">
        <v>4517</v>
      </c>
      <c r="V1156" t="s">
        <v>3315</v>
      </c>
      <c r="W1156" t="s">
        <v>5166</v>
      </c>
      <c r="X1156" t="s">
        <v>3120</v>
      </c>
      <c r="Z1156" t="s">
        <v>3178</v>
      </c>
      <c r="AA1156" t="s">
        <v>6394</v>
      </c>
    </row>
    <row r="1157" spans="12:27" x14ac:dyDescent="0.25">
      <c r="L1157" t="s">
        <v>1731</v>
      </c>
      <c r="M1157" t="s">
        <v>2024</v>
      </c>
      <c r="P1157" t="s">
        <v>3661</v>
      </c>
      <c r="R1157" t="s">
        <v>3574</v>
      </c>
      <c r="T1157" t="s">
        <v>4696</v>
      </c>
      <c r="U1157" t="s">
        <v>4519</v>
      </c>
      <c r="V1157" t="s">
        <v>3316</v>
      </c>
      <c r="W1157" t="s">
        <v>4008</v>
      </c>
      <c r="X1157" t="s">
        <v>2806</v>
      </c>
      <c r="Z1157" t="s">
        <v>5595</v>
      </c>
      <c r="AA1157" t="s">
        <v>1203</v>
      </c>
    </row>
    <row r="1158" spans="12:27" x14ac:dyDescent="0.25">
      <c r="L1158" t="s">
        <v>2574</v>
      </c>
      <c r="M1158" t="s">
        <v>2025</v>
      </c>
      <c r="P1158" t="s">
        <v>3662</v>
      </c>
      <c r="R1158" t="s">
        <v>2552</v>
      </c>
      <c r="T1158" t="s">
        <v>2543</v>
      </c>
      <c r="U1158" t="s">
        <v>1808</v>
      </c>
      <c r="V1158" t="s">
        <v>2158</v>
      </c>
      <c r="W1158" t="s">
        <v>4010</v>
      </c>
      <c r="X1158" t="s">
        <v>3256</v>
      </c>
      <c r="Z1158" t="s">
        <v>1601</v>
      </c>
      <c r="AA1158" t="s">
        <v>3510</v>
      </c>
    </row>
    <row r="1159" spans="12:27" x14ac:dyDescent="0.25">
      <c r="L1159" t="s">
        <v>1732</v>
      </c>
      <c r="M1159" t="s">
        <v>2026</v>
      </c>
      <c r="P1159" t="s">
        <v>3663</v>
      </c>
      <c r="R1159" t="s">
        <v>3575</v>
      </c>
      <c r="T1159" t="s">
        <v>415</v>
      </c>
      <c r="U1159" t="s">
        <v>6177</v>
      </c>
      <c r="V1159" t="s">
        <v>3318</v>
      </c>
      <c r="W1159" t="s">
        <v>667</v>
      </c>
      <c r="X1159" t="s">
        <v>4312</v>
      </c>
      <c r="Z1159" t="s">
        <v>5596</v>
      </c>
      <c r="AA1159" t="s">
        <v>3511</v>
      </c>
    </row>
    <row r="1160" spans="12:27" x14ac:dyDescent="0.25">
      <c r="L1160" t="s">
        <v>662</v>
      </c>
      <c r="M1160" t="s">
        <v>1772</v>
      </c>
      <c r="P1160" t="s">
        <v>3664</v>
      </c>
      <c r="R1160" t="s">
        <v>3576</v>
      </c>
      <c r="T1160" t="s">
        <v>3497</v>
      </c>
      <c r="U1160" t="s">
        <v>5986</v>
      </c>
      <c r="V1160" t="s">
        <v>2160</v>
      </c>
      <c r="W1160" t="s">
        <v>4012</v>
      </c>
      <c r="X1160" t="s">
        <v>4217</v>
      </c>
      <c r="Z1160" t="s">
        <v>3179</v>
      </c>
      <c r="AA1160" t="s">
        <v>4700</v>
      </c>
    </row>
    <row r="1161" spans="12:27" x14ac:dyDescent="0.25">
      <c r="L1161" t="s">
        <v>1733</v>
      </c>
      <c r="M1161" t="s">
        <v>2699</v>
      </c>
      <c r="P1161" t="s">
        <v>3665</v>
      </c>
      <c r="R1161" t="s">
        <v>3578</v>
      </c>
      <c r="T1161" t="s">
        <v>417</v>
      </c>
      <c r="U1161" t="s">
        <v>4520</v>
      </c>
      <c r="V1161" t="s">
        <v>1622</v>
      </c>
      <c r="W1161" t="s">
        <v>4015</v>
      </c>
      <c r="X1161" t="s">
        <v>3141</v>
      </c>
      <c r="Z1161" t="s">
        <v>3180</v>
      </c>
      <c r="AA1161" t="s">
        <v>5023</v>
      </c>
    </row>
    <row r="1162" spans="12:27" x14ac:dyDescent="0.25">
      <c r="L1162" t="s">
        <v>663</v>
      </c>
      <c r="M1162" t="s">
        <v>1430</v>
      </c>
      <c r="P1162" t="s">
        <v>3666</v>
      </c>
      <c r="R1162" t="s">
        <v>5047</v>
      </c>
      <c r="T1162" t="s">
        <v>5695</v>
      </c>
      <c r="U1162" t="s">
        <v>1511</v>
      </c>
      <c r="V1162" t="s">
        <v>1895</v>
      </c>
      <c r="W1162" t="s">
        <v>4016</v>
      </c>
      <c r="X1162" t="s">
        <v>4388</v>
      </c>
      <c r="Z1162" t="s">
        <v>2134</v>
      </c>
      <c r="AA1162" t="s">
        <v>2423</v>
      </c>
    </row>
    <row r="1163" spans="12:27" x14ac:dyDescent="0.25">
      <c r="L1163" t="s">
        <v>664</v>
      </c>
      <c r="M1163" t="s">
        <v>2027</v>
      </c>
      <c r="P1163" t="s">
        <v>1954</v>
      </c>
      <c r="R1163" t="s">
        <v>3579</v>
      </c>
      <c r="T1163" t="s">
        <v>418</v>
      </c>
      <c r="U1163" t="s">
        <v>5267</v>
      </c>
      <c r="V1163" t="s">
        <v>5635</v>
      </c>
      <c r="W1163" t="s">
        <v>6516</v>
      </c>
      <c r="X1163" t="s">
        <v>4447</v>
      </c>
      <c r="Z1163" t="s">
        <v>3181</v>
      </c>
      <c r="AA1163" t="s">
        <v>429</v>
      </c>
    </row>
    <row r="1164" spans="12:27" x14ac:dyDescent="0.25">
      <c r="L1164" t="s">
        <v>2575</v>
      </c>
      <c r="M1164" t="s">
        <v>2494</v>
      </c>
      <c r="P1164" t="s">
        <v>2204</v>
      </c>
      <c r="R1164" t="s">
        <v>3580</v>
      </c>
      <c r="T1164" t="s">
        <v>419</v>
      </c>
      <c r="U1164" t="s">
        <v>4525</v>
      </c>
      <c r="V1164" t="s">
        <v>3319</v>
      </c>
      <c r="W1164" t="s">
        <v>4019</v>
      </c>
      <c r="X1164" t="s">
        <v>4453</v>
      </c>
      <c r="Z1164" t="s">
        <v>3182</v>
      </c>
      <c r="AA1164" t="s">
        <v>6397</v>
      </c>
    </row>
    <row r="1165" spans="12:27" x14ac:dyDescent="0.25">
      <c r="L1165" t="s">
        <v>665</v>
      </c>
      <c r="M1165" t="s">
        <v>1773</v>
      </c>
      <c r="P1165" t="s">
        <v>3667</v>
      </c>
      <c r="R1165" t="s">
        <v>460</v>
      </c>
      <c r="T1165" t="s">
        <v>421</v>
      </c>
      <c r="U1165" t="s">
        <v>4526</v>
      </c>
      <c r="V1165" t="s">
        <v>3320</v>
      </c>
      <c r="W1165" t="s">
        <v>4020</v>
      </c>
      <c r="X1165" t="s">
        <v>2605</v>
      </c>
      <c r="Z1165" t="s">
        <v>5326</v>
      </c>
      <c r="AA1165" t="s">
        <v>3512</v>
      </c>
    </row>
    <row r="1166" spans="12:27" x14ac:dyDescent="0.25">
      <c r="L1166" t="s">
        <v>2249</v>
      </c>
      <c r="M1166" t="s">
        <v>2028</v>
      </c>
      <c r="P1166" t="s">
        <v>3668</v>
      </c>
      <c r="R1166" t="s">
        <v>3581</v>
      </c>
      <c r="T1166" t="s">
        <v>5696</v>
      </c>
      <c r="U1166" t="s">
        <v>4533</v>
      </c>
      <c r="V1166" t="s">
        <v>4982</v>
      </c>
      <c r="W1166" t="s">
        <v>4021</v>
      </c>
      <c r="X1166" t="s">
        <v>4344</v>
      </c>
      <c r="Z1166" t="s">
        <v>3183</v>
      </c>
      <c r="AA1166" t="s">
        <v>6399</v>
      </c>
    </row>
    <row r="1167" spans="12:27" x14ac:dyDescent="0.25">
      <c r="L1167" t="s">
        <v>666</v>
      </c>
      <c r="M1167" t="s">
        <v>1431</v>
      </c>
      <c r="P1167" t="s">
        <v>1255</v>
      </c>
      <c r="R1167" t="s">
        <v>3582</v>
      </c>
      <c r="T1167" t="s">
        <v>3500</v>
      </c>
      <c r="U1167" t="s">
        <v>6178</v>
      </c>
      <c r="V1167" t="s">
        <v>3321</v>
      </c>
      <c r="W1167" t="s">
        <v>4022</v>
      </c>
      <c r="X1167" t="s">
        <v>3026</v>
      </c>
      <c r="Z1167" t="s">
        <v>3184</v>
      </c>
      <c r="AA1167" t="s">
        <v>4701</v>
      </c>
    </row>
    <row r="1168" spans="12:27" x14ac:dyDescent="0.25">
      <c r="L1168" t="s">
        <v>667</v>
      </c>
      <c r="M1168" t="s">
        <v>2700</v>
      </c>
      <c r="P1168" t="s">
        <v>3669</v>
      </c>
      <c r="R1168" t="s">
        <v>1228</v>
      </c>
      <c r="T1168" t="s">
        <v>3501</v>
      </c>
      <c r="U1168" t="s">
        <v>924</v>
      </c>
      <c r="V1168" t="s">
        <v>3322</v>
      </c>
      <c r="W1168" t="s">
        <v>4023</v>
      </c>
      <c r="X1168" t="s">
        <v>4346</v>
      </c>
      <c r="Z1168" t="s">
        <v>3185</v>
      </c>
      <c r="AA1168" t="s">
        <v>5700</v>
      </c>
    </row>
    <row r="1169" spans="12:27" x14ac:dyDescent="0.25">
      <c r="L1169" t="s">
        <v>668</v>
      </c>
      <c r="M1169" t="s">
        <v>1432</v>
      </c>
      <c r="P1169" t="s">
        <v>3670</v>
      </c>
      <c r="R1169" t="s">
        <v>1945</v>
      </c>
      <c r="T1169" t="s">
        <v>3502</v>
      </c>
      <c r="U1169" t="s">
        <v>4535</v>
      </c>
      <c r="V1169" t="s">
        <v>6356</v>
      </c>
      <c r="W1169" t="s">
        <v>4025</v>
      </c>
      <c r="X1169" t="s">
        <v>3078</v>
      </c>
      <c r="Z1169" t="s">
        <v>3186</v>
      </c>
      <c r="AA1169" t="s">
        <v>5024</v>
      </c>
    </row>
    <row r="1170" spans="12:27" x14ac:dyDescent="0.25">
      <c r="L1170" t="s">
        <v>2250</v>
      </c>
      <c r="M1170" t="s">
        <v>2495</v>
      </c>
      <c r="P1170" t="s">
        <v>3671</v>
      </c>
      <c r="R1170" t="s">
        <v>2193</v>
      </c>
      <c r="T1170" t="s">
        <v>424</v>
      </c>
      <c r="U1170" t="s">
        <v>4827</v>
      </c>
      <c r="V1170" t="s">
        <v>6357</v>
      </c>
      <c r="W1170" t="s">
        <v>5841</v>
      </c>
      <c r="X1170" t="s">
        <v>3595</v>
      </c>
      <c r="Z1170" t="s">
        <v>1602</v>
      </c>
      <c r="AA1170" t="s">
        <v>3515</v>
      </c>
    </row>
    <row r="1171" spans="12:27" x14ac:dyDescent="0.25">
      <c r="L1171" t="s">
        <v>669</v>
      </c>
      <c r="M1171" t="s">
        <v>2594</v>
      </c>
      <c r="P1171" t="s">
        <v>3672</v>
      </c>
      <c r="R1171" t="s">
        <v>3583</v>
      </c>
      <c r="T1171" t="s">
        <v>3503</v>
      </c>
      <c r="U1171" t="s">
        <v>4538</v>
      </c>
      <c r="V1171" t="s">
        <v>291</v>
      </c>
      <c r="W1171" t="s">
        <v>4028</v>
      </c>
      <c r="X1171" t="s">
        <v>3349</v>
      </c>
      <c r="Z1171" t="s">
        <v>3187</v>
      </c>
      <c r="AA1171" t="s">
        <v>2424</v>
      </c>
    </row>
    <row r="1172" spans="12:27" x14ac:dyDescent="0.25">
      <c r="L1172" t="s">
        <v>1734</v>
      </c>
      <c r="M1172" t="s">
        <v>1433</v>
      </c>
      <c r="P1172" t="s">
        <v>3673</v>
      </c>
      <c r="R1172" t="s">
        <v>3584</v>
      </c>
      <c r="T1172" t="s">
        <v>3504</v>
      </c>
      <c r="U1172" t="s">
        <v>4542</v>
      </c>
      <c r="V1172" t="s">
        <v>3323</v>
      </c>
      <c r="W1172" t="s">
        <v>4029</v>
      </c>
      <c r="X1172" t="s">
        <v>4213</v>
      </c>
      <c r="Z1172" t="s">
        <v>4938</v>
      </c>
      <c r="AA1172" t="s">
        <v>5025</v>
      </c>
    </row>
    <row r="1173" spans="12:27" x14ac:dyDescent="0.25">
      <c r="L1173" t="s">
        <v>670</v>
      </c>
      <c r="M1173" t="s">
        <v>1434</v>
      </c>
      <c r="P1173" t="s">
        <v>3674</v>
      </c>
      <c r="R1173" t="s">
        <v>3585</v>
      </c>
      <c r="T1173" t="s">
        <v>5697</v>
      </c>
      <c r="U1173" t="s">
        <v>4545</v>
      </c>
      <c r="V1173" t="s">
        <v>3324</v>
      </c>
      <c r="W1173" t="s">
        <v>5174</v>
      </c>
      <c r="X1173" t="s">
        <v>2905</v>
      </c>
      <c r="Z1173" t="s">
        <v>3188</v>
      </c>
      <c r="AA1173" t="s">
        <v>3516</v>
      </c>
    </row>
    <row r="1174" spans="12:27" x14ac:dyDescent="0.25">
      <c r="L1174" t="s">
        <v>671</v>
      </c>
      <c r="M1174" t="s">
        <v>1435</v>
      </c>
      <c r="P1174" t="s">
        <v>1956</v>
      </c>
      <c r="R1174" t="s">
        <v>464</v>
      </c>
      <c r="T1174" t="s">
        <v>3505</v>
      </c>
      <c r="U1174" t="s">
        <v>4546</v>
      </c>
      <c r="V1174" t="s">
        <v>1896</v>
      </c>
      <c r="W1174" t="s">
        <v>5407</v>
      </c>
      <c r="X1174" t="s">
        <v>4302</v>
      </c>
      <c r="Z1174" t="s">
        <v>6316</v>
      </c>
      <c r="AA1174" t="s">
        <v>1932</v>
      </c>
    </row>
    <row r="1175" spans="12:27" x14ac:dyDescent="0.25">
      <c r="L1175" t="s">
        <v>2251</v>
      </c>
      <c r="M1175" t="s">
        <v>2496</v>
      </c>
      <c r="P1175" t="s">
        <v>3675</v>
      </c>
      <c r="R1175" t="s">
        <v>3586</v>
      </c>
      <c r="T1175" t="s">
        <v>3506</v>
      </c>
      <c r="U1175" t="s">
        <v>4548</v>
      </c>
      <c r="V1175" t="s">
        <v>1897</v>
      </c>
      <c r="W1175" t="s">
        <v>5175</v>
      </c>
      <c r="X1175" t="s">
        <v>3353</v>
      </c>
      <c r="Z1175" t="s">
        <v>5597</v>
      </c>
      <c r="AA1175" t="s">
        <v>432</v>
      </c>
    </row>
    <row r="1176" spans="12:27" x14ac:dyDescent="0.25">
      <c r="L1176" t="s">
        <v>672</v>
      </c>
      <c r="M1176" t="s">
        <v>2029</v>
      </c>
      <c r="P1176" t="s">
        <v>1957</v>
      </c>
      <c r="R1176" t="s">
        <v>3587</v>
      </c>
      <c r="T1176" t="s">
        <v>3508</v>
      </c>
      <c r="U1176" t="s">
        <v>5992</v>
      </c>
      <c r="V1176" t="s">
        <v>6358</v>
      </c>
      <c r="W1176" t="s">
        <v>6729</v>
      </c>
      <c r="X1176" t="s">
        <v>3386</v>
      </c>
      <c r="Z1176" t="s">
        <v>5598</v>
      </c>
      <c r="AA1176" t="s">
        <v>3517</v>
      </c>
    </row>
    <row r="1177" spans="12:27" x14ac:dyDescent="0.25">
      <c r="L1177" t="s">
        <v>1343</v>
      </c>
      <c r="M1177" t="s">
        <v>812</v>
      </c>
      <c r="P1177" t="s">
        <v>3676</v>
      </c>
      <c r="R1177" t="s">
        <v>3589</v>
      </c>
      <c r="T1177" t="s">
        <v>5364</v>
      </c>
      <c r="U1177" t="s">
        <v>4552</v>
      </c>
      <c r="V1177" t="s">
        <v>5638</v>
      </c>
      <c r="W1177" t="s">
        <v>4031</v>
      </c>
      <c r="X1177" t="s">
        <v>4050</v>
      </c>
      <c r="Z1177" t="s">
        <v>4939</v>
      </c>
      <c r="AA1177" t="s">
        <v>6077</v>
      </c>
    </row>
    <row r="1178" spans="12:27" x14ac:dyDescent="0.25">
      <c r="L1178" t="s">
        <v>673</v>
      </c>
      <c r="M1178" t="s">
        <v>814</v>
      </c>
      <c r="P1178" t="s">
        <v>3677</v>
      </c>
      <c r="R1178" t="s">
        <v>5048</v>
      </c>
      <c r="T1178" t="s">
        <v>5365</v>
      </c>
      <c r="U1178" t="s">
        <v>6179</v>
      </c>
      <c r="V1178" t="s">
        <v>1898</v>
      </c>
      <c r="W1178" t="s">
        <v>4035</v>
      </c>
      <c r="X1178" t="s">
        <v>3340</v>
      </c>
      <c r="Z1178" t="s">
        <v>5599</v>
      </c>
      <c r="AA1178" t="s">
        <v>3518</v>
      </c>
    </row>
    <row r="1179" spans="12:27" x14ac:dyDescent="0.25">
      <c r="L1179" t="s">
        <v>2000</v>
      </c>
      <c r="M1179" t="s">
        <v>815</v>
      </c>
      <c r="P1179" t="s">
        <v>3678</v>
      </c>
      <c r="R1179" t="s">
        <v>3590</v>
      </c>
      <c r="T1179" t="s">
        <v>1203</v>
      </c>
      <c r="U1179" t="s">
        <v>1812</v>
      </c>
      <c r="V1179" t="s">
        <v>4983</v>
      </c>
      <c r="W1179" t="s">
        <v>4037</v>
      </c>
      <c r="X1179" t="s">
        <v>4168</v>
      </c>
      <c r="Z1179" t="s">
        <v>5600</v>
      </c>
      <c r="AA1179" t="s">
        <v>5026</v>
      </c>
    </row>
    <row r="1180" spans="12:27" x14ac:dyDescent="0.25">
      <c r="L1180" t="s">
        <v>674</v>
      </c>
      <c r="M1180" t="s">
        <v>2030</v>
      </c>
      <c r="P1180" t="s">
        <v>3679</v>
      </c>
      <c r="R1180" t="s">
        <v>3591</v>
      </c>
      <c r="T1180" t="s">
        <v>5698</v>
      </c>
      <c r="U1180" t="s">
        <v>4554</v>
      </c>
      <c r="V1180" t="s">
        <v>3326</v>
      </c>
      <c r="W1180" t="s">
        <v>4038</v>
      </c>
      <c r="X1180" t="s">
        <v>3500</v>
      </c>
      <c r="Z1180" t="s">
        <v>2637</v>
      </c>
      <c r="AA1180" t="s">
        <v>2182</v>
      </c>
    </row>
    <row r="1181" spans="12:27" x14ac:dyDescent="0.25">
      <c r="L1181" t="s">
        <v>2252</v>
      </c>
      <c r="M1181" t="s">
        <v>817</v>
      </c>
      <c r="P1181" t="s">
        <v>3680</v>
      </c>
      <c r="R1181" t="s">
        <v>3592</v>
      </c>
      <c r="T1181" t="s">
        <v>3510</v>
      </c>
      <c r="U1181" t="s">
        <v>1523</v>
      </c>
      <c r="V1181" t="s">
        <v>5639</v>
      </c>
      <c r="W1181" t="s">
        <v>2003</v>
      </c>
      <c r="X1181" t="s">
        <v>4506</v>
      </c>
      <c r="Z1181" t="s">
        <v>4940</v>
      </c>
      <c r="AA1181" t="s">
        <v>6400</v>
      </c>
    </row>
    <row r="1182" spans="12:27" x14ac:dyDescent="0.25">
      <c r="L1182" t="s">
        <v>1735</v>
      </c>
      <c r="M1182" t="s">
        <v>2497</v>
      </c>
      <c r="P1182" t="s">
        <v>3681</v>
      </c>
      <c r="R1182" t="s">
        <v>3593</v>
      </c>
      <c r="T1182" t="s">
        <v>5021</v>
      </c>
      <c r="U1182" t="s">
        <v>4829</v>
      </c>
      <c r="V1182" t="s">
        <v>3327</v>
      </c>
      <c r="W1182" t="s">
        <v>4039</v>
      </c>
      <c r="X1182" t="s">
        <v>4530</v>
      </c>
      <c r="Z1182" t="s">
        <v>4941</v>
      </c>
      <c r="AA1182" t="s">
        <v>4702</v>
      </c>
    </row>
    <row r="1183" spans="12:27" x14ac:dyDescent="0.25">
      <c r="L1183" t="s">
        <v>1736</v>
      </c>
      <c r="M1183" t="s">
        <v>822</v>
      </c>
      <c r="P1183" t="s">
        <v>3682</v>
      </c>
      <c r="R1183" t="s">
        <v>5049</v>
      </c>
      <c r="T1183" t="s">
        <v>4700</v>
      </c>
      <c r="U1183" t="s">
        <v>4555</v>
      </c>
      <c r="V1183" t="s">
        <v>3328</v>
      </c>
      <c r="W1183" t="s">
        <v>4040</v>
      </c>
      <c r="X1183" t="s">
        <v>3361</v>
      </c>
      <c r="Z1183" t="s">
        <v>3189</v>
      </c>
      <c r="AA1183" t="s">
        <v>2427</v>
      </c>
    </row>
    <row r="1184" spans="12:27" x14ac:dyDescent="0.25">
      <c r="L1184" t="s">
        <v>1737</v>
      </c>
      <c r="M1184" t="s">
        <v>1436</v>
      </c>
      <c r="P1184" t="s">
        <v>3683</v>
      </c>
      <c r="R1184" t="s">
        <v>3594</v>
      </c>
      <c r="T1184" t="s">
        <v>5022</v>
      </c>
      <c r="U1184" t="s">
        <v>4559</v>
      </c>
      <c r="V1184" t="s">
        <v>4985</v>
      </c>
      <c r="W1184" t="s">
        <v>1738</v>
      </c>
      <c r="X1184" t="s">
        <v>4172</v>
      </c>
      <c r="Z1184" t="s">
        <v>3190</v>
      </c>
      <c r="AA1184" t="s">
        <v>6402</v>
      </c>
    </row>
    <row r="1185" spans="12:27" x14ac:dyDescent="0.25">
      <c r="L1185" t="s">
        <v>2253</v>
      </c>
      <c r="M1185" t="s">
        <v>1437</v>
      </c>
      <c r="P1185" t="s">
        <v>3684</v>
      </c>
      <c r="R1185" t="s">
        <v>5050</v>
      </c>
      <c r="T1185" t="s">
        <v>5699</v>
      </c>
      <c r="U1185" t="s">
        <v>4560</v>
      </c>
      <c r="V1185" t="s">
        <v>3329</v>
      </c>
      <c r="W1185" t="s">
        <v>4767</v>
      </c>
      <c r="X1185" t="s">
        <v>4149</v>
      </c>
      <c r="Z1185" t="s">
        <v>3191</v>
      </c>
      <c r="AA1185" t="s">
        <v>5366</v>
      </c>
    </row>
    <row r="1186" spans="12:27" x14ac:dyDescent="0.25">
      <c r="L1186" t="s">
        <v>2254</v>
      </c>
      <c r="M1186" t="s">
        <v>1775</v>
      </c>
      <c r="P1186" t="s">
        <v>3685</v>
      </c>
      <c r="R1186" t="s">
        <v>3595</v>
      </c>
      <c r="T1186" t="s">
        <v>5700</v>
      </c>
      <c r="U1186" t="s">
        <v>4565</v>
      </c>
      <c r="V1186" t="s">
        <v>3330</v>
      </c>
      <c r="W1186" t="s">
        <v>4041</v>
      </c>
      <c r="X1186" t="s">
        <v>3865</v>
      </c>
      <c r="Z1186" t="s">
        <v>3192</v>
      </c>
      <c r="AA1186" t="s">
        <v>6403</v>
      </c>
    </row>
    <row r="1187" spans="12:27" x14ac:dyDescent="0.25">
      <c r="L1187" t="s">
        <v>675</v>
      </c>
      <c r="M1187" t="s">
        <v>1438</v>
      </c>
      <c r="P1187" t="s">
        <v>3686</v>
      </c>
      <c r="R1187" t="s">
        <v>3596</v>
      </c>
      <c r="T1187" t="s">
        <v>5024</v>
      </c>
      <c r="U1187" t="s">
        <v>6180</v>
      </c>
      <c r="V1187" t="s">
        <v>5643</v>
      </c>
      <c r="W1187" t="s">
        <v>4042</v>
      </c>
      <c r="X1187" t="s">
        <v>3618</v>
      </c>
      <c r="Z1187" t="s">
        <v>2137</v>
      </c>
      <c r="AA1187" t="s">
        <v>3520</v>
      </c>
    </row>
    <row r="1188" spans="12:27" x14ac:dyDescent="0.25">
      <c r="L1188" t="s">
        <v>1738</v>
      </c>
      <c r="M1188" t="s">
        <v>2701</v>
      </c>
      <c r="P1188" t="s">
        <v>3687</v>
      </c>
      <c r="R1188" t="s">
        <v>3597</v>
      </c>
      <c r="T1188" t="s">
        <v>3515</v>
      </c>
      <c r="U1188" t="s">
        <v>2064</v>
      </c>
      <c r="V1188" t="s">
        <v>6359</v>
      </c>
      <c r="W1188" t="s">
        <v>4043</v>
      </c>
      <c r="X1188" t="s">
        <v>4299</v>
      </c>
      <c r="Z1188" t="s">
        <v>4942</v>
      </c>
      <c r="AA1188" t="s">
        <v>6716</v>
      </c>
    </row>
    <row r="1189" spans="12:27" x14ac:dyDescent="0.25">
      <c r="L1189" t="s">
        <v>676</v>
      </c>
      <c r="M1189" t="s">
        <v>827</v>
      </c>
      <c r="P1189" t="s">
        <v>3688</v>
      </c>
      <c r="R1189" t="s">
        <v>3599</v>
      </c>
      <c r="T1189" t="s">
        <v>5025</v>
      </c>
      <c r="U1189" t="s">
        <v>4569</v>
      </c>
      <c r="V1189" t="s">
        <v>3331</v>
      </c>
      <c r="W1189" t="s">
        <v>4044</v>
      </c>
      <c r="X1189" t="s">
        <v>3957</v>
      </c>
      <c r="Z1189" t="s">
        <v>239</v>
      </c>
      <c r="AA1189" t="s">
        <v>3521</v>
      </c>
    </row>
    <row r="1190" spans="12:27" x14ac:dyDescent="0.25">
      <c r="L1190" t="s">
        <v>1348</v>
      </c>
      <c r="M1190" t="s">
        <v>2498</v>
      </c>
      <c r="P1190" t="s">
        <v>3689</v>
      </c>
      <c r="R1190" t="s">
        <v>5051</v>
      </c>
      <c r="T1190" t="s">
        <v>3516</v>
      </c>
      <c r="U1190" t="s">
        <v>1816</v>
      </c>
      <c r="V1190" t="s">
        <v>3332</v>
      </c>
      <c r="W1190" t="s">
        <v>1348</v>
      </c>
      <c r="X1190" t="s">
        <v>2846</v>
      </c>
      <c r="Z1190" t="s">
        <v>2138</v>
      </c>
      <c r="AA1190" t="s">
        <v>4703</v>
      </c>
    </row>
    <row r="1191" spans="12:27" x14ac:dyDescent="0.25">
      <c r="L1191" t="s">
        <v>1349</v>
      </c>
      <c r="M1191" t="s">
        <v>830</v>
      </c>
      <c r="P1191" t="s">
        <v>3690</v>
      </c>
      <c r="R1191" t="s">
        <v>3601</v>
      </c>
      <c r="T1191" t="s">
        <v>5701</v>
      </c>
      <c r="U1191" t="s">
        <v>2343</v>
      </c>
      <c r="V1191" t="s">
        <v>3333</v>
      </c>
      <c r="W1191" t="s">
        <v>2472</v>
      </c>
      <c r="X1191" t="s">
        <v>3229</v>
      </c>
      <c r="Z1191" t="s">
        <v>2139</v>
      </c>
      <c r="AA1191" t="s">
        <v>439</v>
      </c>
    </row>
    <row r="1192" spans="12:27" x14ac:dyDescent="0.25">
      <c r="L1192" t="s">
        <v>1350</v>
      </c>
      <c r="M1192" t="s">
        <v>2031</v>
      </c>
      <c r="P1192" t="s">
        <v>3691</v>
      </c>
      <c r="R1192" t="s">
        <v>2194</v>
      </c>
      <c r="T1192" t="s">
        <v>1932</v>
      </c>
      <c r="U1192" t="s">
        <v>2067</v>
      </c>
      <c r="V1192" t="s">
        <v>5644</v>
      </c>
      <c r="W1192" t="s">
        <v>5409</v>
      </c>
      <c r="X1192" t="s">
        <v>4179</v>
      </c>
      <c r="Z1192" t="s">
        <v>3193</v>
      </c>
      <c r="AA1192" t="s">
        <v>1934</v>
      </c>
    </row>
    <row r="1193" spans="12:27" x14ac:dyDescent="0.25">
      <c r="L1193" t="s">
        <v>677</v>
      </c>
      <c r="M1193" t="s">
        <v>2032</v>
      </c>
      <c r="P1193" t="s">
        <v>3692</v>
      </c>
      <c r="R1193" t="s">
        <v>5052</v>
      </c>
      <c r="T1193" t="s">
        <v>2548</v>
      </c>
      <c r="U1193" t="s">
        <v>5996</v>
      </c>
      <c r="V1193" t="s">
        <v>3334</v>
      </c>
      <c r="W1193" t="s">
        <v>4047</v>
      </c>
      <c r="X1193" t="s">
        <v>4206</v>
      </c>
      <c r="Z1193" t="s">
        <v>1879</v>
      </c>
      <c r="AA1193" t="s">
        <v>6078</v>
      </c>
    </row>
    <row r="1194" spans="12:27" x14ac:dyDescent="0.25">
      <c r="L1194" t="s">
        <v>678</v>
      </c>
      <c r="M1194" t="s">
        <v>2033</v>
      </c>
      <c r="P1194" t="s">
        <v>3693</v>
      </c>
      <c r="R1194" t="s">
        <v>3602</v>
      </c>
      <c r="T1194" t="s">
        <v>432</v>
      </c>
      <c r="U1194" t="s">
        <v>4578</v>
      </c>
      <c r="V1194" t="s">
        <v>3335</v>
      </c>
      <c r="W1194" t="s">
        <v>4048</v>
      </c>
      <c r="X1194" t="s">
        <v>3809</v>
      </c>
      <c r="Z1194" t="s">
        <v>3194</v>
      </c>
      <c r="AA1194" t="s">
        <v>2183</v>
      </c>
    </row>
    <row r="1195" spans="12:27" x14ac:dyDescent="0.25">
      <c r="L1195" t="s">
        <v>679</v>
      </c>
      <c r="M1195" t="s">
        <v>1439</v>
      </c>
      <c r="P1195" t="s">
        <v>3694</v>
      </c>
      <c r="R1195" t="s">
        <v>1947</v>
      </c>
      <c r="T1195" t="s">
        <v>3517</v>
      </c>
      <c r="U1195" t="s">
        <v>4579</v>
      </c>
      <c r="V1195" t="s">
        <v>3336</v>
      </c>
      <c r="W1195" t="s">
        <v>5411</v>
      </c>
      <c r="X1195" t="s">
        <v>3747</v>
      </c>
      <c r="Z1195" t="s">
        <v>2388</v>
      </c>
      <c r="AA1195" t="s">
        <v>4704</v>
      </c>
    </row>
    <row r="1196" spans="12:27" x14ac:dyDescent="0.25">
      <c r="L1196" t="s">
        <v>2255</v>
      </c>
      <c r="M1196" t="s">
        <v>1440</v>
      </c>
      <c r="P1196" t="s">
        <v>3695</v>
      </c>
      <c r="R1196" t="s">
        <v>3604</v>
      </c>
      <c r="T1196" t="s">
        <v>3518</v>
      </c>
      <c r="U1196" t="s">
        <v>4582</v>
      </c>
      <c r="V1196" t="s">
        <v>3337</v>
      </c>
      <c r="W1196" t="s">
        <v>6132</v>
      </c>
      <c r="X1196" t="s">
        <v>2810</v>
      </c>
      <c r="Z1196" t="s">
        <v>1116</v>
      </c>
      <c r="AA1196" t="s">
        <v>3523</v>
      </c>
    </row>
    <row r="1197" spans="12:27" x14ac:dyDescent="0.25">
      <c r="L1197" t="s">
        <v>680</v>
      </c>
      <c r="M1197" t="s">
        <v>2034</v>
      </c>
      <c r="P1197" t="s">
        <v>1678</v>
      </c>
      <c r="R1197" t="s">
        <v>3605</v>
      </c>
      <c r="T1197" t="s">
        <v>5026</v>
      </c>
      <c r="U1197" t="s">
        <v>6181</v>
      </c>
      <c r="V1197" t="s">
        <v>3338</v>
      </c>
      <c r="W1197" t="s">
        <v>2257</v>
      </c>
      <c r="X1197" t="s">
        <v>3282</v>
      </c>
      <c r="Z1197" t="s">
        <v>3195</v>
      </c>
      <c r="AA1197" t="s">
        <v>3525</v>
      </c>
    </row>
    <row r="1198" spans="12:27" x14ac:dyDescent="0.25">
      <c r="L1198" t="s">
        <v>681</v>
      </c>
      <c r="M1198" t="s">
        <v>2035</v>
      </c>
      <c r="P1198" t="s">
        <v>3696</v>
      </c>
      <c r="R1198" t="s">
        <v>3606</v>
      </c>
      <c r="T1198" t="s">
        <v>5027</v>
      </c>
      <c r="U1198" t="s">
        <v>2715</v>
      </c>
      <c r="V1198" t="s">
        <v>3339</v>
      </c>
      <c r="W1198" t="s">
        <v>4054</v>
      </c>
      <c r="X1198" t="s">
        <v>4353</v>
      </c>
      <c r="Z1198" t="s">
        <v>2140</v>
      </c>
      <c r="AA1198" t="s">
        <v>3526</v>
      </c>
    </row>
    <row r="1199" spans="12:27" x14ac:dyDescent="0.25">
      <c r="L1199" t="s">
        <v>2576</v>
      </c>
      <c r="M1199" t="s">
        <v>1441</v>
      </c>
      <c r="P1199" t="s">
        <v>3697</v>
      </c>
      <c r="R1199" t="s">
        <v>3607</v>
      </c>
      <c r="T1199" t="s">
        <v>5702</v>
      </c>
      <c r="U1199" t="s">
        <v>6182</v>
      </c>
      <c r="V1199" t="s">
        <v>3340</v>
      </c>
      <c r="W1199" t="s">
        <v>4055</v>
      </c>
      <c r="X1199" t="s">
        <v>3611</v>
      </c>
      <c r="Z1199" t="s">
        <v>4943</v>
      </c>
      <c r="AA1199" t="s">
        <v>4705</v>
      </c>
    </row>
    <row r="1200" spans="12:27" x14ac:dyDescent="0.25">
      <c r="L1200" t="s">
        <v>2256</v>
      </c>
      <c r="M1200" t="s">
        <v>1442</v>
      </c>
      <c r="P1200" t="s">
        <v>3698</v>
      </c>
      <c r="R1200" t="s">
        <v>3608</v>
      </c>
      <c r="T1200" t="s">
        <v>2426</v>
      </c>
      <c r="V1200" t="s">
        <v>4675</v>
      </c>
      <c r="W1200" t="s">
        <v>6730</v>
      </c>
      <c r="X1200" t="s">
        <v>4144</v>
      </c>
      <c r="Z1200" t="s">
        <v>5601</v>
      </c>
      <c r="AA1200" t="s">
        <v>1211</v>
      </c>
    </row>
    <row r="1201" spans="12:27" x14ac:dyDescent="0.25">
      <c r="L1201" t="s">
        <v>2257</v>
      </c>
      <c r="M1201" t="s">
        <v>1443</v>
      </c>
      <c r="P1201" t="s">
        <v>3699</v>
      </c>
      <c r="R1201" t="s">
        <v>3609</v>
      </c>
      <c r="T1201" t="s">
        <v>3519</v>
      </c>
      <c r="V1201" t="s">
        <v>3341</v>
      </c>
      <c r="W1201" t="s">
        <v>2005</v>
      </c>
      <c r="X1201" t="s">
        <v>3553</v>
      </c>
      <c r="Z1201" t="s">
        <v>3196</v>
      </c>
      <c r="AA1201" t="s">
        <v>3528</v>
      </c>
    </row>
    <row r="1202" spans="12:27" x14ac:dyDescent="0.25">
      <c r="L1202" t="s">
        <v>682</v>
      </c>
      <c r="M1202" t="s">
        <v>1444</v>
      </c>
      <c r="P1202" t="s">
        <v>3700</v>
      </c>
      <c r="R1202" t="s">
        <v>3610</v>
      </c>
      <c r="T1202" t="s">
        <v>1933</v>
      </c>
      <c r="V1202" t="s">
        <v>3342</v>
      </c>
      <c r="W1202" t="s">
        <v>4058</v>
      </c>
      <c r="X1202" t="s">
        <v>3138</v>
      </c>
      <c r="Z1202" t="s">
        <v>4944</v>
      </c>
      <c r="AA1202" t="s">
        <v>3529</v>
      </c>
    </row>
    <row r="1203" spans="12:27" x14ac:dyDescent="0.25">
      <c r="L1203" t="s">
        <v>683</v>
      </c>
      <c r="M1203" t="s">
        <v>1445</v>
      </c>
      <c r="P1203" t="s">
        <v>3701</v>
      </c>
      <c r="R1203" t="s">
        <v>3611</v>
      </c>
      <c r="T1203" t="s">
        <v>1659</v>
      </c>
      <c r="V1203" t="s">
        <v>6360</v>
      </c>
      <c r="W1203" t="s">
        <v>2474</v>
      </c>
      <c r="X1203" t="s">
        <v>3641</v>
      </c>
      <c r="Z1203" t="s">
        <v>4945</v>
      </c>
      <c r="AA1203" t="s">
        <v>5031</v>
      </c>
    </row>
    <row r="1204" spans="12:27" x14ac:dyDescent="0.25">
      <c r="L1204" t="s">
        <v>1356</v>
      </c>
      <c r="M1204" t="s">
        <v>1446</v>
      </c>
      <c r="P1204" t="s">
        <v>3702</v>
      </c>
      <c r="R1204" t="s">
        <v>3612</v>
      </c>
      <c r="T1204" t="s">
        <v>3520</v>
      </c>
      <c r="V1204" t="s">
        <v>4986</v>
      </c>
      <c r="W1204" t="s">
        <v>4769</v>
      </c>
      <c r="X1204" t="s">
        <v>3055</v>
      </c>
      <c r="Z1204" t="s">
        <v>3197</v>
      </c>
      <c r="AA1204" t="s">
        <v>5707</v>
      </c>
    </row>
    <row r="1205" spans="12:27" x14ac:dyDescent="0.25">
      <c r="L1205" t="s">
        <v>684</v>
      </c>
      <c r="M1205" t="s">
        <v>1447</v>
      </c>
      <c r="P1205" t="s">
        <v>3703</v>
      </c>
      <c r="R1205" t="s">
        <v>1233</v>
      </c>
      <c r="T1205" t="s">
        <v>437</v>
      </c>
      <c r="V1205" t="s">
        <v>5645</v>
      </c>
      <c r="W1205" t="s">
        <v>4060</v>
      </c>
      <c r="X1205" t="s">
        <v>3209</v>
      </c>
      <c r="Z1205" t="s">
        <v>240</v>
      </c>
      <c r="AA1205" t="s">
        <v>5708</v>
      </c>
    </row>
    <row r="1206" spans="12:27" x14ac:dyDescent="0.25">
      <c r="L1206" t="s">
        <v>685</v>
      </c>
      <c r="M1206" t="s">
        <v>2036</v>
      </c>
      <c r="P1206" t="s">
        <v>3704</v>
      </c>
      <c r="R1206" t="s">
        <v>3614</v>
      </c>
      <c r="T1206" t="s">
        <v>3522</v>
      </c>
      <c r="V1206" t="s">
        <v>3343</v>
      </c>
      <c r="W1206" t="s">
        <v>5413</v>
      </c>
      <c r="X1206" t="s">
        <v>3039</v>
      </c>
      <c r="Z1206" t="s">
        <v>1117</v>
      </c>
      <c r="AA1206" t="s">
        <v>3531</v>
      </c>
    </row>
    <row r="1207" spans="12:27" x14ac:dyDescent="0.25">
      <c r="L1207" t="s">
        <v>686</v>
      </c>
      <c r="M1207" t="s">
        <v>2037</v>
      </c>
      <c r="P1207" t="s">
        <v>3705</v>
      </c>
      <c r="R1207" t="s">
        <v>3615</v>
      </c>
      <c r="T1207" t="s">
        <v>5703</v>
      </c>
      <c r="V1207" t="s">
        <v>300</v>
      </c>
      <c r="W1207" t="s">
        <v>6135</v>
      </c>
      <c r="X1207" t="s">
        <v>2745</v>
      </c>
      <c r="Z1207" t="s">
        <v>3198</v>
      </c>
      <c r="AA1207" t="s">
        <v>3532</v>
      </c>
    </row>
    <row r="1208" spans="12:27" x14ac:dyDescent="0.25">
      <c r="L1208" t="s">
        <v>1739</v>
      </c>
      <c r="M1208" t="s">
        <v>2499</v>
      </c>
      <c r="P1208" t="s">
        <v>3706</v>
      </c>
      <c r="R1208" t="s">
        <v>3616</v>
      </c>
      <c r="T1208" t="s">
        <v>4703</v>
      </c>
      <c r="V1208" t="s">
        <v>3344</v>
      </c>
      <c r="W1208" t="s">
        <v>4062</v>
      </c>
      <c r="X1208" t="s">
        <v>4012</v>
      </c>
      <c r="Z1208" t="s">
        <v>3199</v>
      </c>
      <c r="AA1208" t="s">
        <v>3534</v>
      </c>
    </row>
    <row r="1209" spans="12:27" x14ac:dyDescent="0.25">
      <c r="L1209" t="s">
        <v>687</v>
      </c>
      <c r="M1209" t="s">
        <v>1448</v>
      </c>
      <c r="P1209" t="s">
        <v>3707</v>
      </c>
      <c r="R1209" t="s">
        <v>5053</v>
      </c>
      <c r="T1209" t="s">
        <v>1934</v>
      </c>
      <c r="V1209" t="s">
        <v>302</v>
      </c>
      <c r="W1209" t="s">
        <v>2258</v>
      </c>
      <c r="X1209" t="s">
        <v>2976</v>
      </c>
      <c r="Z1209" t="s">
        <v>3200</v>
      </c>
      <c r="AA1209" t="s">
        <v>445</v>
      </c>
    </row>
    <row r="1210" spans="12:27" x14ac:dyDescent="0.25">
      <c r="L1210" t="s">
        <v>688</v>
      </c>
      <c r="M1210" t="s">
        <v>2500</v>
      </c>
      <c r="P1210" t="s">
        <v>3708</v>
      </c>
      <c r="R1210" t="s">
        <v>3617</v>
      </c>
      <c r="T1210" t="s">
        <v>5704</v>
      </c>
      <c r="V1210" t="s">
        <v>3345</v>
      </c>
      <c r="W1210" t="s">
        <v>4065</v>
      </c>
      <c r="X1210" t="s">
        <v>3961</v>
      </c>
      <c r="Z1210" t="s">
        <v>3201</v>
      </c>
      <c r="AA1210" t="s">
        <v>6409</v>
      </c>
    </row>
    <row r="1211" spans="12:27" x14ac:dyDescent="0.25">
      <c r="L1211" t="s">
        <v>1740</v>
      </c>
      <c r="M1211" t="s">
        <v>2501</v>
      </c>
      <c r="P1211" t="s">
        <v>3709</v>
      </c>
      <c r="R1211" t="s">
        <v>3618</v>
      </c>
      <c r="T1211" t="s">
        <v>3523</v>
      </c>
      <c r="V1211" t="s">
        <v>5646</v>
      </c>
      <c r="W1211" t="s">
        <v>4068</v>
      </c>
      <c r="X1211" t="s">
        <v>1102</v>
      </c>
      <c r="Z1211" t="s">
        <v>6317</v>
      </c>
      <c r="AA1211" t="s">
        <v>3535</v>
      </c>
    </row>
    <row r="1212" spans="12:27" x14ac:dyDescent="0.25">
      <c r="L1212" t="s">
        <v>2258</v>
      </c>
      <c r="M1212" t="s">
        <v>1449</v>
      </c>
      <c r="P1212" t="s">
        <v>3710</v>
      </c>
      <c r="R1212" t="s">
        <v>3619</v>
      </c>
      <c r="T1212" t="s">
        <v>3524</v>
      </c>
      <c r="V1212" t="s">
        <v>3346</v>
      </c>
      <c r="W1212" t="s">
        <v>4069</v>
      </c>
      <c r="X1212" t="s">
        <v>3502</v>
      </c>
      <c r="Z1212" t="s">
        <v>6318</v>
      </c>
      <c r="AA1212" t="s">
        <v>1936</v>
      </c>
    </row>
    <row r="1213" spans="12:27" x14ac:dyDescent="0.25">
      <c r="L1213" t="s">
        <v>2259</v>
      </c>
      <c r="M1213" t="s">
        <v>1450</v>
      </c>
      <c r="P1213" t="s">
        <v>3711</v>
      </c>
      <c r="R1213" t="s">
        <v>2199</v>
      </c>
      <c r="T1213" t="s">
        <v>5029</v>
      </c>
      <c r="V1213" t="s">
        <v>304</v>
      </c>
      <c r="W1213" t="s">
        <v>691</v>
      </c>
      <c r="X1213" t="s">
        <v>4576</v>
      </c>
      <c r="Z1213" t="s">
        <v>243</v>
      </c>
      <c r="AA1213" t="s">
        <v>3536</v>
      </c>
    </row>
    <row r="1214" spans="12:27" x14ac:dyDescent="0.25">
      <c r="L1214" t="s">
        <v>1741</v>
      </c>
      <c r="M1214" t="s">
        <v>1451</v>
      </c>
      <c r="P1214" t="s">
        <v>3712</v>
      </c>
      <c r="R1214" t="s">
        <v>3620</v>
      </c>
      <c r="T1214" t="s">
        <v>3525</v>
      </c>
      <c r="V1214" t="s">
        <v>3347</v>
      </c>
      <c r="W1214" t="s">
        <v>4071</v>
      </c>
      <c r="X1214" t="s">
        <v>4146</v>
      </c>
      <c r="Z1214" t="s">
        <v>6319</v>
      </c>
      <c r="AA1214" t="s">
        <v>3537</v>
      </c>
    </row>
    <row r="1215" spans="12:27" x14ac:dyDescent="0.25">
      <c r="L1215" t="s">
        <v>689</v>
      </c>
      <c r="M1215" t="s">
        <v>1452</v>
      </c>
      <c r="P1215" t="s">
        <v>3713</v>
      </c>
      <c r="R1215" t="s">
        <v>2200</v>
      </c>
      <c r="T1215" t="s">
        <v>3526</v>
      </c>
      <c r="V1215" t="s">
        <v>307</v>
      </c>
      <c r="W1215" t="s">
        <v>4072</v>
      </c>
      <c r="X1215" t="s">
        <v>3247</v>
      </c>
      <c r="Z1215" t="s">
        <v>3202</v>
      </c>
      <c r="AA1215" t="s">
        <v>1214</v>
      </c>
    </row>
    <row r="1216" spans="12:27" x14ac:dyDescent="0.25">
      <c r="L1216" t="s">
        <v>690</v>
      </c>
      <c r="M1216" t="s">
        <v>2038</v>
      </c>
      <c r="P1216" t="s">
        <v>3714</v>
      </c>
      <c r="R1216" t="s">
        <v>3621</v>
      </c>
      <c r="T1216" t="s">
        <v>5705</v>
      </c>
      <c r="V1216" t="s">
        <v>3348</v>
      </c>
      <c r="W1216" t="s">
        <v>4073</v>
      </c>
      <c r="X1216" t="s">
        <v>4143</v>
      </c>
      <c r="Z1216" t="s">
        <v>3203</v>
      </c>
      <c r="AA1216" t="s">
        <v>2430</v>
      </c>
    </row>
    <row r="1217" spans="12:27" x14ac:dyDescent="0.25">
      <c r="L1217" t="s">
        <v>691</v>
      </c>
      <c r="M1217" t="s">
        <v>839</v>
      </c>
      <c r="P1217" t="s">
        <v>3715</v>
      </c>
      <c r="R1217" t="s">
        <v>5054</v>
      </c>
      <c r="T1217" t="s">
        <v>3527</v>
      </c>
      <c r="V1217" t="s">
        <v>4679</v>
      </c>
      <c r="W1217" t="s">
        <v>2262</v>
      </c>
      <c r="X1217" t="s">
        <v>2791</v>
      </c>
      <c r="Z1217" t="s">
        <v>3204</v>
      </c>
      <c r="AA1217" t="s">
        <v>5711</v>
      </c>
    </row>
    <row r="1218" spans="12:27" x14ac:dyDescent="0.25">
      <c r="L1218" t="s">
        <v>2260</v>
      </c>
      <c r="M1218" t="s">
        <v>1453</v>
      </c>
      <c r="P1218" t="s">
        <v>3716</v>
      </c>
      <c r="R1218" t="s">
        <v>2437</v>
      </c>
      <c r="T1218" t="s">
        <v>3528</v>
      </c>
      <c r="V1218" t="s">
        <v>308</v>
      </c>
      <c r="W1218" t="s">
        <v>5414</v>
      </c>
      <c r="X1218" t="s">
        <v>3223</v>
      </c>
      <c r="Z1218" t="s">
        <v>3205</v>
      </c>
      <c r="AA1218" t="s">
        <v>3540</v>
      </c>
    </row>
    <row r="1219" spans="12:27" x14ac:dyDescent="0.25">
      <c r="L1219" t="s">
        <v>692</v>
      </c>
      <c r="M1219" t="s">
        <v>1454</v>
      </c>
      <c r="P1219" t="s">
        <v>3717</v>
      </c>
      <c r="R1219" t="s">
        <v>3623</v>
      </c>
      <c r="T1219" t="s">
        <v>3529</v>
      </c>
      <c r="V1219" t="s">
        <v>3349</v>
      </c>
      <c r="W1219" t="s">
        <v>4080</v>
      </c>
      <c r="X1219" t="s">
        <v>2841</v>
      </c>
      <c r="Z1219" t="s">
        <v>6320</v>
      </c>
      <c r="AA1219" t="s">
        <v>6079</v>
      </c>
    </row>
    <row r="1220" spans="12:27" x14ac:dyDescent="0.25">
      <c r="L1220" t="s">
        <v>2261</v>
      </c>
      <c r="M1220" t="s">
        <v>2039</v>
      </c>
      <c r="P1220" t="s">
        <v>3718</v>
      </c>
      <c r="R1220" t="s">
        <v>3624</v>
      </c>
      <c r="T1220" t="s">
        <v>5706</v>
      </c>
      <c r="V1220" t="s">
        <v>3350</v>
      </c>
      <c r="W1220" t="s">
        <v>5855</v>
      </c>
      <c r="X1220" t="s">
        <v>2822</v>
      </c>
      <c r="Z1220" t="s">
        <v>6321</v>
      </c>
      <c r="AA1220" t="s">
        <v>5367</v>
      </c>
    </row>
    <row r="1221" spans="12:27" x14ac:dyDescent="0.25">
      <c r="L1221" t="s">
        <v>2262</v>
      </c>
      <c r="M1221" t="s">
        <v>1455</v>
      </c>
      <c r="P1221" t="s">
        <v>3719</v>
      </c>
      <c r="R1221" t="s">
        <v>5055</v>
      </c>
      <c r="T1221" t="s">
        <v>5031</v>
      </c>
      <c r="V1221" t="s">
        <v>3351</v>
      </c>
      <c r="W1221" t="s">
        <v>5857</v>
      </c>
      <c r="X1221" t="s">
        <v>2735</v>
      </c>
      <c r="Z1221" t="s">
        <v>1604</v>
      </c>
      <c r="AA1221" t="s">
        <v>2550</v>
      </c>
    </row>
    <row r="1222" spans="12:27" x14ac:dyDescent="0.25">
      <c r="L1222" t="s">
        <v>693</v>
      </c>
      <c r="M1222" t="s">
        <v>2502</v>
      </c>
      <c r="P1222" t="s">
        <v>3720</v>
      </c>
      <c r="R1222" t="s">
        <v>3625</v>
      </c>
      <c r="T1222" t="s">
        <v>2660</v>
      </c>
      <c r="V1222" t="s">
        <v>3352</v>
      </c>
      <c r="W1222" t="s">
        <v>5415</v>
      </c>
      <c r="X1222" t="s">
        <v>2993</v>
      </c>
      <c r="Z1222" t="s">
        <v>3206</v>
      </c>
      <c r="AA1222" t="s">
        <v>3543</v>
      </c>
    </row>
    <row r="1223" spans="12:27" x14ac:dyDescent="0.25">
      <c r="L1223" t="s">
        <v>694</v>
      </c>
      <c r="M1223" t="s">
        <v>1456</v>
      </c>
      <c r="P1223" t="s">
        <v>3721</v>
      </c>
      <c r="R1223" t="s">
        <v>5056</v>
      </c>
      <c r="T1223" t="s">
        <v>5707</v>
      </c>
      <c r="V1223" t="s">
        <v>3353</v>
      </c>
      <c r="W1223" t="s">
        <v>4772</v>
      </c>
      <c r="X1223" t="s">
        <v>3276</v>
      </c>
      <c r="Z1223" t="s">
        <v>1882</v>
      </c>
      <c r="AA1223" t="s">
        <v>3546</v>
      </c>
    </row>
    <row r="1224" spans="12:27" x14ac:dyDescent="0.25">
      <c r="L1224" t="s">
        <v>695</v>
      </c>
      <c r="M1224" t="s">
        <v>1457</v>
      </c>
      <c r="P1224" t="s">
        <v>1683</v>
      </c>
      <c r="R1224" t="s">
        <v>1237</v>
      </c>
      <c r="T1224" t="s">
        <v>5032</v>
      </c>
      <c r="V1224" t="s">
        <v>5649</v>
      </c>
      <c r="W1224" t="s">
        <v>6731</v>
      </c>
      <c r="X1224" t="s">
        <v>3515</v>
      </c>
      <c r="Z1224" t="s">
        <v>3207</v>
      </c>
      <c r="AA1224" t="s">
        <v>2431</v>
      </c>
    </row>
    <row r="1225" spans="12:27" x14ac:dyDescent="0.25">
      <c r="L1225" t="s">
        <v>2263</v>
      </c>
      <c r="M1225" t="s">
        <v>2040</v>
      </c>
      <c r="P1225" t="s">
        <v>3722</v>
      </c>
      <c r="R1225" t="s">
        <v>3626</v>
      </c>
      <c r="T1225" t="s">
        <v>5708</v>
      </c>
      <c r="V1225" t="s">
        <v>3354</v>
      </c>
      <c r="W1225" t="s">
        <v>700</v>
      </c>
      <c r="X1225" t="s">
        <v>3318</v>
      </c>
      <c r="Z1225" t="s">
        <v>3208</v>
      </c>
      <c r="AA1225" t="s">
        <v>3547</v>
      </c>
    </row>
    <row r="1226" spans="12:27" x14ac:dyDescent="0.25">
      <c r="L1226" t="s">
        <v>696</v>
      </c>
      <c r="M1226" t="s">
        <v>2041</v>
      </c>
      <c r="P1226" t="s">
        <v>3723</v>
      </c>
      <c r="R1226" t="s">
        <v>2556</v>
      </c>
      <c r="T1226" t="s">
        <v>3530</v>
      </c>
      <c r="V1226" t="s">
        <v>3355</v>
      </c>
      <c r="W1226" t="s">
        <v>6732</v>
      </c>
      <c r="X1226" t="s">
        <v>3356</v>
      </c>
      <c r="Z1226" t="s">
        <v>3209</v>
      </c>
      <c r="AA1226" t="s">
        <v>3548</v>
      </c>
    </row>
    <row r="1227" spans="12:27" x14ac:dyDescent="0.25">
      <c r="L1227" t="s">
        <v>2577</v>
      </c>
      <c r="M1227" t="s">
        <v>2042</v>
      </c>
      <c r="P1227" t="s">
        <v>3724</v>
      </c>
      <c r="R1227" t="s">
        <v>3627</v>
      </c>
      <c r="T1227" t="s">
        <v>3531</v>
      </c>
      <c r="V1227" t="s">
        <v>309</v>
      </c>
      <c r="W1227" t="s">
        <v>6533</v>
      </c>
      <c r="X1227" t="s">
        <v>4291</v>
      </c>
      <c r="Z1227" t="s">
        <v>1883</v>
      </c>
      <c r="AA1227" t="s">
        <v>5036</v>
      </c>
    </row>
    <row r="1228" spans="12:27" x14ac:dyDescent="0.25">
      <c r="L1228" t="s">
        <v>697</v>
      </c>
      <c r="M1228" t="s">
        <v>842</v>
      </c>
      <c r="P1228" t="s">
        <v>3725</v>
      </c>
      <c r="R1228" t="s">
        <v>3628</v>
      </c>
      <c r="T1228" t="s">
        <v>3533</v>
      </c>
      <c r="V1228" t="s">
        <v>3356</v>
      </c>
      <c r="W1228" t="s">
        <v>2265</v>
      </c>
      <c r="X1228" t="s">
        <v>3921</v>
      </c>
      <c r="Z1228" t="s">
        <v>4946</v>
      </c>
      <c r="AA1228" t="s">
        <v>6717</v>
      </c>
    </row>
    <row r="1229" spans="12:27" x14ac:dyDescent="0.25">
      <c r="L1229" t="s">
        <v>698</v>
      </c>
      <c r="M1229" t="s">
        <v>2503</v>
      </c>
      <c r="P1229" t="s">
        <v>3726</v>
      </c>
      <c r="R1229" t="s">
        <v>3629</v>
      </c>
      <c r="T1229" t="s">
        <v>3534</v>
      </c>
      <c r="V1229" t="s">
        <v>3357</v>
      </c>
      <c r="W1229" t="s">
        <v>4087</v>
      </c>
      <c r="X1229" t="s">
        <v>3069</v>
      </c>
      <c r="Z1229" t="s">
        <v>2142</v>
      </c>
      <c r="AA1229" t="s">
        <v>5368</v>
      </c>
    </row>
    <row r="1230" spans="12:27" x14ac:dyDescent="0.25">
      <c r="L1230" t="s">
        <v>699</v>
      </c>
      <c r="M1230" t="s">
        <v>1458</v>
      </c>
      <c r="P1230" t="s">
        <v>3727</v>
      </c>
      <c r="R1230" t="s">
        <v>1951</v>
      </c>
      <c r="T1230" t="s">
        <v>1936</v>
      </c>
      <c r="V1230" t="s">
        <v>6361</v>
      </c>
      <c r="W1230" t="s">
        <v>4088</v>
      </c>
      <c r="X1230" t="s">
        <v>3073</v>
      </c>
      <c r="Z1230" t="s">
        <v>249</v>
      </c>
      <c r="AA1230" t="s">
        <v>453</v>
      </c>
    </row>
    <row r="1231" spans="12:27" x14ac:dyDescent="0.25">
      <c r="L1231" t="s">
        <v>2578</v>
      </c>
      <c r="M1231" t="s">
        <v>2043</v>
      </c>
      <c r="P1231" t="s">
        <v>3728</v>
      </c>
      <c r="R1231" t="s">
        <v>5057</v>
      </c>
      <c r="T1231" t="s">
        <v>1212</v>
      </c>
      <c r="V1231" t="s">
        <v>3358</v>
      </c>
      <c r="W1231" t="s">
        <v>4089</v>
      </c>
      <c r="X1231" t="s">
        <v>3648</v>
      </c>
      <c r="Z1231" t="s">
        <v>5327</v>
      </c>
      <c r="AA1231" t="s">
        <v>1221</v>
      </c>
    </row>
    <row r="1232" spans="12:27" x14ac:dyDescent="0.25">
      <c r="L1232" t="s">
        <v>2264</v>
      </c>
      <c r="M1232" t="s">
        <v>1459</v>
      </c>
      <c r="P1232" t="s">
        <v>3729</v>
      </c>
      <c r="R1232" t="s">
        <v>3630</v>
      </c>
      <c r="T1232" t="s">
        <v>3536</v>
      </c>
      <c r="V1232" t="s">
        <v>6362</v>
      </c>
      <c r="W1232" t="s">
        <v>1370</v>
      </c>
      <c r="X1232" t="s">
        <v>4115</v>
      </c>
      <c r="Z1232" t="s">
        <v>3210</v>
      </c>
      <c r="AA1232" t="s">
        <v>3553</v>
      </c>
    </row>
    <row r="1233" spans="12:27" x14ac:dyDescent="0.25">
      <c r="L1233" t="s">
        <v>1742</v>
      </c>
      <c r="M1233" t="s">
        <v>2702</v>
      </c>
      <c r="P1233" t="s">
        <v>3730</v>
      </c>
      <c r="R1233" t="s">
        <v>479</v>
      </c>
      <c r="T1233" t="s">
        <v>5709</v>
      </c>
      <c r="V1233" t="s">
        <v>3359</v>
      </c>
      <c r="W1233" t="s">
        <v>1743</v>
      </c>
      <c r="X1233" t="s">
        <v>3437</v>
      </c>
      <c r="Z1233" t="s">
        <v>1607</v>
      </c>
      <c r="AA1233" t="s">
        <v>3555</v>
      </c>
    </row>
    <row r="1234" spans="12:27" x14ac:dyDescent="0.25">
      <c r="L1234" t="s">
        <v>700</v>
      </c>
      <c r="M1234" t="s">
        <v>1460</v>
      </c>
      <c r="P1234" t="s">
        <v>3731</v>
      </c>
      <c r="R1234" t="s">
        <v>481</v>
      </c>
      <c r="T1234" t="s">
        <v>3537</v>
      </c>
      <c r="V1234" t="s">
        <v>5650</v>
      </c>
      <c r="W1234" t="s">
        <v>5417</v>
      </c>
      <c r="X1234" t="s">
        <v>4092</v>
      </c>
      <c r="Z1234" t="s">
        <v>3211</v>
      </c>
      <c r="AA1234" t="s">
        <v>3556</v>
      </c>
    </row>
    <row r="1235" spans="12:27" x14ac:dyDescent="0.25">
      <c r="L1235" t="s">
        <v>2265</v>
      </c>
      <c r="M1235" t="s">
        <v>2044</v>
      </c>
      <c r="P1235" t="s">
        <v>3732</v>
      </c>
      <c r="R1235" t="s">
        <v>3632</v>
      </c>
      <c r="T1235" t="s">
        <v>5710</v>
      </c>
      <c r="V1235" t="s">
        <v>3360</v>
      </c>
      <c r="W1235" t="s">
        <v>5860</v>
      </c>
      <c r="X1235" t="s">
        <v>3567</v>
      </c>
      <c r="Z1235" t="s">
        <v>6322</v>
      </c>
      <c r="AA1235" t="s">
        <v>3557</v>
      </c>
    </row>
    <row r="1236" spans="12:27" x14ac:dyDescent="0.25">
      <c r="L1236" t="s">
        <v>2579</v>
      </c>
      <c r="M1236" t="s">
        <v>2306</v>
      </c>
      <c r="P1236" t="s">
        <v>3733</v>
      </c>
      <c r="R1236" t="s">
        <v>3633</v>
      </c>
      <c r="T1236" t="s">
        <v>3538</v>
      </c>
      <c r="V1236" t="s">
        <v>3361</v>
      </c>
      <c r="W1236" t="s">
        <v>2478</v>
      </c>
      <c r="X1236" t="s">
        <v>4351</v>
      </c>
      <c r="Z1236" t="s">
        <v>3212</v>
      </c>
      <c r="AA1236" t="s">
        <v>3558</v>
      </c>
    </row>
    <row r="1237" spans="12:27" x14ac:dyDescent="0.25">
      <c r="L1237" t="s">
        <v>2266</v>
      </c>
      <c r="M1237" t="s">
        <v>2307</v>
      </c>
      <c r="P1237" t="s">
        <v>3734</v>
      </c>
      <c r="R1237" t="s">
        <v>5058</v>
      </c>
      <c r="T1237" t="s">
        <v>5711</v>
      </c>
      <c r="V1237" t="s">
        <v>3362</v>
      </c>
      <c r="W1237" t="s">
        <v>4094</v>
      </c>
      <c r="X1237" t="s">
        <v>4212</v>
      </c>
      <c r="Z1237" t="s">
        <v>5328</v>
      </c>
      <c r="AA1237" t="s">
        <v>3560</v>
      </c>
    </row>
    <row r="1238" spans="12:27" x14ac:dyDescent="0.25">
      <c r="L1238" t="s">
        <v>701</v>
      </c>
      <c r="M1238" t="s">
        <v>1461</v>
      </c>
      <c r="P1238" t="s">
        <v>3735</v>
      </c>
      <c r="R1238" t="s">
        <v>5059</v>
      </c>
      <c r="T1238" t="s">
        <v>3539</v>
      </c>
      <c r="V1238" t="s">
        <v>3363</v>
      </c>
      <c r="W1238" t="s">
        <v>4096</v>
      </c>
      <c r="X1238" t="s">
        <v>4433</v>
      </c>
      <c r="Z1238" t="s">
        <v>3213</v>
      </c>
      <c r="AA1238" t="s">
        <v>1941</v>
      </c>
    </row>
    <row r="1239" spans="12:27" x14ac:dyDescent="0.25">
      <c r="L1239" t="s">
        <v>1743</v>
      </c>
      <c r="M1239" t="s">
        <v>1462</v>
      </c>
      <c r="P1239" t="s">
        <v>3736</v>
      </c>
      <c r="R1239" t="s">
        <v>3634</v>
      </c>
      <c r="T1239" t="s">
        <v>3540</v>
      </c>
      <c r="V1239" t="s">
        <v>3364</v>
      </c>
      <c r="W1239" t="s">
        <v>2580</v>
      </c>
      <c r="X1239" t="s">
        <v>3021</v>
      </c>
      <c r="Z1239" t="s">
        <v>1884</v>
      </c>
      <c r="AA1239" t="s">
        <v>5369</v>
      </c>
    </row>
    <row r="1240" spans="12:27" x14ac:dyDescent="0.25">
      <c r="L1240" t="s">
        <v>702</v>
      </c>
      <c r="M1240" t="s">
        <v>2045</v>
      </c>
      <c r="P1240" t="s">
        <v>3737</v>
      </c>
      <c r="R1240" t="s">
        <v>484</v>
      </c>
      <c r="T1240" t="s">
        <v>3541</v>
      </c>
      <c r="V1240" t="s">
        <v>3365</v>
      </c>
      <c r="W1240" t="s">
        <v>4097</v>
      </c>
      <c r="X1240" t="s">
        <v>4230</v>
      </c>
      <c r="Z1240" t="s">
        <v>6323</v>
      </c>
      <c r="AA1240" t="s">
        <v>4706</v>
      </c>
    </row>
    <row r="1241" spans="12:27" x14ac:dyDescent="0.25">
      <c r="L1241" t="s">
        <v>703</v>
      </c>
      <c r="M1241" t="s">
        <v>1463</v>
      </c>
      <c r="P1241" t="s">
        <v>3738</v>
      </c>
      <c r="R1241" t="s">
        <v>3635</v>
      </c>
      <c r="T1241" t="s">
        <v>3542</v>
      </c>
      <c r="V1241" t="s">
        <v>5651</v>
      </c>
      <c r="W1241" t="s">
        <v>4099</v>
      </c>
      <c r="X1241" t="s">
        <v>2814</v>
      </c>
      <c r="Z1241" t="s">
        <v>3214</v>
      </c>
      <c r="AA1241" t="s">
        <v>5715</v>
      </c>
    </row>
    <row r="1242" spans="12:27" x14ac:dyDescent="0.25">
      <c r="L1242" t="s">
        <v>704</v>
      </c>
      <c r="M1242" t="s">
        <v>852</v>
      </c>
      <c r="P1242" t="s">
        <v>3739</v>
      </c>
      <c r="R1242" t="s">
        <v>3636</v>
      </c>
      <c r="T1242" t="s">
        <v>3543</v>
      </c>
      <c r="V1242" t="s">
        <v>3366</v>
      </c>
      <c r="W1242" t="s">
        <v>4101</v>
      </c>
      <c r="X1242" t="s">
        <v>3290</v>
      </c>
      <c r="Z1242" t="s">
        <v>3215</v>
      </c>
      <c r="AA1242" t="s">
        <v>4707</v>
      </c>
    </row>
    <row r="1243" spans="12:27" x14ac:dyDescent="0.25">
      <c r="L1243" t="s">
        <v>705</v>
      </c>
      <c r="M1243" t="s">
        <v>853</v>
      </c>
      <c r="P1243" t="s">
        <v>3740</v>
      </c>
      <c r="R1243" t="s">
        <v>3637</v>
      </c>
      <c r="T1243" t="s">
        <v>3544</v>
      </c>
      <c r="V1243" t="s">
        <v>3367</v>
      </c>
      <c r="W1243" t="s">
        <v>4102</v>
      </c>
      <c r="X1243" t="s">
        <v>4364</v>
      </c>
      <c r="Z1243" t="s">
        <v>6324</v>
      </c>
      <c r="AA1243" t="s">
        <v>5716</v>
      </c>
    </row>
    <row r="1244" spans="12:27" x14ac:dyDescent="0.25">
      <c r="L1244" t="s">
        <v>2267</v>
      </c>
      <c r="M1244" t="s">
        <v>1464</v>
      </c>
      <c r="P1244" t="s">
        <v>3741</v>
      </c>
      <c r="R1244" t="s">
        <v>5060</v>
      </c>
      <c r="T1244" t="s">
        <v>3545</v>
      </c>
      <c r="V1244" t="s">
        <v>3368</v>
      </c>
      <c r="W1244" t="s">
        <v>4103</v>
      </c>
      <c r="X1244" t="s">
        <v>2935</v>
      </c>
      <c r="Z1244" t="s">
        <v>2638</v>
      </c>
      <c r="AA1244" t="s">
        <v>2189</v>
      </c>
    </row>
    <row r="1245" spans="12:27" x14ac:dyDescent="0.25">
      <c r="L1245" t="s">
        <v>706</v>
      </c>
      <c r="M1245" t="s">
        <v>1465</v>
      </c>
      <c r="P1245" t="s">
        <v>1263</v>
      </c>
      <c r="R1245" t="s">
        <v>3638</v>
      </c>
      <c r="T1245" t="s">
        <v>5035</v>
      </c>
      <c r="V1245" t="s">
        <v>4684</v>
      </c>
      <c r="W1245" t="s">
        <v>4104</v>
      </c>
      <c r="X1245" t="s">
        <v>3554</v>
      </c>
      <c r="Z1245" t="s">
        <v>3216</v>
      </c>
      <c r="AA1245" t="s">
        <v>6718</v>
      </c>
    </row>
    <row r="1246" spans="12:27" x14ac:dyDescent="0.25">
      <c r="L1246" t="s">
        <v>1744</v>
      </c>
      <c r="M1246" t="s">
        <v>1787</v>
      </c>
      <c r="P1246" t="s">
        <v>2213</v>
      </c>
      <c r="R1246" t="s">
        <v>3639</v>
      </c>
      <c r="T1246" t="s">
        <v>3546</v>
      </c>
      <c r="V1246" t="s">
        <v>2403</v>
      </c>
      <c r="W1246" t="s">
        <v>6733</v>
      </c>
      <c r="X1246" t="s">
        <v>2860</v>
      </c>
      <c r="Z1246" t="s">
        <v>4947</v>
      </c>
      <c r="AA1246" t="s">
        <v>454</v>
      </c>
    </row>
    <row r="1247" spans="12:27" x14ac:dyDescent="0.25">
      <c r="L1247" t="s">
        <v>707</v>
      </c>
      <c r="M1247" t="s">
        <v>1466</v>
      </c>
      <c r="P1247" t="s">
        <v>3742</v>
      </c>
      <c r="R1247" t="s">
        <v>3640</v>
      </c>
      <c r="T1247" t="s">
        <v>3547</v>
      </c>
      <c r="V1247" t="s">
        <v>319</v>
      </c>
      <c r="W1247" t="s">
        <v>4106</v>
      </c>
      <c r="X1247" t="s">
        <v>2953</v>
      </c>
      <c r="Z1247" t="s">
        <v>2531</v>
      </c>
      <c r="AA1247" t="s">
        <v>5717</v>
      </c>
    </row>
    <row r="1248" spans="12:27" x14ac:dyDescent="0.25">
      <c r="L1248" t="s">
        <v>2580</v>
      </c>
      <c r="M1248" t="s">
        <v>2703</v>
      </c>
      <c r="P1248" t="s">
        <v>3743</v>
      </c>
      <c r="R1248" t="s">
        <v>3641</v>
      </c>
      <c r="T1248" t="s">
        <v>3548</v>
      </c>
      <c r="V1248" t="s">
        <v>3369</v>
      </c>
      <c r="W1248" t="s">
        <v>4108</v>
      </c>
      <c r="X1248" t="s">
        <v>4069</v>
      </c>
      <c r="Z1248" t="s">
        <v>3217</v>
      </c>
      <c r="AA1248" t="s">
        <v>5044</v>
      </c>
    </row>
    <row r="1249" spans="12:27" x14ac:dyDescent="0.25">
      <c r="L1249" t="s">
        <v>2268</v>
      </c>
      <c r="M1249" t="s">
        <v>857</v>
      </c>
      <c r="P1249" t="s">
        <v>3744</v>
      </c>
      <c r="R1249" t="s">
        <v>3642</v>
      </c>
      <c r="T1249" t="s">
        <v>5039</v>
      </c>
      <c r="V1249" t="s">
        <v>3370</v>
      </c>
      <c r="W1249" t="s">
        <v>6734</v>
      </c>
      <c r="X1249" t="s">
        <v>4016</v>
      </c>
      <c r="Z1249" t="s">
        <v>2640</v>
      </c>
      <c r="AA1249" t="s">
        <v>455</v>
      </c>
    </row>
    <row r="1250" spans="12:27" x14ac:dyDescent="0.25">
      <c r="L1250" t="s">
        <v>708</v>
      </c>
      <c r="M1250" t="s">
        <v>1467</v>
      </c>
      <c r="P1250" t="s">
        <v>3745</v>
      </c>
      <c r="R1250" t="s">
        <v>492</v>
      </c>
      <c r="T1250" t="s">
        <v>3550</v>
      </c>
      <c r="V1250" t="s">
        <v>3371</v>
      </c>
      <c r="W1250" t="s">
        <v>4109</v>
      </c>
      <c r="X1250" t="s">
        <v>4455</v>
      </c>
      <c r="Z1250" t="s">
        <v>3218</v>
      </c>
      <c r="AA1250" t="s">
        <v>4708</v>
      </c>
    </row>
    <row r="1251" spans="12:27" x14ac:dyDescent="0.25">
      <c r="L1251" t="s">
        <v>709</v>
      </c>
      <c r="M1251" t="s">
        <v>2046</v>
      </c>
      <c r="P1251" t="s">
        <v>3746</v>
      </c>
      <c r="R1251" t="s">
        <v>3643</v>
      </c>
      <c r="T1251" t="s">
        <v>3551</v>
      </c>
      <c r="V1251" t="s">
        <v>3372</v>
      </c>
      <c r="W1251" t="s">
        <v>4111</v>
      </c>
      <c r="X1251" t="s">
        <v>4300</v>
      </c>
      <c r="Z1251" t="s">
        <v>4948</v>
      </c>
      <c r="AA1251" t="s">
        <v>3567</v>
      </c>
    </row>
    <row r="1252" spans="12:27" x14ac:dyDescent="0.25">
      <c r="L1252" t="s">
        <v>710</v>
      </c>
      <c r="M1252" t="s">
        <v>859</v>
      </c>
      <c r="P1252" t="s">
        <v>3747</v>
      </c>
      <c r="R1252" t="s">
        <v>1247</v>
      </c>
      <c r="T1252" t="s">
        <v>3552</v>
      </c>
      <c r="V1252" t="s">
        <v>3373</v>
      </c>
      <c r="W1252" t="s">
        <v>4112</v>
      </c>
      <c r="X1252" t="s">
        <v>2363</v>
      </c>
      <c r="Z1252" t="s">
        <v>4653</v>
      </c>
      <c r="AA1252" t="s">
        <v>5045</v>
      </c>
    </row>
    <row r="1253" spans="12:27" x14ac:dyDescent="0.25">
      <c r="L1253" t="s">
        <v>2269</v>
      </c>
      <c r="M1253" t="s">
        <v>1468</v>
      </c>
      <c r="P1253" t="s">
        <v>1264</v>
      </c>
      <c r="R1253" t="s">
        <v>3644</v>
      </c>
      <c r="T1253" t="s">
        <v>3553</v>
      </c>
      <c r="V1253" t="s">
        <v>3374</v>
      </c>
      <c r="W1253" t="s">
        <v>6735</v>
      </c>
      <c r="X1253" t="s">
        <v>4316</v>
      </c>
      <c r="Z1253" t="s">
        <v>3219</v>
      </c>
      <c r="AA1253" t="s">
        <v>456</v>
      </c>
    </row>
    <row r="1254" spans="12:27" x14ac:dyDescent="0.25">
      <c r="L1254" t="s">
        <v>1745</v>
      </c>
      <c r="M1254" t="s">
        <v>2504</v>
      </c>
      <c r="P1254" t="s">
        <v>3748</v>
      </c>
      <c r="R1254" t="s">
        <v>3645</v>
      </c>
      <c r="T1254" t="s">
        <v>3554</v>
      </c>
      <c r="V1254" t="s">
        <v>3375</v>
      </c>
      <c r="W1254" t="s">
        <v>4115</v>
      </c>
      <c r="X1254" t="s">
        <v>2837</v>
      </c>
      <c r="Z1254" t="s">
        <v>1608</v>
      </c>
      <c r="AA1254" t="s">
        <v>3568</v>
      </c>
    </row>
    <row r="1255" spans="12:27" x14ac:dyDescent="0.25">
      <c r="L1255" t="s">
        <v>2270</v>
      </c>
      <c r="M1255" t="s">
        <v>1469</v>
      </c>
      <c r="P1255" t="s">
        <v>3749</v>
      </c>
      <c r="R1255" t="s">
        <v>3646</v>
      </c>
      <c r="T1255" t="s">
        <v>5712</v>
      </c>
      <c r="V1255" t="s">
        <v>3377</v>
      </c>
      <c r="W1255" t="s">
        <v>4116</v>
      </c>
      <c r="X1255" t="s">
        <v>3954</v>
      </c>
      <c r="Z1255" t="s">
        <v>3220</v>
      </c>
      <c r="AA1255" t="s">
        <v>1225</v>
      </c>
    </row>
    <row r="1256" spans="12:27" x14ac:dyDescent="0.25">
      <c r="L1256" t="s">
        <v>2271</v>
      </c>
      <c r="M1256" t="s">
        <v>2704</v>
      </c>
      <c r="P1256" t="s">
        <v>3750</v>
      </c>
      <c r="R1256" t="s">
        <v>497</v>
      </c>
      <c r="T1256" t="s">
        <v>3555</v>
      </c>
      <c r="V1256" t="s">
        <v>6066</v>
      </c>
      <c r="W1256" t="s">
        <v>5870</v>
      </c>
      <c r="X1256" t="s">
        <v>3001</v>
      </c>
      <c r="Z1256" t="s">
        <v>5602</v>
      </c>
      <c r="AA1256" t="s">
        <v>1666</v>
      </c>
    </row>
    <row r="1257" spans="12:27" x14ac:dyDescent="0.25">
      <c r="L1257" t="s">
        <v>711</v>
      </c>
      <c r="M1257" t="s">
        <v>1470</v>
      </c>
      <c r="P1257" t="s">
        <v>3751</v>
      </c>
      <c r="R1257" t="s">
        <v>3647</v>
      </c>
      <c r="T1257" t="s">
        <v>5042</v>
      </c>
      <c r="V1257" t="s">
        <v>3378</v>
      </c>
      <c r="W1257" t="s">
        <v>4118</v>
      </c>
      <c r="X1257" t="s">
        <v>3213</v>
      </c>
      <c r="Z1257" t="s">
        <v>4949</v>
      </c>
      <c r="AA1257" t="s">
        <v>1667</v>
      </c>
    </row>
    <row r="1258" spans="12:27" x14ac:dyDescent="0.25">
      <c r="L1258" t="s">
        <v>712</v>
      </c>
      <c r="M1258" t="s">
        <v>2314</v>
      </c>
      <c r="P1258" t="s">
        <v>1690</v>
      </c>
      <c r="R1258" t="s">
        <v>3648</v>
      </c>
      <c r="T1258" t="s">
        <v>5713</v>
      </c>
      <c r="V1258" t="s">
        <v>5654</v>
      </c>
      <c r="W1258" t="s">
        <v>6736</v>
      </c>
      <c r="X1258" t="s">
        <v>3904</v>
      </c>
      <c r="Z1258" t="s">
        <v>5329</v>
      </c>
      <c r="AA1258" t="s">
        <v>5370</v>
      </c>
    </row>
    <row r="1259" spans="12:27" x14ac:dyDescent="0.25">
      <c r="L1259" t="s">
        <v>713</v>
      </c>
      <c r="M1259" t="s">
        <v>1471</v>
      </c>
      <c r="P1259" t="s">
        <v>2445</v>
      </c>
      <c r="R1259" t="s">
        <v>3649</v>
      </c>
      <c r="T1259" t="s">
        <v>3556</v>
      </c>
      <c r="V1259" t="s">
        <v>3379</v>
      </c>
      <c r="W1259" t="s">
        <v>6139</v>
      </c>
      <c r="X1259" t="s">
        <v>3773</v>
      </c>
      <c r="Z1259" t="s">
        <v>1885</v>
      </c>
      <c r="AA1259" t="s">
        <v>5719</v>
      </c>
    </row>
    <row r="1260" spans="12:27" x14ac:dyDescent="0.25">
      <c r="L1260" t="s">
        <v>714</v>
      </c>
      <c r="M1260" t="s">
        <v>2047</v>
      </c>
      <c r="P1260" t="s">
        <v>3752</v>
      </c>
      <c r="R1260" t="s">
        <v>3650</v>
      </c>
      <c r="T1260" t="s">
        <v>3557</v>
      </c>
      <c r="V1260" t="s">
        <v>5655</v>
      </c>
      <c r="W1260" t="s">
        <v>6141</v>
      </c>
      <c r="X1260" t="s">
        <v>3607</v>
      </c>
      <c r="Z1260" t="s">
        <v>3221</v>
      </c>
      <c r="AA1260" t="s">
        <v>3571</v>
      </c>
    </row>
    <row r="1261" spans="12:27" x14ac:dyDescent="0.25">
      <c r="L1261" t="s">
        <v>2272</v>
      </c>
      <c r="M1261" t="s">
        <v>2048</v>
      </c>
      <c r="P1261" t="s">
        <v>2215</v>
      </c>
      <c r="R1261" t="s">
        <v>3651</v>
      </c>
      <c r="T1261" t="s">
        <v>3558</v>
      </c>
      <c r="V1261" t="s">
        <v>324</v>
      </c>
      <c r="W1261" t="s">
        <v>4122</v>
      </c>
      <c r="X1261" t="s">
        <v>3798</v>
      </c>
      <c r="Z1261" t="s">
        <v>2641</v>
      </c>
      <c r="AA1261" t="s">
        <v>2190</v>
      </c>
    </row>
    <row r="1262" spans="12:27" x14ac:dyDescent="0.25">
      <c r="L1262" t="s">
        <v>1746</v>
      </c>
      <c r="M1262" t="s">
        <v>1472</v>
      </c>
      <c r="P1262" t="s">
        <v>3753</v>
      </c>
      <c r="R1262" t="s">
        <v>499</v>
      </c>
      <c r="T1262" t="s">
        <v>3560</v>
      </c>
      <c r="V1262" t="s">
        <v>6363</v>
      </c>
      <c r="W1262" t="s">
        <v>4123</v>
      </c>
      <c r="X1262" t="s">
        <v>3074</v>
      </c>
      <c r="Z1262" t="s">
        <v>3222</v>
      </c>
      <c r="AA1262" t="s">
        <v>3573</v>
      </c>
    </row>
    <row r="1263" spans="12:27" x14ac:dyDescent="0.25">
      <c r="L1263" t="s">
        <v>715</v>
      </c>
      <c r="M1263" t="s">
        <v>2049</v>
      </c>
      <c r="P1263" t="s">
        <v>3754</v>
      </c>
      <c r="R1263" t="s">
        <v>3653</v>
      </c>
      <c r="T1263" t="s">
        <v>5043</v>
      </c>
      <c r="V1263" t="s">
        <v>3380</v>
      </c>
      <c r="W1263" t="s">
        <v>4125</v>
      </c>
      <c r="X1263" t="s">
        <v>3724</v>
      </c>
      <c r="Z1263" t="s">
        <v>3223</v>
      </c>
      <c r="AA1263" t="s">
        <v>3574</v>
      </c>
    </row>
    <row r="1264" spans="12:27" x14ac:dyDescent="0.25">
      <c r="L1264" t="s">
        <v>716</v>
      </c>
      <c r="M1264" t="s">
        <v>1473</v>
      </c>
      <c r="P1264" t="s">
        <v>3755</v>
      </c>
      <c r="R1264" t="s">
        <v>3654</v>
      </c>
      <c r="T1264" t="s">
        <v>3561</v>
      </c>
      <c r="V1264" t="s">
        <v>3381</v>
      </c>
      <c r="W1264" t="s">
        <v>5875</v>
      </c>
      <c r="X1264" t="s">
        <v>4111</v>
      </c>
      <c r="Z1264" t="s">
        <v>3224</v>
      </c>
      <c r="AA1264" t="s">
        <v>2552</v>
      </c>
    </row>
    <row r="1265" spans="12:27" x14ac:dyDescent="0.25">
      <c r="L1265" t="s">
        <v>2581</v>
      </c>
      <c r="M1265" t="s">
        <v>1474</v>
      </c>
      <c r="P1265" t="s">
        <v>3756</v>
      </c>
      <c r="R1265" t="s">
        <v>5061</v>
      </c>
      <c r="T1265" t="s">
        <v>5714</v>
      </c>
      <c r="V1265" t="s">
        <v>3382</v>
      </c>
      <c r="W1265" t="s">
        <v>4126</v>
      </c>
      <c r="X1265" t="s">
        <v>2803</v>
      </c>
      <c r="Z1265" t="s">
        <v>3225</v>
      </c>
      <c r="AA1265" t="s">
        <v>4709</v>
      </c>
    </row>
    <row r="1266" spans="12:27" x14ac:dyDescent="0.25">
      <c r="L1266" t="s">
        <v>717</v>
      </c>
      <c r="M1266" t="s">
        <v>1475</v>
      </c>
      <c r="P1266" t="s">
        <v>3757</v>
      </c>
      <c r="R1266" t="s">
        <v>3655</v>
      </c>
      <c r="T1266" t="s">
        <v>3562</v>
      </c>
      <c r="V1266" t="s">
        <v>4686</v>
      </c>
      <c r="W1266" t="s">
        <v>6142</v>
      </c>
      <c r="X1266" t="s">
        <v>3522</v>
      </c>
      <c r="Z1266" t="s">
        <v>3226</v>
      </c>
      <c r="AA1266" t="s">
        <v>3575</v>
      </c>
    </row>
    <row r="1267" spans="12:27" x14ac:dyDescent="0.25">
      <c r="L1267" t="s">
        <v>2582</v>
      </c>
      <c r="M1267" t="s">
        <v>1476</v>
      </c>
      <c r="P1267" t="s">
        <v>3758</v>
      </c>
      <c r="R1267" t="s">
        <v>5062</v>
      </c>
      <c r="T1267" t="s">
        <v>5715</v>
      </c>
      <c r="V1267" t="s">
        <v>6364</v>
      </c>
      <c r="W1267" t="s">
        <v>1748</v>
      </c>
      <c r="X1267" t="s">
        <v>3462</v>
      </c>
      <c r="Z1267" t="s">
        <v>1609</v>
      </c>
      <c r="AA1267" t="s">
        <v>3576</v>
      </c>
    </row>
    <row r="1268" spans="12:27" x14ac:dyDescent="0.25">
      <c r="L1268" t="s">
        <v>718</v>
      </c>
      <c r="M1268" t="s">
        <v>1477</v>
      </c>
      <c r="P1268" t="s">
        <v>3759</v>
      </c>
      <c r="R1268" t="s">
        <v>3656</v>
      </c>
      <c r="T1268" t="s">
        <v>5716</v>
      </c>
      <c r="V1268" t="s">
        <v>3383</v>
      </c>
      <c r="W1268" t="s">
        <v>4779</v>
      </c>
      <c r="X1268" t="s">
        <v>2939</v>
      </c>
      <c r="Z1268" t="s">
        <v>2532</v>
      </c>
      <c r="AA1268" t="s">
        <v>6719</v>
      </c>
    </row>
    <row r="1269" spans="12:27" x14ac:dyDescent="0.25">
      <c r="L1269" t="s">
        <v>1747</v>
      </c>
      <c r="M1269" t="s">
        <v>2050</v>
      </c>
      <c r="P1269" t="s">
        <v>3760</v>
      </c>
      <c r="R1269" t="s">
        <v>501</v>
      </c>
      <c r="T1269" t="s">
        <v>3563</v>
      </c>
      <c r="V1269" t="s">
        <v>5348</v>
      </c>
      <c r="W1269" t="s">
        <v>4128</v>
      </c>
      <c r="X1269" t="s">
        <v>4523</v>
      </c>
      <c r="Z1269" t="s">
        <v>1122</v>
      </c>
      <c r="AA1269" t="s">
        <v>6080</v>
      </c>
    </row>
    <row r="1270" spans="12:27" x14ac:dyDescent="0.25">
      <c r="L1270" t="s">
        <v>1748</v>
      </c>
      <c r="M1270" t="s">
        <v>1478</v>
      </c>
      <c r="P1270" t="s">
        <v>3761</v>
      </c>
      <c r="R1270" t="s">
        <v>3657</v>
      </c>
      <c r="T1270" t="s">
        <v>454</v>
      </c>
      <c r="V1270" t="s">
        <v>3384</v>
      </c>
      <c r="W1270" t="s">
        <v>4129</v>
      </c>
      <c r="X1270" t="s">
        <v>4306</v>
      </c>
      <c r="Z1270" t="s">
        <v>3227</v>
      </c>
      <c r="AA1270" t="s">
        <v>6081</v>
      </c>
    </row>
    <row r="1271" spans="12:27" x14ac:dyDescent="0.25">
      <c r="L1271" t="s">
        <v>2273</v>
      </c>
      <c r="M1271" t="s">
        <v>2705</v>
      </c>
      <c r="P1271" t="s">
        <v>3762</v>
      </c>
      <c r="R1271" t="s">
        <v>5063</v>
      </c>
      <c r="T1271" t="s">
        <v>5717</v>
      </c>
      <c r="V1271" t="s">
        <v>1635</v>
      </c>
      <c r="W1271" t="s">
        <v>4780</v>
      </c>
      <c r="X1271" t="s">
        <v>3445</v>
      </c>
      <c r="Z1271" t="s">
        <v>5603</v>
      </c>
      <c r="AA1271" t="s">
        <v>6416</v>
      </c>
    </row>
    <row r="1272" spans="12:27" x14ac:dyDescent="0.25">
      <c r="L1272" t="s">
        <v>719</v>
      </c>
      <c r="M1272" t="s">
        <v>1479</v>
      </c>
      <c r="P1272" t="s">
        <v>3763</v>
      </c>
      <c r="R1272" t="s">
        <v>5064</v>
      </c>
      <c r="T1272" t="s">
        <v>455</v>
      </c>
      <c r="V1272" t="s">
        <v>5657</v>
      </c>
      <c r="W1272" t="s">
        <v>5877</v>
      </c>
      <c r="X1272" t="s">
        <v>2797</v>
      </c>
      <c r="Z1272" t="s">
        <v>3228</v>
      </c>
      <c r="AA1272" t="s">
        <v>3578</v>
      </c>
    </row>
    <row r="1273" spans="12:27" x14ac:dyDescent="0.25">
      <c r="L1273" t="s">
        <v>720</v>
      </c>
      <c r="M1273" t="s">
        <v>2706</v>
      </c>
      <c r="P1273" t="s">
        <v>3764</v>
      </c>
      <c r="R1273" t="s">
        <v>3658</v>
      </c>
      <c r="T1273" t="s">
        <v>5718</v>
      </c>
      <c r="V1273" t="s">
        <v>3385</v>
      </c>
      <c r="W1273" t="s">
        <v>5878</v>
      </c>
      <c r="X1273" t="s">
        <v>2445</v>
      </c>
      <c r="Z1273" t="s">
        <v>3229</v>
      </c>
      <c r="AA1273" t="s">
        <v>6082</v>
      </c>
    </row>
    <row r="1274" spans="12:27" x14ac:dyDescent="0.25">
      <c r="L1274" t="s">
        <v>721</v>
      </c>
      <c r="M1274" t="s">
        <v>1480</v>
      </c>
      <c r="P1274" t="s">
        <v>3765</v>
      </c>
      <c r="R1274" t="s">
        <v>3659</v>
      </c>
      <c r="T1274" t="s">
        <v>4708</v>
      </c>
      <c r="V1274" t="s">
        <v>3386</v>
      </c>
      <c r="W1274" t="s">
        <v>5880</v>
      </c>
      <c r="X1274" t="s">
        <v>3449</v>
      </c>
      <c r="Z1274" t="s">
        <v>3230</v>
      </c>
      <c r="AA1274" t="s">
        <v>3580</v>
      </c>
    </row>
    <row r="1275" spans="12:27" x14ac:dyDescent="0.25">
      <c r="L1275" t="s">
        <v>722</v>
      </c>
      <c r="M1275" t="s">
        <v>2051</v>
      </c>
      <c r="P1275" t="s">
        <v>1692</v>
      </c>
      <c r="R1275" t="s">
        <v>2203</v>
      </c>
      <c r="T1275" t="s">
        <v>3565</v>
      </c>
      <c r="V1275" t="s">
        <v>3387</v>
      </c>
      <c r="W1275" t="s">
        <v>2583</v>
      </c>
      <c r="X1275" t="s">
        <v>4555</v>
      </c>
      <c r="Z1275" t="s">
        <v>1610</v>
      </c>
      <c r="AA1275" t="s">
        <v>6083</v>
      </c>
    </row>
    <row r="1276" spans="12:27" x14ac:dyDescent="0.25">
      <c r="L1276" t="s">
        <v>723</v>
      </c>
      <c r="M1276" t="s">
        <v>871</v>
      </c>
      <c r="P1276" t="s">
        <v>3766</v>
      </c>
      <c r="R1276" t="s">
        <v>5065</v>
      </c>
      <c r="T1276" t="s">
        <v>3567</v>
      </c>
      <c r="V1276" t="s">
        <v>4992</v>
      </c>
      <c r="W1276" t="s">
        <v>4133</v>
      </c>
      <c r="X1276" t="s">
        <v>2996</v>
      </c>
      <c r="Z1276" t="s">
        <v>4950</v>
      </c>
      <c r="AA1276" t="s">
        <v>5722</v>
      </c>
    </row>
    <row r="1277" spans="12:27" x14ac:dyDescent="0.25">
      <c r="L1277" t="s">
        <v>724</v>
      </c>
      <c r="M1277" t="s">
        <v>872</v>
      </c>
      <c r="P1277" t="s">
        <v>3767</v>
      </c>
      <c r="R1277" t="s">
        <v>509</v>
      </c>
      <c r="T1277" t="s">
        <v>5045</v>
      </c>
      <c r="V1277" t="s">
        <v>3388</v>
      </c>
      <c r="W1277" t="s">
        <v>1384</v>
      </c>
      <c r="X1277" t="s">
        <v>4095</v>
      </c>
      <c r="Z1277" t="s">
        <v>6325</v>
      </c>
      <c r="AA1277" t="s">
        <v>460</v>
      </c>
    </row>
    <row r="1278" spans="12:27" x14ac:dyDescent="0.25">
      <c r="L1278" t="s">
        <v>725</v>
      </c>
      <c r="M1278" t="s">
        <v>2707</v>
      </c>
      <c r="P1278" t="s">
        <v>3768</v>
      </c>
      <c r="R1278" t="s">
        <v>1953</v>
      </c>
      <c r="T1278" t="s">
        <v>456</v>
      </c>
      <c r="V1278" t="s">
        <v>5658</v>
      </c>
      <c r="W1278" t="s">
        <v>4139</v>
      </c>
      <c r="X1278" t="s">
        <v>3457</v>
      </c>
      <c r="Z1278" t="s">
        <v>5604</v>
      </c>
      <c r="AA1278" t="s">
        <v>3581</v>
      </c>
    </row>
    <row r="1279" spans="12:27" x14ac:dyDescent="0.25">
      <c r="L1279" t="s">
        <v>726</v>
      </c>
      <c r="M1279" t="s">
        <v>2052</v>
      </c>
      <c r="P1279" t="s">
        <v>3769</v>
      </c>
      <c r="R1279" t="s">
        <v>512</v>
      </c>
      <c r="T1279" t="s">
        <v>3568</v>
      </c>
      <c r="V1279" t="s">
        <v>3389</v>
      </c>
      <c r="W1279" t="s">
        <v>1386</v>
      </c>
      <c r="X1279" t="s">
        <v>4063</v>
      </c>
      <c r="Z1279" t="s">
        <v>6326</v>
      </c>
      <c r="AA1279" t="s">
        <v>1228</v>
      </c>
    </row>
    <row r="1280" spans="12:27" x14ac:dyDescent="0.25">
      <c r="L1280" t="s">
        <v>2583</v>
      </c>
      <c r="M1280" t="s">
        <v>1795</v>
      </c>
      <c r="P1280" t="s">
        <v>3770</v>
      </c>
      <c r="R1280" t="s">
        <v>3660</v>
      </c>
      <c r="T1280" t="s">
        <v>1225</v>
      </c>
      <c r="V1280" t="s">
        <v>2166</v>
      </c>
      <c r="W1280" t="s">
        <v>6545</v>
      </c>
      <c r="X1280" t="s">
        <v>3801</v>
      </c>
      <c r="Z1280" t="s">
        <v>3231</v>
      </c>
      <c r="AA1280" t="s">
        <v>1945</v>
      </c>
    </row>
    <row r="1281" spans="12:27" x14ac:dyDescent="0.25">
      <c r="L1281" t="s">
        <v>727</v>
      </c>
      <c r="M1281" t="s">
        <v>2708</v>
      </c>
      <c r="P1281" t="s">
        <v>3771</v>
      </c>
      <c r="R1281" t="s">
        <v>3661</v>
      </c>
      <c r="T1281" t="s">
        <v>457</v>
      </c>
      <c r="V1281" t="s">
        <v>330</v>
      </c>
      <c r="W1281" t="s">
        <v>4146</v>
      </c>
      <c r="X1281" t="s">
        <v>3477</v>
      </c>
      <c r="Z1281" t="s">
        <v>3232</v>
      </c>
      <c r="AA1281" t="s">
        <v>2193</v>
      </c>
    </row>
    <row r="1282" spans="12:27" x14ac:dyDescent="0.25">
      <c r="L1282" t="s">
        <v>1383</v>
      </c>
      <c r="M1282" t="s">
        <v>2505</v>
      </c>
      <c r="P1282" t="s">
        <v>3772</v>
      </c>
      <c r="R1282" t="s">
        <v>513</v>
      </c>
      <c r="T1282" t="s">
        <v>5046</v>
      </c>
      <c r="V1282" t="s">
        <v>3390</v>
      </c>
      <c r="W1282" t="s">
        <v>4149</v>
      </c>
      <c r="X1282" t="s">
        <v>4019</v>
      </c>
      <c r="Z1282" t="s">
        <v>3233</v>
      </c>
      <c r="AA1282" t="s">
        <v>3584</v>
      </c>
    </row>
    <row r="1283" spans="12:27" x14ac:dyDescent="0.25">
      <c r="L1283" t="s">
        <v>2274</v>
      </c>
      <c r="M1283" t="s">
        <v>1481</v>
      </c>
      <c r="P1283" t="s">
        <v>1693</v>
      </c>
      <c r="R1283" t="s">
        <v>514</v>
      </c>
      <c r="T1283" t="s">
        <v>3570</v>
      </c>
      <c r="V1283" t="s">
        <v>3392</v>
      </c>
      <c r="W1283" t="s">
        <v>732</v>
      </c>
      <c r="X1283" t="s">
        <v>3313</v>
      </c>
      <c r="Z1283" t="s">
        <v>1886</v>
      </c>
      <c r="AA1283" t="s">
        <v>6084</v>
      </c>
    </row>
    <row r="1284" spans="12:27" x14ac:dyDescent="0.25">
      <c r="L1284" t="s">
        <v>728</v>
      </c>
      <c r="M1284" t="s">
        <v>2506</v>
      </c>
      <c r="P1284" t="s">
        <v>3773</v>
      </c>
      <c r="R1284" t="s">
        <v>3662</v>
      </c>
      <c r="T1284" t="s">
        <v>5719</v>
      </c>
      <c r="V1284" t="s">
        <v>6365</v>
      </c>
      <c r="W1284" t="s">
        <v>4150</v>
      </c>
      <c r="X1284" t="s">
        <v>4390</v>
      </c>
      <c r="Z1284" t="s">
        <v>255</v>
      </c>
      <c r="AA1284" t="s">
        <v>4710</v>
      </c>
    </row>
    <row r="1285" spans="12:27" x14ac:dyDescent="0.25">
      <c r="L1285" t="s">
        <v>729</v>
      </c>
      <c r="M1285" t="s">
        <v>2507</v>
      </c>
      <c r="P1285" t="s">
        <v>3774</v>
      </c>
      <c r="R1285" t="s">
        <v>5066</v>
      </c>
      <c r="T1285" t="s">
        <v>3571</v>
      </c>
      <c r="V1285" t="s">
        <v>4993</v>
      </c>
      <c r="W1285" t="s">
        <v>2276</v>
      </c>
      <c r="X1285" t="s">
        <v>4504</v>
      </c>
      <c r="Z1285" t="s">
        <v>4655</v>
      </c>
      <c r="AA1285" t="s">
        <v>463</v>
      </c>
    </row>
    <row r="1286" spans="12:27" x14ac:dyDescent="0.25">
      <c r="L1286" t="s">
        <v>730</v>
      </c>
      <c r="M1286" t="s">
        <v>1482</v>
      </c>
      <c r="P1286" t="s">
        <v>1275</v>
      </c>
      <c r="R1286" t="s">
        <v>3663</v>
      </c>
      <c r="T1286" t="s">
        <v>3572</v>
      </c>
      <c r="V1286" t="s">
        <v>3393</v>
      </c>
      <c r="W1286" t="s">
        <v>4153</v>
      </c>
      <c r="X1286" t="s">
        <v>3517</v>
      </c>
      <c r="Z1286" t="s">
        <v>1887</v>
      </c>
      <c r="AA1286" t="s">
        <v>3585</v>
      </c>
    </row>
    <row r="1287" spans="12:27" x14ac:dyDescent="0.25">
      <c r="L1287" t="s">
        <v>2275</v>
      </c>
      <c r="M1287" t="s">
        <v>1483</v>
      </c>
      <c r="P1287" t="s">
        <v>3775</v>
      </c>
      <c r="R1287" t="s">
        <v>3665</v>
      </c>
      <c r="T1287" t="s">
        <v>5720</v>
      </c>
      <c r="V1287" t="s">
        <v>4994</v>
      </c>
      <c r="W1287" t="s">
        <v>4154</v>
      </c>
      <c r="X1287" t="s">
        <v>4305</v>
      </c>
      <c r="Z1287" t="s">
        <v>3234</v>
      </c>
      <c r="AA1287" t="s">
        <v>465</v>
      </c>
    </row>
    <row r="1288" spans="12:27" x14ac:dyDescent="0.25">
      <c r="L1288" t="s">
        <v>1387</v>
      </c>
      <c r="M1288" t="s">
        <v>2053</v>
      </c>
      <c r="P1288" t="s">
        <v>3776</v>
      </c>
      <c r="R1288" t="s">
        <v>516</v>
      </c>
      <c r="T1288" t="s">
        <v>5721</v>
      </c>
      <c r="V1288" t="s">
        <v>5661</v>
      </c>
      <c r="W1288" t="s">
        <v>4155</v>
      </c>
      <c r="X1288" t="s">
        <v>3933</v>
      </c>
      <c r="Z1288" t="s">
        <v>3235</v>
      </c>
      <c r="AA1288" t="s">
        <v>3586</v>
      </c>
    </row>
    <row r="1289" spans="12:27" x14ac:dyDescent="0.25">
      <c r="L1289" t="s">
        <v>731</v>
      </c>
      <c r="M1289" t="s">
        <v>1484</v>
      </c>
      <c r="P1289" t="s">
        <v>3777</v>
      </c>
      <c r="R1289" t="s">
        <v>517</v>
      </c>
      <c r="T1289" t="s">
        <v>459</v>
      </c>
      <c r="V1289" t="s">
        <v>6366</v>
      </c>
      <c r="W1289" t="s">
        <v>4156</v>
      </c>
      <c r="X1289" t="s">
        <v>3629</v>
      </c>
      <c r="Z1289" t="s">
        <v>5605</v>
      </c>
      <c r="AA1289" t="s">
        <v>6085</v>
      </c>
    </row>
    <row r="1290" spans="12:27" x14ac:dyDescent="0.25">
      <c r="L1290" t="s">
        <v>732</v>
      </c>
      <c r="M1290" t="s">
        <v>883</v>
      </c>
      <c r="P1290" t="s">
        <v>3778</v>
      </c>
      <c r="R1290" t="s">
        <v>5067</v>
      </c>
      <c r="T1290" t="s">
        <v>3574</v>
      </c>
      <c r="V1290" t="s">
        <v>3394</v>
      </c>
      <c r="W1290" t="s">
        <v>4157</v>
      </c>
      <c r="X1290" t="s">
        <v>3946</v>
      </c>
      <c r="Z1290" t="s">
        <v>2643</v>
      </c>
      <c r="AA1290" t="s">
        <v>6086</v>
      </c>
    </row>
    <row r="1291" spans="12:27" x14ac:dyDescent="0.25">
      <c r="L1291" t="s">
        <v>1749</v>
      </c>
      <c r="M1291" t="s">
        <v>884</v>
      </c>
      <c r="P1291" t="s">
        <v>3779</v>
      </c>
      <c r="R1291" t="s">
        <v>518</v>
      </c>
      <c r="T1291" t="s">
        <v>3575</v>
      </c>
      <c r="V1291" t="s">
        <v>334</v>
      </c>
      <c r="W1291" t="s">
        <v>4158</v>
      </c>
      <c r="X1291" t="s">
        <v>2001</v>
      </c>
      <c r="Z1291" t="s">
        <v>3236</v>
      </c>
      <c r="AA1291" t="s">
        <v>3589</v>
      </c>
    </row>
    <row r="1292" spans="12:27" x14ac:dyDescent="0.25">
      <c r="L1292" t="s">
        <v>733</v>
      </c>
      <c r="M1292" t="s">
        <v>885</v>
      </c>
      <c r="P1292" t="s">
        <v>1694</v>
      </c>
      <c r="R1292" t="s">
        <v>3666</v>
      </c>
      <c r="T1292" t="s">
        <v>3576</v>
      </c>
      <c r="V1292" t="s">
        <v>2408</v>
      </c>
      <c r="W1292" t="s">
        <v>4159</v>
      </c>
      <c r="X1292" t="s">
        <v>4167</v>
      </c>
      <c r="Z1292" t="s">
        <v>5606</v>
      </c>
      <c r="AA1292" t="s">
        <v>5371</v>
      </c>
    </row>
    <row r="1293" spans="12:27" x14ac:dyDescent="0.25">
      <c r="L1293" t="s">
        <v>734</v>
      </c>
      <c r="M1293" t="s">
        <v>1485</v>
      </c>
      <c r="P1293" t="s">
        <v>2672</v>
      </c>
      <c r="R1293" t="s">
        <v>1954</v>
      </c>
      <c r="T1293" t="s">
        <v>5047</v>
      </c>
      <c r="V1293" t="s">
        <v>1157</v>
      </c>
      <c r="W1293" t="s">
        <v>4160</v>
      </c>
      <c r="X1293" t="s">
        <v>4436</v>
      </c>
      <c r="Z1293" t="s">
        <v>6327</v>
      </c>
      <c r="AA1293" t="s">
        <v>3590</v>
      </c>
    </row>
    <row r="1294" spans="12:27" x14ac:dyDescent="0.25">
      <c r="L1294" t="s">
        <v>735</v>
      </c>
      <c r="M1294" t="s">
        <v>886</v>
      </c>
      <c r="P1294" t="s">
        <v>3780</v>
      </c>
      <c r="R1294" t="s">
        <v>519</v>
      </c>
      <c r="T1294" t="s">
        <v>3579</v>
      </c>
      <c r="V1294" t="s">
        <v>6367</v>
      </c>
      <c r="W1294" t="s">
        <v>4162</v>
      </c>
      <c r="X1294" t="s">
        <v>3816</v>
      </c>
      <c r="Z1294" t="s">
        <v>4951</v>
      </c>
      <c r="AA1294" t="s">
        <v>3591</v>
      </c>
    </row>
    <row r="1295" spans="12:27" x14ac:dyDescent="0.25">
      <c r="L1295" t="s">
        <v>2276</v>
      </c>
      <c r="M1295" t="s">
        <v>1486</v>
      </c>
      <c r="P1295" t="s">
        <v>3781</v>
      </c>
      <c r="R1295" t="s">
        <v>520</v>
      </c>
      <c r="T1295" t="s">
        <v>3580</v>
      </c>
      <c r="V1295" t="s">
        <v>3395</v>
      </c>
      <c r="W1295" t="s">
        <v>5887</v>
      </c>
      <c r="X1295" t="s">
        <v>3586</v>
      </c>
      <c r="Z1295" t="s">
        <v>6328</v>
      </c>
      <c r="AA1295" t="s">
        <v>3593</v>
      </c>
    </row>
    <row r="1296" spans="12:27" x14ac:dyDescent="0.25">
      <c r="L1296" t="s">
        <v>736</v>
      </c>
      <c r="M1296" t="s">
        <v>1487</v>
      </c>
      <c r="P1296" t="s">
        <v>1695</v>
      </c>
      <c r="R1296" t="s">
        <v>2204</v>
      </c>
      <c r="T1296" t="s">
        <v>5722</v>
      </c>
      <c r="V1296" t="s">
        <v>337</v>
      </c>
      <c r="W1296" t="s">
        <v>4783</v>
      </c>
      <c r="X1296" t="s">
        <v>3125</v>
      </c>
      <c r="Z1296" t="s">
        <v>3237</v>
      </c>
      <c r="AA1296" t="s">
        <v>3594</v>
      </c>
    </row>
    <row r="1297" spans="12:27" x14ac:dyDescent="0.25">
      <c r="L1297" t="s">
        <v>2277</v>
      </c>
      <c r="M1297" t="s">
        <v>2054</v>
      </c>
      <c r="P1297" t="s">
        <v>3782</v>
      </c>
      <c r="R1297" t="s">
        <v>1957</v>
      </c>
      <c r="T1297" t="s">
        <v>460</v>
      </c>
      <c r="V1297" t="s">
        <v>3397</v>
      </c>
      <c r="W1297" t="s">
        <v>5193</v>
      </c>
      <c r="X1297" t="s">
        <v>3423</v>
      </c>
      <c r="Z1297" t="s">
        <v>4952</v>
      </c>
      <c r="AA1297" t="s">
        <v>5729</v>
      </c>
    </row>
    <row r="1298" spans="12:27" x14ac:dyDescent="0.25">
      <c r="L1298" t="s">
        <v>737</v>
      </c>
      <c r="M1298" t="s">
        <v>890</v>
      </c>
      <c r="P1298" t="s">
        <v>3783</v>
      </c>
      <c r="R1298" t="s">
        <v>5068</v>
      </c>
      <c r="T1298" t="s">
        <v>3581</v>
      </c>
      <c r="V1298" t="s">
        <v>1159</v>
      </c>
      <c r="W1298" t="s">
        <v>5889</v>
      </c>
      <c r="X1298" t="s">
        <v>3981</v>
      </c>
      <c r="Z1298" t="s">
        <v>4953</v>
      </c>
      <c r="AA1298" t="s">
        <v>3597</v>
      </c>
    </row>
    <row r="1299" spans="12:27" x14ac:dyDescent="0.25">
      <c r="L1299" t="s">
        <v>738</v>
      </c>
      <c r="M1299" t="s">
        <v>2508</v>
      </c>
      <c r="P1299" t="s">
        <v>3784</v>
      </c>
      <c r="R1299" t="s">
        <v>3687</v>
      </c>
      <c r="T1299" t="s">
        <v>3582</v>
      </c>
      <c r="V1299" t="s">
        <v>4995</v>
      </c>
      <c r="W1299" t="s">
        <v>4164</v>
      </c>
      <c r="X1299" t="s">
        <v>3162</v>
      </c>
      <c r="Z1299" t="s">
        <v>3238</v>
      </c>
      <c r="AA1299" t="s">
        <v>5730</v>
      </c>
    </row>
    <row r="1300" spans="12:27" x14ac:dyDescent="0.25">
      <c r="L1300" t="s">
        <v>739</v>
      </c>
      <c r="M1300" t="s">
        <v>1488</v>
      </c>
      <c r="P1300" t="s">
        <v>3785</v>
      </c>
      <c r="R1300" t="s">
        <v>4729</v>
      </c>
      <c r="T1300" t="s">
        <v>1228</v>
      </c>
      <c r="V1300" t="s">
        <v>1907</v>
      </c>
      <c r="W1300" t="s">
        <v>740</v>
      </c>
      <c r="X1300" t="s">
        <v>2721</v>
      </c>
      <c r="Z1300" t="s">
        <v>3239</v>
      </c>
      <c r="AA1300" t="s">
        <v>3599</v>
      </c>
    </row>
    <row r="1301" spans="12:27" x14ac:dyDescent="0.25">
      <c r="L1301" t="s">
        <v>1750</v>
      </c>
      <c r="M1301" t="s">
        <v>1489</v>
      </c>
      <c r="P1301" t="s">
        <v>3786</v>
      </c>
      <c r="R1301" t="s">
        <v>3693</v>
      </c>
      <c r="T1301" t="s">
        <v>5723</v>
      </c>
      <c r="V1301" t="s">
        <v>3398</v>
      </c>
      <c r="W1301" t="s">
        <v>4165</v>
      </c>
      <c r="X1301" t="s">
        <v>3758</v>
      </c>
      <c r="Z1301" t="s">
        <v>2147</v>
      </c>
      <c r="AA1301" t="s">
        <v>3600</v>
      </c>
    </row>
    <row r="1302" spans="12:27" x14ac:dyDescent="0.25">
      <c r="L1302" t="s">
        <v>2278</v>
      </c>
      <c r="M1302" t="s">
        <v>1490</v>
      </c>
      <c r="P1302" t="s">
        <v>3787</v>
      </c>
      <c r="R1302" t="s">
        <v>3699</v>
      </c>
      <c r="T1302" t="s">
        <v>5724</v>
      </c>
      <c r="V1302" t="s">
        <v>3399</v>
      </c>
      <c r="W1302" t="s">
        <v>4166</v>
      </c>
      <c r="X1302" t="s">
        <v>2992</v>
      </c>
      <c r="Z1302" t="s">
        <v>6329</v>
      </c>
      <c r="AA1302" t="s">
        <v>5372</v>
      </c>
    </row>
    <row r="1303" spans="12:27" x14ac:dyDescent="0.25">
      <c r="L1303" t="s">
        <v>1751</v>
      </c>
      <c r="M1303" t="s">
        <v>1491</v>
      </c>
      <c r="P1303" t="s">
        <v>3788</v>
      </c>
      <c r="R1303" t="s">
        <v>3700</v>
      </c>
      <c r="T1303" t="s">
        <v>3583</v>
      </c>
      <c r="V1303" t="s">
        <v>3400</v>
      </c>
      <c r="W1303" t="s">
        <v>1752</v>
      </c>
      <c r="X1303" t="s">
        <v>2833</v>
      </c>
      <c r="Z1303" t="s">
        <v>2148</v>
      </c>
      <c r="AA1303" t="s">
        <v>6087</v>
      </c>
    </row>
    <row r="1304" spans="12:27" x14ac:dyDescent="0.25">
      <c r="L1304" t="s">
        <v>1395</v>
      </c>
      <c r="M1304" t="s">
        <v>1492</v>
      </c>
      <c r="P1304" t="s">
        <v>3789</v>
      </c>
      <c r="R1304" t="s">
        <v>5069</v>
      </c>
      <c r="T1304" t="s">
        <v>5725</v>
      </c>
      <c r="V1304" t="s">
        <v>3401</v>
      </c>
      <c r="W1304" t="s">
        <v>4168</v>
      </c>
      <c r="X1304" t="s">
        <v>3659</v>
      </c>
      <c r="Z1304" t="s">
        <v>3240</v>
      </c>
      <c r="AA1304" t="s">
        <v>2194</v>
      </c>
    </row>
    <row r="1305" spans="12:27" x14ac:dyDescent="0.25">
      <c r="L1305" t="s">
        <v>740</v>
      </c>
      <c r="M1305" t="s">
        <v>1493</v>
      </c>
      <c r="P1305" t="s">
        <v>3790</v>
      </c>
      <c r="R1305" t="s">
        <v>3701</v>
      </c>
      <c r="T1305" t="s">
        <v>3584</v>
      </c>
      <c r="V1305" t="s">
        <v>4996</v>
      </c>
      <c r="W1305" t="s">
        <v>4169</v>
      </c>
      <c r="X1305" t="s">
        <v>2897</v>
      </c>
      <c r="Z1305" t="s">
        <v>5330</v>
      </c>
      <c r="AA1305" t="s">
        <v>3602</v>
      </c>
    </row>
    <row r="1306" spans="12:27" x14ac:dyDescent="0.25">
      <c r="L1306" t="s">
        <v>2279</v>
      </c>
      <c r="M1306" t="s">
        <v>2055</v>
      </c>
      <c r="P1306" t="s">
        <v>3791</v>
      </c>
      <c r="R1306" t="s">
        <v>5070</v>
      </c>
      <c r="T1306" t="s">
        <v>3585</v>
      </c>
      <c r="V1306" t="s">
        <v>3402</v>
      </c>
      <c r="W1306" t="s">
        <v>4784</v>
      </c>
      <c r="X1306" t="s">
        <v>3218</v>
      </c>
      <c r="Z1306" t="s">
        <v>3241</v>
      </c>
      <c r="AA1306" t="s">
        <v>1947</v>
      </c>
    </row>
    <row r="1307" spans="12:27" x14ac:dyDescent="0.25">
      <c r="L1307" t="s">
        <v>1752</v>
      </c>
      <c r="M1307" t="s">
        <v>1494</v>
      </c>
      <c r="P1307" t="s">
        <v>3792</v>
      </c>
      <c r="R1307" t="s">
        <v>3702</v>
      </c>
      <c r="T1307" t="s">
        <v>464</v>
      </c>
      <c r="V1307" t="s">
        <v>4997</v>
      </c>
      <c r="W1307" t="s">
        <v>4173</v>
      </c>
      <c r="X1307" t="s">
        <v>3304</v>
      </c>
      <c r="Z1307" t="s">
        <v>5607</v>
      </c>
      <c r="AA1307" t="s">
        <v>3603</v>
      </c>
    </row>
    <row r="1308" spans="12:27" x14ac:dyDescent="0.25">
      <c r="L1308" t="s">
        <v>2280</v>
      </c>
      <c r="M1308" t="s">
        <v>1495</v>
      </c>
      <c r="P1308" t="s">
        <v>3793</v>
      </c>
      <c r="R1308" t="s">
        <v>528</v>
      </c>
      <c r="T1308" t="s">
        <v>465</v>
      </c>
      <c r="V1308" t="s">
        <v>4998</v>
      </c>
      <c r="W1308" t="s">
        <v>4174</v>
      </c>
      <c r="Z1308" t="s">
        <v>4954</v>
      </c>
      <c r="AA1308" t="s">
        <v>5733</v>
      </c>
    </row>
    <row r="1309" spans="12:27" x14ac:dyDescent="0.25">
      <c r="L1309" t="s">
        <v>1753</v>
      </c>
      <c r="M1309" t="s">
        <v>1496</v>
      </c>
      <c r="P1309" t="s">
        <v>3794</v>
      </c>
      <c r="R1309" t="s">
        <v>3704</v>
      </c>
      <c r="T1309" t="s">
        <v>3586</v>
      </c>
      <c r="V1309" t="s">
        <v>3403</v>
      </c>
      <c r="W1309" t="s">
        <v>4176</v>
      </c>
      <c r="Z1309" t="s">
        <v>5608</v>
      </c>
      <c r="AA1309" t="s">
        <v>2554</v>
      </c>
    </row>
    <row r="1310" spans="12:27" x14ac:dyDescent="0.25">
      <c r="L1310" t="s">
        <v>2014</v>
      </c>
      <c r="M1310" t="s">
        <v>1497</v>
      </c>
      <c r="P1310" t="s">
        <v>3795</v>
      </c>
      <c r="R1310" t="s">
        <v>3706</v>
      </c>
      <c r="T1310" t="s">
        <v>3587</v>
      </c>
      <c r="V1310" t="s">
        <v>4999</v>
      </c>
      <c r="W1310" t="s">
        <v>4177</v>
      </c>
      <c r="Z1310" t="s">
        <v>5609</v>
      </c>
      <c r="AA1310" t="s">
        <v>3605</v>
      </c>
    </row>
    <row r="1311" spans="12:27" x14ac:dyDescent="0.25">
      <c r="L1311" t="s">
        <v>741</v>
      </c>
      <c r="M1311" t="s">
        <v>2056</v>
      </c>
      <c r="P1311" t="s">
        <v>1697</v>
      </c>
      <c r="R1311" t="s">
        <v>3707</v>
      </c>
      <c r="T1311" t="s">
        <v>3589</v>
      </c>
      <c r="V1311" t="s">
        <v>345</v>
      </c>
      <c r="W1311" t="s">
        <v>4178</v>
      </c>
      <c r="Z1311" t="s">
        <v>4656</v>
      </c>
      <c r="AA1311" t="s">
        <v>4711</v>
      </c>
    </row>
    <row r="1312" spans="12:27" x14ac:dyDescent="0.25">
      <c r="L1312" t="s">
        <v>2281</v>
      </c>
      <c r="M1312" t="s">
        <v>1498</v>
      </c>
      <c r="P1312" t="s">
        <v>3796</v>
      </c>
      <c r="R1312" t="s">
        <v>3708</v>
      </c>
      <c r="T1312" t="s">
        <v>5726</v>
      </c>
      <c r="V1312" t="s">
        <v>3404</v>
      </c>
      <c r="W1312" t="s">
        <v>4180</v>
      </c>
      <c r="Z1312" t="s">
        <v>257</v>
      </c>
      <c r="AA1312" t="s">
        <v>2196</v>
      </c>
    </row>
    <row r="1313" spans="12:27" x14ac:dyDescent="0.25">
      <c r="L1313" t="s">
        <v>742</v>
      </c>
      <c r="M1313" t="s">
        <v>1802</v>
      </c>
      <c r="P1313" t="s">
        <v>3797</v>
      </c>
      <c r="R1313" t="s">
        <v>5071</v>
      </c>
      <c r="T1313" t="s">
        <v>5727</v>
      </c>
      <c r="V1313" t="s">
        <v>1909</v>
      </c>
      <c r="W1313" t="s">
        <v>5197</v>
      </c>
      <c r="Z1313" t="s">
        <v>5610</v>
      </c>
      <c r="AA1313" t="s">
        <v>3606</v>
      </c>
    </row>
    <row r="1314" spans="12:27" x14ac:dyDescent="0.25">
      <c r="L1314" t="s">
        <v>2282</v>
      </c>
      <c r="M1314" t="s">
        <v>2709</v>
      </c>
      <c r="P1314" t="s">
        <v>1967</v>
      </c>
      <c r="R1314" t="s">
        <v>3712</v>
      </c>
      <c r="T1314" t="s">
        <v>3590</v>
      </c>
      <c r="V1314" t="s">
        <v>346</v>
      </c>
      <c r="W1314" t="s">
        <v>1754</v>
      </c>
      <c r="Z1314" t="s">
        <v>4955</v>
      </c>
      <c r="AA1314" t="s">
        <v>2197</v>
      </c>
    </row>
    <row r="1315" spans="12:27" x14ac:dyDescent="0.25">
      <c r="L1315" t="s">
        <v>743</v>
      </c>
      <c r="M1315" t="s">
        <v>1499</v>
      </c>
      <c r="P1315" t="s">
        <v>3798</v>
      </c>
      <c r="R1315" t="s">
        <v>3713</v>
      </c>
      <c r="T1315" t="s">
        <v>5728</v>
      </c>
      <c r="V1315" t="s">
        <v>3405</v>
      </c>
      <c r="W1315" t="s">
        <v>5199</v>
      </c>
      <c r="Z1315" t="s">
        <v>6330</v>
      </c>
      <c r="AA1315" t="s">
        <v>471</v>
      </c>
    </row>
    <row r="1316" spans="12:27" x14ac:dyDescent="0.25">
      <c r="L1316" t="s">
        <v>2584</v>
      </c>
      <c r="M1316" t="s">
        <v>1500</v>
      </c>
      <c r="P1316" t="s">
        <v>3799</v>
      </c>
      <c r="R1316" t="s">
        <v>3714</v>
      </c>
      <c r="T1316" t="s">
        <v>3591</v>
      </c>
      <c r="V1316" t="s">
        <v>2167</v>
      </c>
      <c r="W1316" t="s">
        <v>4183</v>
      </c>
      <c r="Z1316" t="s">
        <v>4956</v>
      </c>
      <c r="AA1316" t="s">
        <v>3608</v>
      </c>
    </row>
    <row r="1317" spans="12:27" x14ac:dyDescent="0.25">
      <c r="L1317" t="s">
        <v>1754</v>
      </c>
      <c r="M1317" t="s">
        <v>1501</v>
      </c>
      <c r="P1317" t="s">
        <v>3800</v>
      </c>
      <c r="R1317" t="s">
        <v>530</v>
      </c>
      <c r="T1317" t="s">
        <v>3592</v>
      </c>
      <c r="V1317" t="s">
        <v>3406</v>
      </c>
      <c r="W1317" t="s">
        <v>2283</v>
      </c>
      <c r="Z1317" t="s">
        <v>258</v>
      </c>
      <c r="AA1317" t="s">
        <v>3609</v>
      </c>
    </row>
    <row r="1318" spans="12:27" x14ac:dyDescent="0.25">
      <c r="L1318" t="s">
        <v>2283</v>
      </c>
      <c r="M1318" t="s">
        <v>904</v>
      </c>
      <c r="P1318" t="s">
        <v>3801</v>
      </c>
      <c r="R1318" t="s">
        <v>531</v>
      </c>
      <c r="T1318" t="s">
        <v>3593</v>
      </c>
      <c r="V1318" t="s">
        <v>3407</v>
      </c>
      <c r="W1318" t="s">
        <v>4184</v>
      </c>
      <c r="Z1318" t="s">
        <v>260</v>
      </c>
      <c r="AA1318" t="s">
        <v>5373</v>
      </c>
    </row>
    <row r="1319" spans="12:27" x14ac:dyDescent="0.25">
      <c r="L1319" t="s">
        <v>1755</v>
      </c>
      <c r="M1319" t="s">
        <v>1502</v>
      </c>
      <c r="P1319" t="s">
        <v>3802</v>
      </c>
      <c r="R1319" t="s">
        <v>5072</v>
      </c>
      <c r="T1319" t="s">
        <v>5049</v>
      </c>
      <c r="V1319" t="s">
        <v>3408</v>
      </c>
      <c r="W1319" t="s">
        <v>4185</v>
      </c>
      <c r="Z1319" t="s">
        <v>4957</v>
      </c>
      <c r="AA1319" t="s">
        <v>3611</v>
      </c>
    </row>
    <row r="1320" spans="12:27" x14ac:dyDescent="0.25">
      <c r="L1320" t="s">
        <v>744</v>
      </c>
      <c r="M1320" t="s">
        <v>1503</v>
      </c>
      <c r="P1320" t="s">
        <v>3803</v>
      </c>
      <c r="R1320" t="s">
        <v>3718</v>
      </c>
      <c r="T1320" t="s">
        <v>3594</v>
      </c>
      <c r="V1320" t="s">
        <v>350</v>
      </c>
      <c r="W1320" t="s">
        <v>4785</v>
      </c>
      <c r="Z1320" t="s">
        <v>4958</v>
      </c>
      <c r="AA1320" t="s">
        <v>4712</v>
      </c>
    </row>
    <row r="1321" spans="12:27" x14ac:dyDescent="0.25">
      <c r="L1321" t="s">
        <v>2284</v>
      </c>
      <c r="M1321" t="s">
        <v>2327</v>
      </c>
      <c r="P1321" t="s">
        <v>3804</v>
      </c>
      <c r="R1321" t="s">
        <v>532</v>
      </c>
      <c r="T1321" t="s">
        <v>5729</v>
      </c>
      <c r="V1321" t="s">
        <v>3409</v>
      </c>
      <c r="W1321" t="s">
        <v>2284</v>
      </c>
      <c r="Z1321" t="s">
        <v>3242</v>
      </c>
      <c r="AA1321" t="s">
        <v>4713</v>
      </c>
    </row>
    <row r="1322" spans="12:27" x14ac:dyDescent="0.25">
      <c r="L1322" t="s">
        <v>745</v>
      </c>
      <c r="M1322" t="s">
        <v>2328</v>
      </c>
      <c r="P1322" t="s">
        <v>3805</v>
      </c>
      <c r="R1322" t="s">
        <v>5073</v>
      </c>
      <c r="T1322" t="s">
        <v>3595</v>
      </c>
      <c r="V1322" t="s">
        <v>5666</v>
      </c>
      <c r="W1322" t="s">
        <v>4187</v>
      </c>
      <c r="Z1322" t="s">
        <v>6331</v>
      </c>
      <c r="AA1322" t="s">
        <v>6422</v>
      </c>
    </row>
    <row r="1323" spans="12:27" x14ac:dyDescent="0.25">
      <c r="L1323" t="s">
        <v>746</v>
      </c>
      <c r="M1323" t="s">
        <v>1504</v>
      </c>
      <c r="P1323" t="s">
        <v>3806</v>
      </c>
      <c r="R1323" t="s">
        <v>3721</v>
      </c>
      <c r="T1323" t="s">
        <v>3597</v>
      </c>
      <c r="V1323" t="s">
        <v>3410</v>
      </c>
      <c r="W1323" t="s">
        <v>1756</v>
      </c>
      <c r="Z1323" t="s">
        <v>4658</v>
      </c>
      <c r="AA1323" t="s">
        <v>5734</v>
      </c>
    </row>
    <row r="1324" spans="12:27" x14ac:dyDescent="0.25">
      <c r="L1324" t="s">
        <v>747</v>
      </c>
      <c r="M1324" t="s">
        <v>910</v>
      </c>
      <c r="P1324" t="s">
        <v>3807</v>
      </c>
      <c r="R1324" t="s">
        <v>535</v>
      </c>
      <c r="T1324" t="s">
        <v>3598</v>
      </c>
      <c r="V1324" t="s">
        <v>3411</v>
      </c>
      <c r="W1324" t="s">
        <v>4192</v>
      </c>
      <c r="Z1324" t="s">
        <v>5611</v>
      </c>
      <c r="AA1324" t="s">
        <v>3613</v>
      </c>
    </row>
    <row r="1325" spans="12:27" x14ac:dyDescent="0.25">
      <c r="L1325" t="s">
        <v>748</v>
      </c>
      <c r="M1325" t="s">
        <v>2329</v>
      </c>
      <c r="P1325" t="s">
        <v>3808</v>
      </c>
      <c r="R1325" t="s">
        <v>5074</v>
      </c>
      <c r="T1325" t="s">
        <v>5730</v>
      </c>
      <c r="V1325" t="s">
        <v>3412</v>
      </c>
      <c r="W1325" t="s">
        <v>751</v>
      </c>
      <c r="Z1325" t="s">
        <v>261</v>
      </c>
      <c r="AA1325" t="s">
        <v>5735</v>
      </c>
    </row>
    <row r="1326" spans="12:27" x14ac:dyDescent="0.25">
      <c r="L1326" t="s">
        <v>1756</v>
      </c>
      <c r="M1326" t="s">
        <v>912</v>
      </c>
      <c r="P1326" t="s">
        <v>3809</v>
      </c>
      <c r="R1326" t="s">
        <v>3723</v>
      </c>
      <c r="T1326" t="s">
        <v>5731</v>
      </c>
      <c r="V1326" t="s">
        <v>3413</v>
      </c>
      <c r="W1326" t="s">
        <v>2483</v>
      </c>
      <c r="Z1326" t="s">
        <v>3243</v>
      </c>
      <c r="AA1326" t="s">
        <v>1233</v>
      </c>
    </row>
    <row r="1327" spans="12:27" x14ac:dyDescent="0.25">
      <c r="L1327" t="s">
        <v>749</v>
      </c>
      <c r="M1327" t="s">
        <v>1505</v>
      </c>
      <c r="P1327" t="s">
        <v>3810</v>
      </c>
      <c r="R1327" t="s">
        <v>3724</v>
      </c>
      <c r="T1327" t="s">
        <v>3599</v>
      </c>
      <c r="V1327" t="s">
        <v>3414</v>
      </c>
      <c r="W1327" t="s">
        <v>6737</v>
      </c>
      <c r="Z1327" t="s">
        <v>6332</v>
      </c>
      <c r="AA1327" t="s">
        <v>3615</v>
      </c>
    </row>
    <row r="1328" spans="12:27" x14ac:dyDescent="0.25">
      <c r="L1328" t="s">
        <v>2285</v>
      </c>
      <c r="M1328" t="s">
        <v>2057</v>
      </c>
      <c r="P1328" t="s">
        <v>3811</v>
      </c>
      <c r="R1328" t="s">
        <v>3725</v>
      </c>
      <c r="T1328" t="s">
        <v>3601</v>
      </c>
      <c r="V1328" t="s">
        <v>3415</v>
      </c>
      <c r="W1328" t="s">
        <v>4198</v>
      </c>
      <c r="Z1328" t="s">
        <v>6333</v>
      </c>
      <c r="AA1328" t="s">
        <v>472</v>
      </c>
    </row>
    <row r="1329" spans="12:27" x14ac:dyDescent="0.25">
      <c r="L1329" t="s">
        <v>750</v>
      </c>
      <c r="M1329" t="s">
        <v>2509</v>
      </c>
      <c r="P1329" t="s">
        <v>3812</v>
      </c>
      <c r="R1329" t="s">
        <v>1960</v>
      </c>
      <c r="T1329" t="s">
        <v>5052</v>
      </c>
      <c r="V1329" t="s">
        <v>5667</v>
      </c>
      <c r="W1329" t="s">
        <v>6563</v>
      </c>
      <c r="Z1329" t="s">
        <v>3244</v>
      </c>
      <c r="AA1329" t="s">
        <v>4714</v>
      </c>
    </row>
    <row r="1330" spans="12:27" x14ac:dyDescent="0.25">
      <c r="L1330" t="s">
        <v>1401</v>
      </c>
      <c r="M1330" t="s">
        <v>1506</v>
      </c>
      <c r="P1330" t="s">
        <v>3813</v>
      </c>
      <c r="R1330" t="s">
        <v>3727</v>
      </c>
      <c r="T1330" t="s">
        <v>3602</v>
      </c>
      <c r="V1330" t="s">
        <v>6368</v>
      </c>
      <c r="W1330" t="s">
        <v>1759</v>
      </c>
      <c r="Z1330" t="s">
        <v>4959</v>
      </c>
      <c r="AA1330" t="s">
        <v>3618</v>
      </c>
    </row>
    <row r="1331" spans="12:27" x14ac:dyDescent="0.25">
      <c r="L1331" t="s">
        <v>2585</v>
      </c>
      <c r="M1331" t="s">
        <v>1507</v>
      </c>
      <c r="P1331" t="s">
        <v>3814</v>
      </c>
      <c r="R1331" t="s">
        <v>3728</v>
      </c>
      <c r="T1331" t="s">
        <v>5732</v>
      </c>
      <c r="V1331" t="s">
        <v>3416</v>
      </c>
      <c r="W1331" t="s">
        <v>4200</v>
      </c>
      <c r="Z1331" t="s">
        <v>3245</v>
      </c>
      <c r="AA1331" t="s">
        <v>4715</v>
      </c>
    </row>
    <row r="1332" spans="12:27" x14ac:dyDescent="0.25">
      <c r="L1332" t="s">
        <v>1757</v>
      </c>
      <c r="M1332" t="s">
        <v>2510</v>
      </c>
      <c r="P1332" t="s">
        <v>3815</v>
      </c>
      <c r="R1332" t="s">
        <v>3729</v>
      </c>
      <c r="T1332" t="s">
        <v>1947</v>
      </c>
      <c r="V1332" t="s">
        <v>3417</v>
      </c>
      <c r="W1332" t="s">
        <v>4202</v>
      </c>
      <c r="Z1332" t="s">
        <v>262</v>
      </c>
      <c r="AA1332" t="s">
        <v>2198</v>
      </c>
    </row>
    <row r="1333" spans="12:27" x14ac:dyDescent="0.25">
      <c r="L1333" t="s">
        <v>751</v>
      </c>
      <c r="M1333" t="s">
        <v>1508</v>
      </c>
      <c r="P1333" t="s">
        <v>3816</v>
      </c>
      <c r="R1333" t="s">
        <v>3730</v>
      </c>
      <c r="T1333" t="s">
        <v>3603</v>
      </c>
      <c r="V1333" t="s">
        <v>3418</v>
      </c>
      <c r="W1333" t="s">
        <v>6738</v>
      </c>
      <c r="Z1333" t="s">
        <v>5612</v>
      </c>
      <c r="AA1333" t="s">
        <v>2436</v>
      </c>
    </row>
    <row r="1334" spans="12:27" x14ac:dyDescent="0.25">
      <c r="L1334" t="s">
        <v>752</v>
      </c>
      <c r="M1334" t="s">
        <v>916</v>
      </c>
      <c r="P1334" t="s">
        <v>3817</v>
      </c>
      <c r="R1334" t="s">
        <v>3731</v>
      </c>
      <c r="T1334" t="s">
        <v>3604</v>
      </c>
      <c r="V1334" t="s">
        <v>356</v>
      </c>
      <c r="W1334" t="s">
        <v>4203</v>
      </c>
      <c r="Z1334" t="s">
        <v>263</v>
      </c>
      <c r="AA1334" t="s">
        <v>1234</v>
      </c>
    </row>
    <row r="1335" spans="12:27" x14ac:dyDescent="0.25">
      <c r="L1335" t="s">
        <v>1758</v>
      </c>
      <c r="M1335" t="s">
        <v>1509</v>
      </c>
      <c r="P1335" t="s">
        <v>3818</v>
      </c>
      <c r="R1335" t="s">
        <v>3733</v>
      </c>
      <c r="T1335" t="s">
        <v>5733</v>
      </c>
      <c r="V1335" t="s">
        <v>3420</v>
      </c>
      <c r="W1335" t="s">
        <v>4204</v>
      </c>
      <c r="Z1335" t="s">
        <v>3246</v>
      </c>
      <c r="AA1335" t="s">
        <v>2200</v>
      </c>
    </row>
    <row r="1336" spans="12:27" x14ac:dyDescent="0.25">
      <c r="L1336" t="s">
        <v>1759</v>
      </c>
      <c r="M1336" t="s">
        <v>1510</v>
      </c>
      <c r="P1336" t="s">
        <v>2222</v>
      </c>
      <c r="R1336" t="s">
        <v>3734</v>
      </c>
      <c r="T1336" t="s">
        <v>2554</v>
      </c>
      <c r="V1336" t="s">
        <v>5669</v>
      </c>
      <c r="W1336" t="s">
        <v>6566</v>
      </c>
      <c r="Z1336" t="s">
        <v>4665</v>
      </c>
      <c r="AA1336" t="s">
        <v>4716</v>
      </c>
    </row>
    <row r="1337" spans="12:27" x14ac:dyDescent="0.25">
      <c r="L1337" t="s">
        <v>753</v>
      </c>
      <c r="M1337" t="s">
        <v>917</v>
      </c>
      <c r="P1337" t="s">
        <v>3819</v>
      </c>
      <c r="R1337" t="s">
        <v>3735</v>
      </c>
      <c r="T1337" t="s">
        <v>3605</v>
      </c>
      <c r="V1337" t="s">
        <v>5356</v>
      </c>
      <c r="W1337" t="s">
        <v>4206</v>
      </c>
      <c r="Z1337" t="s">
        <v>5613</v>
      </c>
      <c r="AA1337" t="s">
        <v>5054</v>
      </c>
    </row>
    <row r="1338" spans="12:27" x14ac:dyDescent="0.25">
      <c r="L1338" t="s">
        <v>754</v>
      </c>
      <c r="M1338" t="s">
        <v>1511</v>
      </c>
      <c r="P1338" t="s">
        <v>3820</v>
      </c>
      <c r="R1338" t="s">
        <v>3736</v>
      </c>
      <c r="T1338" t="s">
        <v>3606</v>
      </c>
      <c r="V1338" t="s">
        <v>3421</v>
      </c>
      <c r="W1338" t="s">
        <v>2286</v>
      </c>
      <c r="Z1338" t="s">
        <v>3247</v>
      </c>
      <c r="AA1338" t="s">
        <v>2437</v>
      </c>
    </row>
    <row r="1339" spans="12:27" x14ac:dyDescent="0.25">
      <c r="L1339" t="s">
        <v>755</v>
      </c>
      <c r="M1339" t="s">
        <v>1512</v>
      </c>
      <c r="P1339" t="s">
        <v>3821</v>
      </c>
      <c r="R1339" t="s">
        <v>3737</v>
      </c>
      <c r="T1339" t="s">
        <v>3607</v>
      </c>
      <c r="V1339" t="s">
        <v>5000</v>
      </c>
      <c r="W1339" t="s">
        <v>2287</v>
      </c>
      <c r="Z1339" t="s">
        <v>3248</v>
      </c>
      <c r="AA1339" t="s">
        <v>3623</v>
      </c>
    </row>
    <row r="1340" spans="12:27" x14ac:dyDescent="0.25">
      <c r="L1340" t="s">
        <v>2286</v>
      </c>
      <c r="M1340" t="s">
        <v>2710</v>
      </c>
      <c r="P1340" t="s">
        <v>3822</v>
      </c>
      <c r="R1340" t="s">
        <v>3739</v>
      </c>
      <c r="T1340" t="s">
        <v>3608</v>
      </c>
      <c r="V1340" t="s">
        <v>3422</v>
      </c>
      <c r="W1340" t="s">
        <v>2288</v>
      </c>
      <c r="Z1340" t="s">
        <v>5614</v>
      </c>
      <c r="AA1340" t="s">
        <v>5739</v>
      </c>
    </row>
    <row r="1341" spans="12:27" x14ac:dyDescent="0.25">
      <c r="L1341" t="s">
        <v>756</v>
      </c>
      <c r="M1341" t="s">
        <v>1513</v>
      </c>
      <c r="P1341" t="s">
        <v>3823</v>
      </c>
      <c r="R1341" t="s">
        <v>5075</v>
      </c>
      <c r="T1341" t="s">
        <v>3609</v>
      </c>
      <c r="V1341" t="s">
        <v>5671</v>
      </c>
      <c r="W1341" t="s">
        <v>2485</v>
      </c>
      <c r="Z1341" t="s">
        <v>3249</v>
      </c>
      <c r="AA1341" t="s">
        <v>5740</v>
      </c>
    </row>
    <row r="1342" spans="12:27" x14ac:dyDescent="0.25">
      <c r="L1342" t="s">
        <v>2287</v>
      </c>
      <c r="M1342" t="s">
        <v>1514</v>
      </c>
      <c r="P1342" t="s">
        <v>3824</v>
      </c>
      <c r="R1342" t="s">
        <v>3741</v>
      </c>
      <c r="T1342" t="s">
        <v>3610</v>
      </c>
      <c r="V1342" t="s">
        <v>6369</v>
      </c>
      <c r="W1342" t="s">
        <v>4209</v>
      </c>
      <c r="Z1342" t="s">
        <v>4960</v>
      </c>
      <c r="AA1342" t="s">
        <v>3626</v>
      </c>
    </row>
    <row r="1343" spans="12:27" x14ac:dyDescent="0.25">
      <c r="L1343" t="s">
        <v>2288</v>
      </c>
      <c r="M1343" t="s">
        <v>2058</v>
      </c>
      <c r="P1343" t="s">
        <v>3825</v>
      </c>
      <c r="R1343" t="s">
        <v>539</v>
      </c>
      <c r="T1343" t="s">
        <v>3611</v>
      </c>
      <c r="V1343" t="s">
        <v>5358</v>
      </c>
      <c r="W1343" t="s">
        <v>6739</v>
      </c>
      <c r="Z1343" t="s">
        <v>6334</v>
      </c>
      <c r="AA1343" t="s">
        <v>3628</v>
      </c>
    </row>
    <row r="1344" spans="12:27" x14ac:dyDescent="0.25">
      <c r="L1344" t="s">
        <v>757</v>
      </c>
      <c r="M1344" t="s">
        <v>1515</v>
      </c>
      <c r="P1344" t="s">
        <v>3826</v>
      </c>
      <c r="R1344" t="s">
        <v>3742</v>
      </c>
      <c r="T1344" t="s">
        <v>3612</v>
      </c>
      <c r="V1344" t="s">
        <v>3423</v>
      </c>
      <c r="W1344" t="s">
        <v>4212</v>
      </c>
      <c r="Z1344" t="s">
        <v>6335</v>
      </c>
      <c r="AA1344" t="s">
        <v>4717</v>
      </c>
    </row>
    <row r="1345" spans="12:27" x14ac:dyDescent="0.25">
      <c r="L1345" t="s">
        <v>758</v>
      </c>
      <c r="M1345" t="s">
        <v>2511</v>
      </c>
      <c r="P1345" t="s">
        <v>3827</v>
      </c>
      <c r="R1345" t="s">
        <v>3743</v>
      </c>
      <c r="T1345" t="s">
        <v>1232</v>
      </c>
      <c r="V1345" t="s">
        <v>5001</v>
      </c>
      <c r="W1345" t="s">
        <v>4213</v>
      </c>
      <c r="Z1345" t="s">
        <v>3250</v>
      </c>
      <c r="AA1345" t="s">
        <v>5057</v>
      </c>
    </row>
    <row r="1346" spans="12:27" x14ac:dyDescent="0.25">
      <c r="L1346" t="s">
        <v>1760</v>
      </c>
      <c r="M1346" t="s">
        <v>2512</v>
      </c>
      <c r="P1346" t="s">
        <v>1295</v>
      </c>
      <c r="R1346" t="s">
        <v>5076</v>
      </c>
      <c r="T1346" t="s">
        <v>5734</v>
      </c>
      <c r="V1346" t="s">
        <v>3425</v>
      </c>
      <c r="W1346" t="s">
        <v>2019</v>
      </c>
      <c r="Z1346" t="s">
        <v>3251</v>
      </c>
      <c r="AA1346" t="s">
        <v>3630</v>
      </c>
    </row>
    <row r="1347" spans="12:27" x14ac:dyDescent="0.25">
      <c r="L1347" t="s">
        <v>2586</v>
      </c>
      <c r="M1347" t="s">
        <v>2059</v>
      </c>
      <c r="P1347" t="s">
        <v>3828</v>
      </c>
      <c r="R1347" t="s">
        <v>3745</v>
      </c>
      <c r="T1347" t="s">
        <v>5735</v>
      </c>
      <c r="V1347" t="s">
        <v>3426</v>
      </c>
      <c r="W1347" t="s">
        <v>760</v>
      </c>
      <c r="Z1347" t="s">
        <v>3252</v>
      </c>
      <c r="AA1347" t="s">
        <v>3631</v>
      </c>
    </row>
    <row r="1348" spans="12:27" x14ac:dyDescent="0.25">
      <c r="L1348" t="s">
        <v>759</v>
      </c>
      <c r="M1348" t="s">
        <v>2060</v>
      </c>
      <c r="P1348" t="s">
        <v>3829</v>
      </c>
      <c r="R1348" t="s">
        <v>3746</v>
      </c>
      <c r="T1348" t="s">
        <v>3614</v>
      </c>
      <c r="V1348" t="s">
        <v>6370</v>
      </c>
      <c r="W1348" t="s">
        <v>5422</v>
      </c>
      <c r="Z1348" t="s">
        <v>3253</v>
      </c>
      <c r="AA1348" t="s">
        <v>2438</v>
      </c>
    </row>
    <row r="1349" spans="12:27" x14ac:dyDescent="0.25">
      <c r="L1349" t="s">
        <v>760</v>
      </c>
      <c r="M1349" t="s">
        <v>1516</v>
      </c>
      <c r="P1349" t="s">
        <v>3830</v>
      </c>
      <c r="R1349" t="s">
        <v>3747</v>
      </c>
      <c r="T1349" t="s">
        <v>3615</v>
      </c>
      <c r="V1349" t="s">
        <v>2169</v>
      </c>
      <c r="W1349" t="s">
        <v>1408</v>
      </c>
      <c r="Z1349" t="s">
        <v>3254</v>
      </c>
      <c r="AA1349" t="s">
        <v>3632</v>
      </c>
    </row>
    <row r="1350" spans="12:27" x14ac:dyDescent="0.25">
      <c r="L1350" t="s">
        <v>1761</v>
      </c>
      <c r="M1350" t="s">
        <v>2061</v>
      </c>
      <c r="P1350" t="s">
        <v>1296</v>
      </c>
      <c r="R1350" t="s">
        <v>3748</v>
      </c>
      <c r="T1350" t="s">
        <v>5736</v>
      </c>
      <c r="V1350" t="s">
        <v>3427</v>
      </c>
      <c r="W1350" t="s">
        <v>5905</v>
      </c>
      <c r="Z1350" t="s">
        <v>2150</v>
      </c>
      <c r="AA1350" t="s">
        <v>3633</v>
      </c>
    </row>
    <row r="1351" spans="12:27" x14ac:dyDescent="0.25">
      <c r="L1351" t="s">
        <v>761</v>
      </c>
      <c r="M1351" t="s">
        <v>2062</v>
      </c>
      <c r="P1351" t="s">
        <v>3831</v>
      </c>
      <c r="R1351" t="s">
        <v>5077</v>
      </c>
      <c r="T1351" t="s">
        <v>5053</v>
      </c>
      <c r="V1351" t="s">
        <v>1645</v>
      </c>
      <c r="W1351" t="s">
        <v>5203</v>
      </c>
      <c r="Z1351" t="s">
        <v>3255</v>
      </c>
      <c r="AA1351" t="s">
        <v>5374</v>
      </c>
    </row>
    <row r="1352" spans="12:27" x14ac:dyDescent="0.25">
      <c r="L1352" t="s">
        <v>2587</v>
      </c>
      <c r="M1352" t="s">
        <v>1517</v>
      </c>
      <c r="P1352" t="s">
        <v>3832</v>
      </c>
      <c r="R1352" t="s">
        <v>540</v>
      </c>
      <c r="T1352" t="s">
        <v>3618</v>
      </c>
      <c r="V1352" t="s">
        <v>3428</v>
      </c>
      <c r="W1352" t="s">
        <v>765</v>
      </c>
      <c r="Z1352" t="s">
        <v>1128</v>
      </c>
      <c r="AA1352" t="s">
        <v>5058</v>
      </c>
    </row>
    <row r="1353" spans="12:27" x14ac:dyDescent="0.25">
      <c r="L1353" t="s">
        <v>762</v>
      </c>
      <c r="M1353" t="s">
        <v>1518</v>
      </c>
      <c r="P1353" t="s">
        <v>3833</v>
      </c>
      <c r="R1353" t="s">
        <v>3749</v>
      </c>
      <c r="T1353" t="s">
        <v>2198</v>
      </c>
      <c r="V1353" t="s">
        <v>3429</v>
      </c>
      <c r="W1353" t="s">
        <v>4217</v>
      </c>
      <c r="Z1353" t="s">
        <v>4961</v>
      </c>
      <c r="AA1353" t="s">
        <v>482</v>
      </c>
    </row>
    <row r="1354" spans="12:27" x14ac:dyDescent="0.25">
      <c r="L1354" t="s">
        <v>2289</v>
      </c>
      <c r="M1354" t="s">
        <v>1519</v>
      </c>
      <c r="P1354" t="s">
        <v>3834</v>
      </c>
      <c r="R1354" t="s">
        <v>2444</v>
      </c>
      <c r="T1354" t="s">
        <v>5737</v>
      </c>
      <c r="V1354" t="s">
        <v>3430</v>
      </c>
      <c r="W1354" t="s">
        <v>4218</v>
      </c>
      <c r="Z1354" t="s">
        <v>6336</v>
      </c>
      <c r="AA1354" t="s">
        <v>4718</v>
      </c>
    </row>
    <row r="1355" spans="12:27" x14ac:dyDescent="0.25">
      <c r="L1355" t="s">
        <v>763</v>
      </c>
      <c r="M1355" t="s">
        <v>1520</v>
      </c>
      <c r="P1355" t="s">
        <v>3835</v>
      </c>
      <c r="R1355" t="s">
        <v>3751</v>
      </c>
      <c r="T1355" t="s">
        <v>3619</v>
      </c>
      <c r="V1355" t="s">
        <v>1168</v>
      </c>
      <c r="W1355" t="s">
        <v>4220</v>
      </c>
      <c r="Z1355" t="s">
        <v>6337</v>
      </c>
      <c r="AA1355" t="s">
        <v>3634</v>
      </c>
    </row>
    <row r="1356" spans="12:27" x14ac:dyDescent="0.25">
      <c r="L1356" t="s">
        <v>764</v>
      </c>
      <c r="M1356" t="s">
        <v>1521</v>
      </c>
      <c r="P1356" t="s">
        <v>3836</v>
      </c>
      <c r="R1356" t="s">
        <v>541</v>
      </c>
      <c r="T1356" t="s">
        <v>5738</v>
      </c>
      <c r="V1356" t="s">
        <v>3431</v>
      </c>
      <c r="W1356" t="s">
        <v>2290</v>
      </c>
      <c r="Z1356" t="s">
        <v>264</v>
      </c>
      <c r="AA1356" t="s">
        <v>6088</v>
      </c>
    </row>
    <row r="1357" spans="12:27" x14ac:dyDescent="0.25">
      <c r="L1357" t="s">
        <v>765</v>
      </c>
      <c r="M1357" t="s">
        <v>2513</v>
      </c>
      <c r="P1357" t="s">
        <v>3837</v>
      </c>
      <c r="R1357" t="s">
        <v>2445</v>
      </c>
      <c r="T1357" t="s">
        <v>3620</v>
      </c>
      <c r="V1357" t="s">
        <v>3432</v>
      </c>
      <c r="W1357" t="s">
        <v>4221</v>
      </c>
      <c r="Z1357" t="s">
        <v>5615</v>
      </c>
      <c r="AA1357" t="s">
        <v>1242</v>
      </c>
    </row>
    <row r="1358" spans="12:27" x14ac:dyDescent="0.25">
      <c r="L1358" t="s">
        <v>766</v>
      </c>
      <c r="M1358" t="s">
        <v>2514</v>
      </c>
      <c r="P1358" t="s">
        <v>3838</v>
      </c>
      <c r="R1358" t="s">
        <v>3752</v>
      </c>
      <c r="T1358" t="s">
        <v>4716</v>
      </c>
      <c r="V1358" t="s">
        <v>3433</v>
      </c>
      <c r="W1358" t="s">
        <v>4222</v>
      </c>
      <c r="Z1358" t="s">
        <v>3256</v>
      </c>
      <c r="AA1358" t="s">
        <v>1677</v>
      </c>
    </row>
    <row r="1359" spans="12:27" x14ac:dyDescent="0.25">
      <c r="L1359" t="s">
        <v>1762</v>
      </c>
      <c r="M1359" t="s">
        <v>1522</v>
      </c>
      <c r="P1359" t="s">
        <v>3839</v>
      </c>
      <c r="R1359" t="s">
        <v>2215</v>
      </c>
      <c r="T1359" t="s">
        <v>3622</v>
      </c>
      <c r="V1359" t="s">
        <v>1172</v>
      </c>
      <c r="W1359" t="s">
        <v>4223</v>
      </c>
      <c r="Z1359" t="s">
        <v>4666</v>
      </c>
      <c r="AA1359" t="s">
        <v>6089</v>
      </c>
    </row>
    <row r="1360" spans="12:27" x14ac:dyDescent="0.25">
      <c r="L1360" t="s">
        <v>767</v>
      </c>
      <c r="M1360" t="s">
        <v>2711</v>
      </c>
      <c r="P1360" t="s">
        <v>3840</v>
      </c>
      <c r="R1360" t="s">
        <v>3753</v>
      </c>
      <c r="T1360" t="s">
        <v>2437</v>
      </c>
      <c r="V1360" t="s">
        <v>2652</v>
      </c>
      <c r="W1360" t="s">
        <v>4225</v>
      </c>
      <c r="Z1360" t="s">
        <v>5616</v>
      </c>
      <c r="AA1360" t="s">
        <v>2665</v>
      </c>
    </row>
    <row r="1361" spans="12:27" x14ac:dyDescent="0.25">
      <c r="L1361" t="s">
        <v>768</v>
      </c>
      <c r="M1361" t="s">
        <v>1523</v>
      </c>
      <c r="P1361" t="s">
        <v>2226</v>
      </c>
      <c r="R1361" t="s">
        <v>5078</v>
      </c>
      <c r="T1361" t="s">
        <v>3623</v>
      </c>
      <c r="V1361" t="s">
        <v>3434</v>
      </c>
      <c r="W1361" t="s">
        <v>4791</v>
      </c>
      <c r="Z1361" t="s">
        <v>265</v>
      </c>
      <c r="AA1361" t="s">
        <v>3639</v>
      </c>
    </row>
    <row r="1362" spans="12:27" x14ac:dyDescent="0.25">
      <c r="L1362" t="s">
        <v>2290</v>
      </c>
      <c r="M1362" t="s">
        <v>2515</v>
      </c>
      <c r="P1362" t="s">
        <v>3841</v>
      </c>
      <c r="R1362" t="s">
        <v>3754</v>
      </c>
      <c r="T1362" t="s">
        <v>5739</v>
      </c>
      <c r="V1362" t="s">
        <v>3435</v>
      </c>
      <c r="W1362" t="s">
        <v>4792</v>
      </c>
      <c r="Z1362" t="s">
        <v>3257</v>
      </c>
      <c r="AA1362" t="s">
        <v>6430</v>
      </c>
    </row>
    <row r="1363" spans="12:27" x14ac:dyDescent="0.25">
      <c r="L1363" t="s">
        <v>2588</v>
      </c>
      <c r="M1363" t="s">
        <v>936</v>
      </c>
      <c r="P1363" t="s">
        <v>1706</v>
      </c>
      <c r="R1363" t="s">
        <v>3755</v>
      </c>
      <c r="T1363" t="s">
        <v>3625</v>
      </c>
      <c r="V1363" t="s">
        <v>369</v>
      </c>
      <c r="W1363" t="s">
        <v>769</v>
      </c>
      <c r="Z1363" t="s">
        <v>3258</v>
      </c>
      <c r="AA1363" t="s">
        <v>3641</v>
      </c>
    </row>
    <row r="1364" spans="12:27" x14ac:dyDescent="0.25">
      <c r="L1364" t="s">
        <v>769</v>
      </c>
      <c r="M1364" t="s">
        <v>1524</v>
      </c>
      <c r="P1364" t="s">
        <v>3842</v>
      </c>
      <c r="R1364" t="s">
        <v>3756</v>
      </c>
      <c r="T1364" t="s">
        <v>5056</v>
      </c>
      <c r="V1364" t="s">
        <v>5675</v>
      </c>
      <c r="W1364" t="s">
        <v>5206</v>
      </c>
      <c r="Z1364" t="s">
        <v>3259</v>
      </c>
      <c r="AA1364" t="s">
        <v>2201</v>
      </c>
    </row>
    <row r="1365" spans="12:27" x14ac:dyDescent="0.25">
      <c r="L1365" t="s">
        <v>770</v>
      </c>
      <c r="M1365" t="s">
        <v>1525</v>
      </c>
      <c r="P1365" t="s">
        <v>1707</v>
      </c>
      <c r="R1365" t="s">
        <v>3757</v>
      </c>
      <c r="T1365" t="s">
        <v>5740</v>
      </c>
      <c r="V1365" t="s">
        <v>3436</v>
      </c>
      <c r="W1365" t="s">
        <v>6574</v>
      </c>
      <c r="Z1365" t="s">
        <v>3260</v>
      </c>
      <c r="AA1365" t="s">
        <v>4719</v>
      </c>
    </row>
    <row r="1366" spans="12:27" x14ac:dyDescent="0.25">
      <c r="L1366" t="s">
        <v>771</v>
      </c>
      <c r="M1366" t="s">
        <v>938</v>
      </c>
      <c r="P1366" t="s">
        <v>3843</v>
      </c>
      <c r="R1366" t="s">
        <v>3758</v>
      </c>
      <c r="T1366" t="s">
        <v>5741</v>
      </c>
      <c r="V1366" t="s">
        <v>3437</v>
      </c>
      <c r="W1366" t="s">
        <v>4229</v>
      </c>
      <c r="Z1366" t="s">
        <v>3261</v>
      </c>
      <c r="AA1366" t="s">
        <v>5749</v>
      </c>
    </row>
    <row r="1367" spans="12:27" x14ac:dyDescent="0.25">
      <c r="L1367" t="s">
        <v>1763</v>
      </c>
      <c r="M1367" t="s">
        <v>2340</v>
      </c>
      <c r="P1367" t="s">
        <v>3844</v>
      </c>
      <c r="R1367" t="s">
        <v>5079</v>
      </c>
      <c r="T1367" t="s">
        <v>3626</v>
      </c>
      <c r="V1367" t="s">
        <v>3438</v>
      </c>
      <c r="W1367" t="s">
        <v>4231</v>
      </c>
      <c r="Z1367" t="s">
        <v>3262</v>
      </c>
      <c r="AA1367" t="s">
        <v>492</v>
      </c>
    </row>
    <row r="1368" spans="12:27" x14ac:dyDescent="0.25">
      <c r="L1368" t="s">
        <v>772</v>
      </c>
      <c r="M1368" t="s">
        <v>2341</v>
      </c>
      <c r="P1368" t="s">
        <v>3845</v>
      </c>
      <c r="R1368" t="s">
        <v>3759</v>
      </c>
      <c r="T1368" t="s">
        <v>2556</v>
      </c>
      <c r="V1368" t="s">
        <v>3439</v>
      </c>
      <c r="W1368" t="s">
        <v>775</v>
      </c>
      <c r="Z1368" t="s">
        <v>3263</v>
      </c>
      <c r="AA1368" t="s">
        <v>3643</v>
      </c>
    </row>
    <row r="1369" spans="12:27" x14ac:dyDescent="0.25">
      <c r="L1369" t="s">
        <v>773</v>
      </c>
      <c r="M1369" t="s">
        <v>2712</v>
      </c>
      <c r="P1369" t="s">
        <v>3846</v>
      </c>
      <c r="R1369" t="s">
        <v>3760</v>
      </c>
      <c r="T1369" t="s">
        <v>3627</v>
      </c>
      <c r="V1369" t="s">
        <v>3441</v>
      </c>
      <c r="W1369" t="s">
        <v>4793</v>
      </c>
      <c r="Z1369" t="s">
        <v>4962</v>
      </c>
      <c r="AA1369" t="s">
        <v>1247</v>
      </c>
    </row>
    <row r="1370" spans="12:27" x14ac:dyDescent="0.25">
      <c r="L1370" t="s">
        <v>774</v>
      </c>
      <c r="M1370" t="s">
        <v>1526</v>
      </c>
      <c r="P1370" t="s">
        <v>3847</v>
      </c>
      <c r="R1370" t="s">
        <v>3761</v>
      </c>
      <c r="T1370" t="s">
        <v>3628</v>
      </c>
      <c r="V1370" t="s">
        <v>5678</v>
      </c>
      <c r="W1370" t="s">
        <v>2291</v>
      </c>
      <c r="Z1370" t="s">
        <v>3264</v>
      </c>
      <c r="AA1370" t="s">
        <v>6434</v>
      </c>
    </row>
    <row r="1371" spans="12:27" x14ac:dyDescent="0.25">
      <c r="L1371" t="s">
        <v>775</v>
      </c>
      <c r="M1371" t="s">
        <v>1527</v>
      </c>
      <c r="P1371" t="s">
        <v>3848</v>
      </c>
      <c r="R1371" t="s">
        <v>547</v>
      </c>
      <c r="T1371" t="s">
        <v>5742</v>
      </c>
      <c r="V1371" t="s">
        <v>6371</v>
      </c>
      <c r="W1371" t="s">
        <v>4795</v>
      </c>
      <c r="Z1371" t="s">
        <v>6338</v>
      </c>
      <c r="AA1371" t="s">
        <v>3646</v>
      </c>
    </row>
    <row r="1372" spans="12:27" x14ac:dyDescent="0.25">
      <c r="L1372" t="s">
        <v>776</v>
      </c>
      <c r="M1372" t="s">
        <v>1528</v>
      </c>
      <c r="P1372" t="s">
        <v>3849</v>
      </c>
      <c r="R1372" t="s">
        <v>5080</v>
      </c>
      <c r="T1372" t="s">
        <v>3629</v>
      </c>
      <c r="V1372" t="s">
        <v>6372</v>
      </c>
      <c r="W1372" t="s">
        <v>4234</v>
      </c>
      <c r="Z1372" t="s">
        <v>3265</v>
      </c>
      <c r="AA1372" t="s">
        <v>497</v>
      </c>
    </row>
    <row r="1373" spans="12:27" x14ac:dyDescent="0.25">
      <c r="L1373" t="s">
        <v>777</v>
      </c>
      <c r="M1373" t="s">
        <v>2713</v>
      </c>
      <c r="P1373" t="s">
        <v>3850</v>
      </c>
      <c r="R1373" t="s">
        <v>3762</v>
      </c>
      <c r="T1373" t="s">
        <v>1951</v>
      </c>
      <c r="V1373" t="s">
        <v>3442</v>
      </c>
      <c r="W1373" t="s">
        <v>4237</v>
      </c>
      <c r="Z1373" t="s">
        <v>4963</v>
      </c>
      <c r="AA1373" t="s">
        <v>3647</v>
      </c>
    </row>
    <row r="1374" spans="12:27" x14ac:dyDescent="0.25">
      <c r="L1374" t="s">
        <v>778</v>
      </c>
      <c r="M1374" t="s">
        <v>1529</v>
      </c>
      <c r="P1374" t="s">
        <v>3851</v>
      </c>
      <c r="R1374" t="s">
        <v>5081</v>
      </c>
      <c r="T1374" t="s">
        <v>5743</v>
      </c>
      <c r="V1374" t="s">
        <v>5003</v>
      </c>
      <c r="W1374" t="s">
        <v>4796</v>
      </c>
      <c r="Z1374" t="s">
        <v>3266</v>
      </c>
      <c r="AA1374" t="s">
        <v>6090</v>
      </c>
    </row>
    <row r="1375" spans="12:27" x14ac:dyDescent="0.25">
      <c r="L1375" t="s">
        <v>2291</v>
      </c>
      <c r="M1375" t="s">
        <v>2516</v>
      </c>
      <c r="P1375" t="s">
        <v>3852</v>
      </c>
      <c r="R1375" t="s">
        <v>549</v>
      </c>
      <c r="T1375" t="s">
        <v>5057</v>
      </c>
      <c r="V1375" t="s">
        <v>3443</v>
      </c>
      <c r="W1375" t="s">
        <v>4238</v>
      </c>
      <c r="Z1375" t="s">
        <v>3267</v>
      </c>
      <c r="AA1375" t="s">
        <v>3648</v>
      </c>
    </row>
    <row r="1376" spans="12:27" x14ac:dyDescent="0.25">
      <c r="L1376" t="s">
        <v>779</v>
      </c>
      <c r="M1376" t="s">
        <v>2063</v>
      </c>
      <c r="P1376" t="s">
        <v>3853</v>
      </c>
      <c r="R1376" t="s">
        <v>3763</v>
      </c>
      <c r="T1376" t="s">
        <v>3630</v>
      </c>
      <c r="V1376" t="s">
        <v>375</v>
      </c>
      <c r="W1376" t="s">
        <v>5912</v>
      </c>
      <c r="Z1376" t="s">
        <v>3268</v>
      </c>
      <c r="AA1376" t="s">
        <v>3650</v>
      </c>
    </row>
    <row r="1377" spans="12:27" x14ac:dyDescent="0.25">
      <c r="L1377" t="s">
        <v>780</v>
      </c>
      <c r="M1377" t="s">
        <v>2064</v>
      </c>
      <c r="P1377" t="s">
        <v>1305</v>
      </c>
      <c r="R1377" t="s">
        <v>5082</v>
      </c>
      <c r="T1377" t="s">
        <v>479</v>
      </c>
      <c r="V1377" t="s">
        <v>5004</v>
      </c>
      <c r="W1377" t="s">
        <v>2292</v>
      </c>
      <c r="Z1377" t="s">
        <v>3269</v>
      </c>
      <c r="AA1377" t="s">
        <v>5752</v>
      </c>
    </row>
    <row r="1378" spans="12:27" x14ac:dyDescent="0.25">
      <c r="L1378" t="s">
        <v>2292</v>
      </c>
      <c r="M1378" t="s">
        <v>945</v>
      </c>
      <c r="P1378" t="s">
        <v>3854</v>
      </c>
      <c r="R1378" t="s">
        <v>3766</v>
      </c>
      <c r="T1378" t="s">
        <v>5744</v>
      </c>
      <c r="V1378" t="s">
        <v>5359</v>
      </c>
      <c r="W1378" t="s">
        <v>4239</v>
      </c>
      <c r="Z1378" t="s">
        <v>4964</v>
      </c>
      <c r="AA1378" t="s">
        <v>3653</v>
      </c>
    </row>
    <row r="1379" spans="12:27" x14ac:dyDescent="0.25">
      <c r="L1379" t="s">
        <v>781</v>
      </c>
      <c r="M1379" t="s">
        <v>2065</v>
      </c>
      <c r="P1379" t="s">
        <v>3855</v>
      </c>
      <c r="R1379" t="s">
        <v>3767</v>
      </c>
      <c r="T1379" t="s">
        <v>2557</v>
      </c>
      <c r="V1379" t="s">
        <v>6373</v>
      </c>
      <c r="W1379" t="s">
        <v>4241</v>
      </c>
      <c r="Z1379" t="s">
        <v>5617</v>
      </c>
      <c r="AA1379" t="s">
        <v>3654</v>
      </c>
    </row>
    <row r="1380" spans="12:27" x14ac:dyDescent="0.25">
      <c r="L1380" t="s">
        <v>1764</v>
      </c>
      <c r="M1380" t="s">
        <v>2066</v>
      </c>
      <c r="P1380" t="s">
        <v>3856</v>
      </c>
      <c r="R1380" t="s">
        <v>3768</v>
      </c>
      <c r="T1380" t="s">
        <v>481</v>
      </c>
      <c r="V1380" t="s">
        <v>1649</v>
      </c>
      <c r="W1380" t="s">
        <v>4244</v>
      </c>
      <c r="Z1380" t="s">
        <v>3270</v>
      </c>
      <c r="AA1380" t="s">
        <v>5753</v>
      </c>
    </row>
    <row r="1381" spans="12:27" x14ac:dyDescent="0.25">
      <c r="L1381" t="s">
        <v>782</v>
      </c>
      <c r="M1381" t="s">
        <v>2067</v>
      </c>
      <c r="P1381" t="s">
        <v>3857</v>
      </c>
      <c r="R1381" t="s">
        <v>3769</v>
      </c>
      <c r="T1381" t="s">
        <v>1240</v>
      </c>
      <c r="V1381" t="s">
        <v>3444</v>
      </c>
      <c r="W1381" t="s">
        <v>6148</v>
      </c>
      <c r="Z1381" t="s">
        <v>5618</v>
      </c>
      <c r="AA1381" t="s">
        <v>4720</v>
      </c>
    </row>
    <row r="1382" spans="12:27" x14ac:dyDescent="0.25">
      <c r="L1382" t="s">
        <v>783</v>
      </c>
      <c r="M1382" t="s">
        <v>2714</v>
      </c>
      <c r="P1382" t="s">
        <v>3858</v>
      </c>
      <c r="R1382" t="s">
        <v>5083</v>
      </c>
      <c r="T1382" t="s">
        <v>3632</v>
      </c>
      <c r="V1382" t="s">
        <v>5005</v>
      </c>
      <c r="W1382" t="s">
        <v>4246</v>
      </c>
      <c r="Z1382" t="s">
        <v>6339</v>
      </c>
      <c r="AA1382" t="s">
        <v>3655</v>
      </c>
    </row>
    <row r="1383" spans="12:27" x14ac:dyDescent="0.25">
      <c r="L1383" t="s">
        <v>2293</v>
      </c>
      <c r="M1383" t="s">
        <v>2715</v>
      </c>
      <c r="P1383" t="s">
        <v>3859</v>
      </c>
      <c r="R1383" t="s">
        <v>3772</v>
      </c>
      <c r="T1383" t="s">
        <v>5745</v>
      </c>
      <c r="V1383" t="s">
        <v>6374</v>
      </c>
      <c r="W1383" t="s">
        <v>6149</v>
      </c>
      <c r="Z1383" t="s">
        <v>3271</v>
      </c>
      <c r="AA1383" t="s">
        <v>503</v>
      </c>
    </row>
    <row r="1384" spans="12:27" x14ac:dyDescent="0.25">
      <c r="L1384" t="s">
        <v>784</v>
      </c>
      <c r="M1384" t="s">
        <v>2068</v>
      </c>
      <c r="P1384" t="s">
        <v>3860</v>
      </c>
      <c r="R1384" t="s">
        <v>5084</v>
      </c>
      <c r="T1384" t="s">
        <v>5746</v>
      </c>
      <c r="V1384" t="s">
        <v>3445</v>
      </c>
      <c r="W1384" t="s">
        <v>4248</v>
      </c>
      <c r="Z1384" t="s">
        <v>3272</v>
      </c>
      <c r="AA1384" t="s">
        <v>1251</v>
      </c>
    </row>
    <row r="1385" spans="12:27" x14ac:dyDescent="0.25">
      <c r="L1385" t="s">
        <v>1765</v>
      </c>
      <c r="M1385" t="s">
        <v>1530</v>
      </c>
      <c r="P1385" t="s">
        <v>2231</v>
      </c>
      <c r="R1385" t="s">
        <v>4733</v>
      </c>
      <c r="T1385" t="s">
        <v>482</v>
      </c>
      <c r="V1385" t="s">
        <v>1182</v>
      </c>
      <c r="W1385" t="s">
        <v>4800</v>
      </c>
      <c r="Z1385" t="s">
        <v>4668</v>
      </c>
      <c r="AA1385" t="s">
        <v>504</v>
      </c>
    </row>
    <row r="1386" spans="12:27" x14ac:dyDescent="0.25">
      <c r="L1386" t="s">
        <v>785</v>
      </c>
      <c r="M1386" t="s">
        <v>2517</v>
      </c>
      <c r="P1386" t="s">
        <v>3861</v>
      </c>
      <c r="R1386" t="s">
        <v>3773</v>
      </c>
      <c r="T1386" t="s">
        <v>3635</v>
      </c>
      <c r="V1386" t="s">
        <v>2654</v>
      </c>
      <c r="W1386" t="s">
        <v>2591</v>
      </c>
      <c r="Z1386" t="s">
        <v>1888</v>
      </c>
      <c r="AA1386" t="s">
        <v>3658</v>
      </c>
    </row>
    <row r="1387" spans="12:27" x14ac:dyDescent="0.25">
      <c r="L1387" t="s">
        <v>2589</v>
      </c>
      <c r="P1387" t="s">
        <v>3862</v>
      </c>
      <c r="R1387" t="s">
        <v>3774</v>
      </c>
      <c r="T1387" t="s">
        <v>3636</v>
      </c>
      <c r="V1387" t="s">
        <v>5006</v>
      </c>
      <c r="W1387" t="s">
        <v>4251</v>
      </c>
      <c r="Z1387" t="s">
        <v>6340</v>
      </c>
      <c r="AA1387" t="s">
        <v>6091</v>
      </c>
    </row>
    <row r="1388" spans="12:27" x14ac:dyDescent="0.25">
      <c r="L1388" t="s">
        <v>1419</v>
      </c>
      <c r="P1388" t="s">
        <v>3863</v>
      </c>
      <c r="R1388" t="s">
        <v>3776</v>
      </c>
      <c r="T1388" t="s">
        <v>1242</v>
      </c>
      <c r="V1388" t="s">
        <v>6375</v>
      </c>
      <c r="W1388" t="s">
        <v>1421</v>
      </c>
      <c r="Z1388" t="s">
        <v>3273</v>
      </c>
      <c r="AA1388" t="s">
        <v>5375</v>
      </c>
    </row>
    <row r="1389" spans="12:27" x14ac:dyDescent="0.25">
      <c r="L1389" t="s">
        <v>786</v>
      </c>
      <c r="P1389" t="s">
        <v>3864</v>
      </c>
      <c r="R1389" t="s">
        <v>3777</v>
      </c>
      <c r="T1389" t="s">
        <v>5747</v>
      </c>
      <c r="V1389" t="s">
        <v>4691</v>
      </c>
      <c r="W1389" t="s">
        <v>4801</v>
      </c>
      <c r="Z1389" t="s">
        <v>5619</v>
      </c>
      <c r="AA1389" t="s">
        <v>1953</v>
      </c>
    </row>
    <row r="1390" spans="12:27" x14ac:dyDescent="0.25">
      <c r="L1390" t="s">
        <v>787</v>
      </c>
      <c r="P1390" t="s">
        <v>3865</v>
      </c>
      <c r="R1390" t="s">
        <v>3778</v>
      </c>
      <c r="T1390" t="s">
        <v>3637</v>
      </c>
      <c r="V1390" t="s">
        <v>3446</v>
      </c>
      <c r="W1390" t="s">
        <v>4252</v>
      </c>
      <c r="Z1390" t="s">
        <v>3274</v>
      </c>
      <c r="AA1390" t="s">
        <v>3661</v>
      </c>
    </row>
    <row r="1391" spans="12:27" x14ac:dyDescent="0.25">
      <c r="L1391" t="s">
        <v>788</v>
      </c>
      <c r="P1391" t="s">
        <v>3866</v>
      </c>
      <c r="R1391" t="s">
        <v>555</v>
      </c>
      <c r="T1391" t="s">
        <v>5060</v>
      </c>
      <c r="V1391" t="s">
        <v>3447</v>
      </c>
      <c r="W1391" t="s">
        <v>6740</v>
      </c>
      <c r="Z1391" t="s">
        <v>1889</v>
      </c>
      <c r="AA1391" t="s">
        <v>6092</v>
      </c>
    </row>
    <row r="1392" spans="12:27" x14ac:dyDescent="0.25">
      <c r="L1392" t="s">
        <v>789</v>
      </c>
      <c r="P1392" t="s">
        <v>3867</v>
      </c>
      <c r="R1392" t="s">
        <v>5085</v>
      </c>
      <c r="T1392" t="s">
        <v>5748</v>
      </c>
      <c r="V1392" t="s">
        <v>3448</v>
      </c>
      <c r="W1392" t="s">
        <v>6150</v>
      </c>
      <c r="Z1392" t="s">
        <v>267</v>
      </c>
      <c r="AA1392" t="s">
        <v>3663</v>
      </c>
    </row>
    <row r="1393" spans="12:27" x14ac:dyDescent="0.25">
      <c r="L1393" t="s">
        <v>2590</v>
      </c>
      <c r="P1393" t="s">
        <v>3868</v>
      </c>
      <c r="R1393" t="s">
        <v>5086</v>
      </c>
      <c r="T1393" t="s">
        <v>2665</v>
      </c>
      <c r="V1393" t="s">
        <v>385</v>
      </c>
      <c r="W1393" t="s">
        <v>4253</v>
      </c>
      <c r="Z1393" t="s">
        <v>5620</v>
      </c>
      <c r="AA1393" t="s">
        <v>3665</v>
      </c>
    </row>
    <row r="1394" spans="12:27" x14ac:dyDescent="0.25">
      <c r="L1394" t="s">
        <v>790</v>
      </c>
      <c r="P1394" t="s">
        <v>3869</v>
      </c>
      <c r="R1394" t="s">
        <v>5087</v>
      </c>
      <c r="T1394" t="s">
        <v>3639</v>
      </c>
      <c r="V1394" t="s">
        <v>386</v>
      </c>
      <c r="W1394" t="s">
        <v>4254</v>
      </c>
      <c r="Z1394" t="s">
        <v>3275</v>
      </c>
      <c r="AA1394" t="s">
        <v>517</v>
      </c>
    </row>
    <row r="1395" spans="12:27" x14ac:dyDescent="0.25">
      <c r="L1395" t="s">
        <v>791</v>
      </c>
      <c r="P1395" t="s">
        <v>3870</v>
      </c>
      <c r="R1395" t="s">
        <v>3779</v>
      </c>
      <c r="T1395" t="s">
        <v>3641</v>
      </c>
      <c r="V1395" t="s">
        <v>2171</v>
      </c>
      <c r="W1395" t="s">
        <v>4255</v>
      </c>
      <c r="Z1395" t="s">
        <v>4965</v>
      </c>
      <c r="AA1395" t="s">
        <v>5757</v>
      </c>
    </row>
    <row r="1396" spans="12:27" x14ac:dyDescent="0.25">
      <c r="L1396" t="s">
        <v>1766</v>
      </c>
      <c r="P1396" t="s">
        <v>3871</v>
      </c>
      <c r="R1396" t="s">
        <v>5088</v>
      </c>
      <c r="T1396" t="s">
        <v>3642</v>
      </c>
      <c r="V1396" t="s">
        <v>1186</v>
      </c>
      <c r="W1396" t="s">
        <v>5427</v>
      </c>
      <c r="Z1396" t="s">
        <v>3276</v>
      </c>
      <c r="AA1396" t="s">
        <v>1954</v>
      </c>
    </row>
    <row r="1397" spans="12:27" x14ac:dyDescent="0.25">
      <c r="L1397" t="s">
        <v>1767</v>
      </c>
      <c r="P1397" t="s">
        <v>3872</v>
      </c>
      <c r="R1397" t="s">
        <v>5089</v>
      </c>
      <c r="T1397" t="s">
        <v>5749</v>
      </c>
      <c r="V1397" t="s">
        <v>5007</v>
      </c>
      <c r="W1397" t="s">
        <v>6152</v>
      </c>
      <c r="Z1397" t="s">
        <v>3277</v>
      </c>
      <c r="AA1397" t="s">
        <v>6438</v>
      </c>
    </row>
    <row r="1398" spans="12:27" x14ac:dyDescent="0.25">
      <c r="L1398" t="s">
        <v>2294</v>
      </c>
      <c r="P1398" t="s">
        <v>3873</v>
      </c>
      <c r="R1398" t="s">
        <v>3780</v>
      </c>
      <c r="T1398" t="s">
        <v>5750</v>
      </c>
      <c r="V1398" t="s">
        <v>2172</v>
      </c>
      <c r="W1398" t="s">
        <v>4257</v>
      </c>
      <c r="Z1398" t="s">
        <v>3278</v>
      </c>
      <c r="AA1398" t="s">
        <v>4721</v>
      </c>
    </row>
    <row r="1399" spans="12:27" x14ac:dyDescent="0.25">
      <c r="L1399" t="s">
        <v>792</v>
      </c>
      <c r="P1399" t="s">
        <v>3874</v>
      </c>
      <c r="R1399" t="s">
        <v>3781</v>
      </c>
      <c r="T1399" t="s">
        <v>3643</v>
      </c>
      <c r="V1399" t="s">
        <v>3449</v>
      </c>
      <c r="W1399" t="s">
        <v>2492</v>
      </c>
      <c r="Z1399" t="s">
        <v>3279</v>
      </c>
      <c r="AA1399" t="s">
        <v>2204</v>
      </c>
    </row>
    <row r="1400" spans="12:27" x14ac:dyDescent="0.25">
      <c r="L1400" t="s">
        <v>2295</v>
      </c>
      <c r="P1400" t="s">
        <v>3875</v>
      </c>
      <c r="R1400" t="s">
        <v>3782</v>
      </c>
      <c r="T1400" t="s">
        <v>5751</v>
      </c>
      <c r="V1400" t="s">
        <v>3450</v>
      </c>
      <c r="W1400" t="s">
        <v>4261</v>
      </c>
      <c r="Z1400" t="s">
        <v>4966</v>
      </c>
      <c r="AA1400" t="s">
        <v>2560</v>
      </c>
    </row>
    <row r="1401" spans="12:27" x14ac:dyDescent="0.25">
      <c r="L1401" t="s">
        <v>1768</v>
      </c>
      <c r="P1401" t="s">
        <v>3876</v>
      </c>
      <c r="R1401" t="s">
        <v>3783</v>
      </c>
      <c r="T1401" t="s">
        <v>3644</v>
      </c>
      <c r="V1401" t="s">
        <v>6376</v>
      </c>
      <c r="W1401" t="s">
        <v>4262</v>
      </c>
      <c r="Z1401" t="s">
        <v>6341</v>
      </c>
      <c r="AA1401" t="s">
        <v>6093</v>
      </c>
    </row>
    <row r="1402" spans="12:27" x14ac:dyDescent="0.25">
      <c r="L1402" t="s">
        <v>793</v>
      </c>
      <c r="P1402" t="s">
        <v>3877</v>
      </c>
      <c r="R1402" t="s">
        <v>3784</v>
      </c>
      <c r="T1402" t="s">
        <v>3645</v>
      </c>
      <c r="V1402" t="s">
        <v>5009</v>
      </c>
      <c r="W1402" t="s">
        <v>4264</v>
      </c>
      <c r="Z1402" t="s">
        <v>3280</v>
      </c>
      <c r="AA1402" t="s">
        <v>2205</v>
      </c>
    </row>
    <row r="1403" spans="12:27" x14ac:dyDescent="0.25">
      <c r="L1403" t="s">
        <v>794</v>
      </c>
      <c r="P1403" t="s">
        <v>3878</v>
      </c>
      <c r="R1403" t="s">
        <v>3786</v>
      </c>
      <c r="T1403" t="s">
        <v>3646</v>
      </c>
      <c r="V1403" t="s">
        <v>3452</v>
      </c>
      <c r="W1403" t="s">
        <v>5925</v>
      </c>
      <c r="Z1403" t="s">
        <v>4967</v>
      </c>
      <c r="AA1403" t="s">
        <v>3667</v>
      </c>
    </row>
    <row r="1404" spans="12:27" x14ac:dyDescent="0.25">
      <c r="L1404" t="s">
        <v>2591</v>
      </c>
      <c r="P1404" t="s">
        <v>3879</v>
      </c>
      <c r="R1404" t="s">
        <v>3787</v>
      </c>
      <c r="T1404" t="s">
        <v>497</v>
      </c>
      <c r="V1404" t="s">
        <v>3453</v>
      </c>
      <c r="W1404" t="s">
        <v>6741</v>
      </c>
      <c r="Z1404" t="s">
        <v>1613</v>
      </c>
      <c r="AA1404" t="s">
        <v>5376</v>
      </c>
    </row>
    <row r="1405" spans="12:27" x14ac:dyDescent="0.25">
      <c r="L1405" t="s">
        <v>2592</v>
      </c>
      <c r="P1405" t="s">
        <v>3880</v>
      </c>
      <c r="R1405" t="s">
        <v>5090</v>
      </c>
      <c r="T1405" t="s">
        <v>3647</v>
      </c>
      <c r="V1405" t="s">
        <v>3454</v>
      </c>
      <c r="W1405" t="s">
        <v>5429</v>
      </c>
      <c r="Z1405" t="s">
        <v>3281</v>
      </c>
      <c r="AA1405" t="s">
        <v>4722</v>
      </c>
    </row>
    <row r="1406" spans="12:27" x14ac:dyDescent="0.25">
      <c r="L1406" t="s">
        <v>1422</v>
      </c>
      <c r="P1406" t="s">
        <v>3881</v>
      </c>
      <c r="R1406" t="s">
        <v>5091</v>
      </c>
      <c r="T1406" t="s">
        <v>3648</v>
      </c>
      <c r="V1406" t="s">
        <v>3455</v>
      </c>
      <c r="W1406" t="s">
        <v>4269</v>
      </c>
      <c r="Z1406" t="s">
        <v>5621</v>
      </c>
      <c r="AA1406" t="s">
        <v>3669</v>
      </c>
    </row>
    <row r="1407" spans="12:27" x14ac:dyDescent="0.25">
      <c r="L1407" t="s">
        <v>1423</v>
      </c>
      <c r="P1407" t="s">
        <v>3882</v>
      </c>
      <c r="R1407" t="s">
        <v>3788</v>
      </c>
      <c r="T1407" t="s">
        <v>3649</v>
      </c>
      <c r="V1407" t="s">
        <v>1919</v>
      </c>
      <c r="W1407" t="s">
        <v>4270</v>
      </c>
      <c r="Z1407" t="s">
        <v>268</v>
      </c>
      <c r="AA1407" t="s">
        <v>3670</v>
      </c>
    </row>
    <row r="1408" spans="12:27" x14ac:dyDescent="0.25">
      <c r="L1408" t="s">
        <v>1769</v>
      </c>
      <c r="P1408" t="s">
        <v>3883</v>
      </c>
      <c r="R1408" t="s">
        <v>3789</v>
      </c>
      <c r="T1408" t="s">
        <v>3650</v>
      </c>
      <c r="V1408" t="s">
        <v>391</v>
      </c>
      <c r="W1408" t="s">
        <v>4271</v>
      </c>
      <c r="Z1408" t="s">
        <v>3282</v>
      </c>
      <c r="AA1408" t="s">
        <v>5759</v>
      </c>
    </row>
    <row r="1409" spans="12:27" x14ac:dyDescent="0.25">
      <c r="L1409" t="s">
        <v>2296</v>
      </c>
      <c r="P1409" t="s">
        <v>3884</v>
      </c>
      <c r="R1409" t="s">
        <v>3790</v>
      </c>
      <c r="T1409" t="s">
        <v>3651</v>
      </c>
      <c r="V1409" t="s">
        <v>3456</v>
      </c>
      <c r="W1409" t="s">
        <v>6742</v>
      </c>
      <c r="Z1409" t="s">
        <v>3283</v>
      </c>
      <c r="AA1409" t="s">
        <v>6094</v>
      </c>
    </row>
    <row r="1410" spans="12:27" x14ac:dyDescent="0.25">
      <c r="L1410" t="s">
        <v>1770</v>
      </c>
      <c r="P1410" t="s">
        <v>1978</v>
      </c>
      <c r="R1410" t="s">
        <v>3791</v>
      </c>
      <c r="T1410" t="s">
        <v>5752</v>
      </c>
      <c r="V1410" t="s">
        <v>3457</v>
      </c>
      <c r="W1410" t="s">
        <v>1773</v>
      </c>
      <c r="Z1410" t="s">
        <v>5622</v>
      </c>
      <c r="AA1410" t="s">
        <v>5377</v>
      </c>
    </row>
    <row r="1411" spans="12:27" x14ac:dyDescent="0.25">
      <c r="L1411" t="s">
        <v>1771</v>
      </c>
      <c r="P1411" t="s">
        <v>3885</v>
      </c>
      <c r="R1411" t="s">
        <v>5092</v>
      </c>
      <c r="T1411" t="s">
        <v>498</v>
      </c>
      <c r="V1411" t="s">
        <v>3458</v>
      </c>
      <c r="W1411" t="s">
        <v>4272</v>
      </c>
      <c r="Z1411" t="s">
        <v>3284</v>
      </c>
      <c r="AA1411" t="s">
        <v>3672</v>
      </c>
    </row>
    <row r="1412" spans="12:27" x14ac:dyDescent="0.25">
      <c r="L1412" t="s">
        <v>795</v>
      </c>
      <c r="P1412" t="s">
        <v>3886</v>
      </c>
      <c r="R1412" t="s">
        <v>3793</v>
      </c>
      <c r="T1412" t="s">
        <v>499</v>
      </c>
      <c r="V1412" t="s">
        <v>3459</v>
      </c>
      <c r="W1412" t="s">
        <v>4274</v>
      </c>
      <c r="Z1412" t="s">
        <v>6342</v>
      </c>
      <c r="AA1412" t="s">
        <v>3673</v>
      </c>
    </row>
    <row r="1413" spans="12:27" x14ac:dyDescent="0.25">
      <c r="L1413" t="s">
        <v>796</v>
      </c>
      <c r="P1413" t="s">
        <v>1715</v>
      </c>
      <c r="R1413" t="s">
        <v>5093</v>
      </c>
      <c r="T1413" t="s">
        <v>3653</v>
      </c>
      <c r="V1413" t="s">
        <v>3460</v>
      </c>
      <c r="W1413" t="s">
        <v>6743</v>
      </c>
      <c r="Z1413" t="s">
        <v>269</v>
      </c>
      <c r="AA1413" t="s">
        <v>3674</v>
      </c>
    </row>
    <row r="1414" spans="12:27" x14ac:dyDescent="0.25">
      <c r="L1414" t="s">
        <v>797</v>
      </c>
      <c r="P1414" t="s">
        <v>3887</v>
      </c>
      <c r="R1414" t="s">
        <v>3794</v>
      </c>
      <c r="T1414" t="s">
        <v>3654</v>
      </c>
      <c r="V1414" t="s">
        <v>395</v>
      </c>
      <c r="W1414" t="s">
        <v>6587</v>
      </c>
      <c r="Z1414" t="s">
        <v>3285</v>
      </c>
      <c r="AA1414" t="s">
        <v>1956</v>
      </c>
    </row>
    <row r="1415" spans="12:27" x14ac:dyDescent="0.25">
      <c r="L1415" t="s">
        <v>2297</v>
      </c>
      <c r="P1415" t="s">
        <v>3888</v>
      </c>
      <c r="R1415" t="s">
        <v>3795</v>
      </c>
      <c r="T1415" t="s">
        <v>5753</v>
      </c>
      <c r="V1415" t="s">
        <v>3461</v>
      </c>
      <c r="W1415" t="s">
        <v>4275</v>
      </c>
      <c r="Z1415" t="s">
        <v>3286</v>
      </c>
      <c r="AA1415" t="s">
        <v>1957</v>
      </c>
    </row>
    <row r="1416" spans="12:27" x14ac:dyDescent="0.25">
      <c r="L1416" t="s">
        <v>1427</v>
      </c>
      <c r="P1416" t="s">
        <v>3889</v>
      </c>
      <c r="R1416" t="s">
        <v>3796</v>
      </c>
      <c r="T1416" t="s">
        <v>4720</v>
      </c>
      <c r="V1416" t="s">
        <v>1189</v>
      </c>
      <c r="W1416" t="s">
        <v>4276</v>
      </c>
      <c r="Z1416" t="s">
        <v>1890</v>
      </c>
      <c r="AA1416" t="s">
        <v>3676</v>
      </c>
    </row>
    <row r="1417" spans="12:27" x14ac:dyDescent="0.25">
      <c r="L1417" t="s">
        <v>2493</v>
      </c>
      <c r="P1417" t="s">
        <v>3890</v>
      </c>
      <c r="R1417" t="s">
        <v>5094</v>
      </c>
      <c r="T1417" t="s">
        <v>3655</v>
      </c>
      <c r="V1417" t="s">
        <v>3462</v>
      </c>
      <c r="W1417" t="s">
        <v>808</v>
      </c>
      <c r="Z1417" t="s">
        <v>3287</v>
      </c>
      <c r="AA1417" t="s">
        <v>3677</v>
      </c>
    </row>
    <row r="1418" spans="12:27" x14ac:dyDescent="0.25">
      <c r="L1418" t="s">
        <v>798</v>
      </c>
      <c r="P1418" t="s">
        <v>3891</v>
      </c>
      <c r="R1418" t="s">
        <v>5095</v>
      </c>
      <c r="T1418" t="s">
        <v>3656</v>
      </c>
      <c r="V1418" t="s">
        <v>6377</v>
      </c>
      <c r="W1418" t="s">
        <v>4278</v>
      </c>
      <c r="Z1418" t="s">
        <v>3288</v>
      </c>
      <c r="AA1418" t="s">
        <v>5378</v>
      </c>
    </row>
    <row r="1419" spans="12:27" x14ac:dyDescent="0.25">
      <c r="L1419" t="s">
        <v>2024</v>
      </c>
      <c r="P1419" t="s">
        <v>3892</v>
      </c>
      <c r="R1419" t="s">
        <v>5096</v>
      </c>
      <c r="T1419" t="s">
        <v>501</v>
      </c>
      <c r="V1419" t="s">
        <v>3463</v>
      </c>
      <c r="W1419" t="s">
        <v>4282</v>
      </c>
      <c r="Z1419" t="s">
        <v>6343</v>
      </c>
      <c r="AA1419" t="s">
        <v>4723</v>
      </c>
    </row>
    <row r="1420" spans="12:27" x14ac:dyDescent="0.25">
      <c r="L1420" t="s">
        <v>2025</v>
      </c>
      <c r="P1420" t="s">
        <v>3893</v>
      </c>
      <c r="R1420" t="s">
        <v>3797</v>
      </c>
      <c r="T1420" t="s">
        <v>3657</v>
      </c>
      <c r="V1420" t="s">
        <v>2655</v>
      </c>
      <c r="W1420" t="s">
        <v>5221</v>
      </c>
      <c r="Z1420" t="s">
        <v>5623</v>
      </c>
      <c r="AA1420" t="s">
        <v>4724</v>
      </c>
    </row>
    <row r="1421" spans="12:27" x14ac:dyDescent="0.25">
      <c r="L1421" t="s">
        <v>799</v>
      </c>
      <c r="P1421" t="s">
        <v>3894</v>
      </c>
      <c r="R1421" t="s">
        <v>563</v>
      </c>
      <c r="T1421" t="s">
        <v>5063</v>
      </c>
      <c r="V1421" t="s">
        <v>3464</v>
      </c>
      <c r="W1421" t="s">
        <v>4284</v>
      </c>
      <c r="Z1421" t="s">
        <v>5624</v>
      </c>
      <c r="AA1421" t="s">
        <v>6720</v>
      </c>
    </row>
    <row r="1422" spans="12:27" x14ac:dyDescent="0.25">
      <c r="L1422" t="s">
        <v>1772</v>
      </c>
      <c r="P1422" t="s">
        <v>3895</v>
      </c>
      <c r="R1422" t="s">
        <v>3798</v>
      </c>
      <c r="T1422" t="s">
        <v>5754</v>
      </c>
      <c r="V1422" t="s">
        <v>5685</v>
      </c>
      <c r="W1422" t="s">
        <v>5431</v>
      </c>
      <c r="Z1422" t="s">
        <v>5625</v>
      </c>
      <c r="AA1422" t="s">
        <v>4725</v>
      </c>
    </row>
    <row r="1423" spans="12:27" x14ac:dyDescent="0.25">
      <c r="L1423" t="s">
        <v>800</v>
      </c>
      <c r="P1423" t="s">
        <v>3896</v>
      </c>
      <c r="R1423" t="s">
        <v>3799</v>
      </c>
      <c r="T1423" t="s">
        <v>3658</v>
      </c>
      <c r="V1423" t="s">
        <v>3465</v>
      </c>
      <c r="W1423" t="s">
        <v>814</v>
      </c>
      <c r="Z1423" t="s">
        <v>3289</v>
      </c>
      <c r="AA1423" t="s">
        <v>3678</v>
      </c>
    </row>
    <row r="1424" spans="12:27" x14ac:dyDescent="0.25">
      <c r="L1424" t="s">
        <v>801</v>
      </c>
      <c r="P1424" t="s">
        <v>3897</v>
      </c>
      <c r="R1424" t="s">
        <v>5097</v>
      </c>
      <c r="T1424" t="s">
        <v>3659</v>
      </c>
      <c r="V1424" t="s">
        <v>6378</v>
      </c>
      <c r="W1424" t="s">
        <v>4286</v>
      </c>
      <c r="Z1424" t="s">
        <v>2644</v>
      </c>
      <c r="AA1424" t="s">
        <v>4726</v>
      </c>
    </row>
    <row r="1425" spans="12:27" x14ac:dyDescent="0.25">
      <c r="L1425" t="s">
        <v>2027</v>
      </c>
      <c r="P1425" t="s">
        <v>3898</v>
      </c>
      <c r="R1425" t="s">
        <v>5098</v>
      </c>
      <c r="T1425" t="s">
        <v>5755</v>
      </c>
      <c r="V1425" t="s">
        <v>6379</v>
      </c>
      <c r="W1425" t="s">
        <v>2030</v>
      </c>
      <c r="Z1425" t="s">
        <v>2152</v>
      </c>
      <c r="AA1425" t="s">
        <v>4727</v>
      </c>
    </row>
    <row r="1426" spans="12:27" x14ac:dyDescent="0.25">
      <c r="L1426" t="s">
        <v>802</v>
      </c>
      <c r="P1426" t="s">
        <v>3899</v>
      </c>
      <c r="R1426" t="s">
        <v>5099</v>
      </c>
      <c r="T1426" t="s">
        <v>509</v>
      </c>
      <c r="V1426" t="s">
        <v>3466</v>
      </c>
      <c r="W1426" t="s">
        <v>5433</v>
      </c>
      <c r="Z1426" t="s">
        <v>5626</v>
      </c>
      <c r="AA1426" t="s">
        <v>3680</v>
      </c>
    </row>
    <row r="1427" spans="12:27" x14ac:dyDescent="0.25">
      <c r="L1427" t="s">
        <v>1773</v>
      </c>
      <c r="P1427" t="s">
        <v>3900</v>
      </c>
      <c r="R1427" t="s">
        <v>565</v>
      </c>
      <c r="T1427" t="s">
        <v>511</v>
      </c>
      <c r="V1427" t="s">
        <v>3468</v>
      </c>
      <c r="W1427" t="s">
        <v>5932</v>
      </c>
      <c r="Z1427" t="s">
        <v>274</v>
      </c>
      <c r="AA1427" t="s">
        <v>5068</v>
      </c>
    </row>
    <row r="1428" spans="12:27" x14ac:dyDescent="0.25">
      <c r="L1428" t="s">
        <v>803</v>
      </c>
      <c r="P1428" t="s">
        <v>1979</v>
      </c>
      <c r="R1428" t="s">
        <v>3800</v>
      </c>
      <c r="T1428" t="s">
        <v>5756</v>
      </c>
      <c r="V1428" t="s">
        <v>3470</v>
      </c>
      <c r="W1428" t="s">
        <v>4287</v>
      </c>
      <c r="Z1428" t="s">
        <v>3290</v>
      </c>
      <c r="AA1428" t="s">
        <v>522</v>
      </c>
    </row>
    <row r="1429" spans="12:27" x14ac:dyDescent="0.25">
      <c r="L1429" t="s">
        <v>804</v>
      </c>
      <c r="P1429" t="s">
        <v>3901</v>
      </c>
      <c r="R1429" t="s">
        <v>5100</v>
      </c>
      <c r="T1429" t="s">
        <v>2559</v>
      </c>
      <c r="V1429" t="s">
        <v>3471</v>
      </c>
      <c r="W1429" t="s">
        <v>4290</v>
      </c>
      <c r="Z1429" t="s">
        <v>3291</v>
      </c>
      <c r="AA1429" t="s">
        <v>2206</v>
      </c>
    </row>
    <row r="1430" spans="12:27" x14ac:dyDescent="0.25">
      <c r="L1430" t="s">
        <v>2593</v>
      </c>
      <c r="P1430" t="s">
        <v>3902</v>
      </c>
      <c r="R1430" t="s">
        <v>5101</v>
      </c>
      <c r="T1430" t="s">
        <v>3660</v>
      </c>
      <c r="V1430" t="s">
        <v>5011</v>
      </c>
      <c r="W1430" t="s">
        <v>5224</v>
      </c>
      <c r="Z1430" t="s">
        <v>3292</v>
      </c>
      <c r="AA1430" t="s">
        <v>3683</v>
      </c>
    </row>
    <row r="1431" spans="12:27" x14ac:dyDescent="0.25">
      <c r="L1431" t="s">
        <v>805</v>
      </c>
      <c r="P1431" t="s">
        <v>3903</v>
      </c>
      <c r="R1431" t="s">
        <v>3801</v>
      </c>
      <c r="T1431" t="s">
        <v>3661</v>
      </c>
      <c r="V1431" t="s">
        <v>6380</v>
      </c>
      <c r="W1431" t="s">
        <v>5933</v>
      </c>
      <c r="Z1431" t="s">
        <v>2394</v>
      </c>
      <c r="AA1431" t="s">
        <v>4728</v>
      </c>
    </row>
    <row r="1432" spans="12:27" x14ac:dyDescent="0.25">
      <c r="L1432" t="s">
        <v>2594</v>
      </c>
      <c r="P1432" t="s">
        <v>1319</v>
      </c>
      <c r="R1432" t="s">
        <v>3802</v>
      </c>
      <c r="T1432" t="s">
        <v>514</v>
      </c>
      <c r="V1432" t="s">
        <v>398</v>
      </c>
      <c r="W1432" t="s">
        <v>1775</v>
      </c>
      <c r="Z1432" t="s">
        <v>275</v>
      </c>
      <c r="AA1432" t="s">
        <v>3685</v>
      </c>
    </row>
    <row r="1433" spans="12:27" x14ac:dyDescent="0.25">
      <c r="L1433" t="s">
        <v>806</v>
      </c>
      <c r="P1433" t="s">
        <v>3904</v>
      </c>
      <c r="R1433" t="s">
        <v>3803</v>
      </c>
      <c r="T1433" t="s">
        <v>3662</v>
      </c>
      <c r="V1433" t="s">
        <v>400</v>
      </c>
      <c r="W1433" t="s">
        <v>827</v>
      </c>
      <c r="Z1433" t="s">
        <v>276</v>
      </c>
      <c r="AA1433" t="s">
        <v>3686</v>
      </c>
    </row>
    <row r="1434" spans="12:27" x14ac:dyDescent="0.25">
      <c r="L1434" t="s">
        <v>807</v>
      </c>
      <c r="P1434" t="s">
        <v>3905</v>
      </c>
      <c r="R1434" t="s">
        <v>3804</v>
      </c>
      <c r="T1434" t="s">
        <v>5066</v>
      </c>
      <c r="V1434" t="s">
        <v>6381</v>
      </c>
      <c r="W1434" t="s">
        <v>4299</v>
      </c>
      <c r="Z1434" t="s">
        <v>6344</v>
      </c>
      <c r="AA1434" t="s">
        <v>3687</v>
      </c>
    </row>
    <row r="1435" spans="12:27" x14ac:dyDescent="0.25">
      <c r="L1435" t="s">
        <v>808</v>
      </c>
      <c r="P1435" t="s">
        <v>3906</v>
      </c>
      <c r="R1435" t="s">
        <v>3805</v>
      </c>
      <c r="T1435" t="s">
        <v>3663</v>
      </c>
      <c r="V1435" t="s">
        <v>3472</v>
      </c>
      <c r="W1435" t="s">
        <v>6155</v>
      </c>
      <c r="Z1435" t="s">
        <v>4968</v>
      </c>
      <c r="AA1435" t="s">
        <v>3689</v>
      </c>
    </row>
    <row r="1436" spans="12:27" x14ac:dyDescent="0.25">
      <c r="L1436" t="s">
        <v>809</v>
      </c>
      <c r="P1436" t="s">
        <v>3907</v>
      </c>
      <c r="R1436" t="s">
        <v>3806</v>
      </c>
      <c r="T1436" t="s">
        <v>3664</v>
      </c>
      <c r="V1436" t="s">
        <v>3473</v>
      </c>
      <c r="W1436" t="s">
        <v>4302</v>
      </c>
      <c r="Z1436" t="s">
        <v>3293</v>
      </c>
      <c r="AA1436" t="s">
        <v>523</v>
      </c>
    </row>
    <row r="1437" spans="12:27" x14ac:dyDescent="0.25">
      <c r="L1437" t="s">
        <v>810</v>
      </c>
      <c r="P1437" t="s">
        <v>3908</v>
      </c>
      <c r="R1437" t="s">
        <v>3808</v>
      </c>
      <c r="T1437" t="s">
        <v>516</v>
      </c>
      <c r="V1437" t="s">
        <v>5012</v>
      </c>
      <c r="W1437" t="s">
        <v>4303</v>
      </c>
      <c r="Z1437" t="s">
        <v>3294</v>
      </c>
      <c r="AA1437" t="s">
        <v>4729</v>
      </c>
    </row>
    <row r="1438" spans="12:27" x14ac:dyDescent="0.25">
      <c r="L1438" t="s">
        <v>811</v>
      </c>
      <c r="P1438" t="s">
        <v>3909</v>
      </c>
      <c r="R1438" t="s">
        <v>3809</v>
      </c>
      <c r="T1438" t="s">
        <v>5757</v>
      </c>
      <c r="V1438" t="s">
        <v>3474</v>
      </c>
      <c r="W1438" t="s">
        <v>5436</v>
      </c>
      <c r="Z1438" t="s">
        <v>4969</v>
      </c>
      <c r="AA1438" t="s">
        <v>3692</v>
      </c>
    </row>
    <row r="1439" spans="12:27" x14ac:dyDescent="0.25">
      <c r="L1439" t="s">
        <v>812</v>
      </c>
      <c r="P1439" t="s">
        <v>3910</v>
      </c>
      <c r="R1439" t="s">
        <v>5102</v>
      </c>
      <c r="T1439" t="s">
        <v>5758</v>
      </c>
      <c r="V1439" t="s">
        <v>6382</v>
      </c>
      <c r="W1439" t="s">
        <v>4306</v>
      </c>
      <c r="Z1439" t="s">
        <v>6345</v>
      </c>
      <c r="AA1439" t="s">
        <v>3693</v>
      </c>
    </row>
    <row r="1440" spans="12:27" x14ac:dyDescent="0.25">
      <c r="L1440" t="s">
        <v>813</v>
      </c>
      <c r="P1440" t="s">
        <v>3911</v>
      </c>
      <c r="R1440" t="s">
        <v>5103</v>
      </c>
      <c r="T1440" t="s">
        <v>518</v>
      </c>
      <c r="V1440" t="s">
        <v>5013</v>
      </c>
      <c r="W1440" t="s">
        <v>6744</v>
      </c>
      <c r="Z1440" t="s">
        <v>277</v>
      </c>
      <c r="AA1440" t="s">
        <v>3694</v>
      </c>
    </row>
    <row r="1441" spans="12:27" x14ac:dyDescent="0.25">
      <c r="L1441" t="s">
        <v>814</v>
      </c>
      <c r="P1441" t="s">
        <v>3912</v>
      </c>
      <c r="R1441" t="s">
        <v>3810</v>
      </c>
      <c r="T1441" t="s">
        <v>3666</v>
      </c>
      <c r="V1441" t="s">
        <v>6383</v>
      </c>
      <c r="W1441" t="s">
        <v>4308</v>
      </c>
      <c r="Z1441" t="s">
        <v>1130</v>
      </c>
      <c r="AA1441" t="s">
        <v>4730</v>
      </c>
    </row>
    <row r="1442" spans="12:27" x14ac:dyDescent="0.25">
      <c r="L1442" t="s">
        <v>815</v>
      </c>
      <c r="P1442" t="s">
        <v>3913</v>
      </c>
      <c r="R1442" t="s">
        <v>3811</v>
      </c>
      <c r="T1442" t="s">
        <v>1954</v>
      </c>
      <c r="V1442" t="s">
        <v>6384</v>
      </c>
      <c r="W1442" t="s">
        <v>4311</v>
      </c>
      <c r="Z1442" t="s">
        <v>6346</v>
      </c>
      <c r="AA1442" t="s">
        <v>3695</v>
      </c>
    </row>
    <row r="1443" spans="12:27" x14ac:dyDescent="0.25">
      <c r="L1443" t="s">
        <v>816</v>
      </c>
      <c r="P1443" t="s">
        <v>2238</v>
      </c>
      <c r="R1443" t="s">
        <v>5104</v>
      </c>
      <c r="T1443" t="s">
        <v>2560</v>
      </c>
      <c r="V1443" t="s">
        <v>1191</v>
      </c>
      <c r="W1443" t="s">
        <v>4312</v>
      </c>
      <c r="Z1443" t="s">
        <v>3295</v>
      </c>
      <c r="AA1443" t="s">
        <v>3696</v>
      </c>
    </row>
    <row r="1444" spans="12:27" x14ac:dyDescent="0.25">
      <c r="L1444" t="s">
        <v>817</v>
      </c>
      <c r="P1444" t="s">
        <v>3914</v>
      </c>
      <c r="R1444" t="s">
        <v>5105</v>
      </c>
      <c r="T1444" t="s">
        <v>5759</v>
      </c>
      <c r="V1444" t="s">
        <v>5014</v>
      </c>
      <c r="W1444" t="s">
        <v>6745</v>
      </c>
      <c r="Z1444" t="s">
        <v>2154</v>
      </c>
      <c r="AA1444" t="s">
        <v>3697</v>
      </c>
    </row>
    <row r="1445" spans="12:27" x14ac:dyDescent="0.25">
      <c r="L1445" t="s">
        <v>2298</v>
      </c>
      <c r="P1445" t="s">
        <v>3915</v>
      </c>
      <c r="R1445" t="s">
        <v>3812</v>
      </c>
      <c r="T1445" t="s">
        <v>5760</v>
      </c>
      <c r="V1445" t="s">
        <v>2174</v>
      </c>
      <c r="W1445" t="s">
        <v>2036</v>
      </c>
      <c r="Z1445" t="s">
        <v>3296</v>
      </c>
      <c r="AA1445" t="s">
        <v>1679</v>
      </c>
    </row>
    <row r="1446" spans="12:27" x14ac:dyDescent="0.25">
      <c r="L1446" t="s">
        <v>818</v>
      </c>
      <c r="P1446" t="s">
        <v>3916</v>
      </c>
      <c r="R1446" t="s">
        <v>3813</v>
      </c>
      <c r="T1446" t="s">
        <v>5761</v>
      </c>
      <c r="V1446" t="s">
        <v>5687</v>
      </c>
      <c r="W1446" t="s">
        <v>5230</v>
      </c>
      <c r="Z1446" t="s">
        <v>4970</v>
      </c>
      <c r="AA1446" t="s">
        <v>6095</v>
      </c>
    </row>
    <row r="1447" spans="12:27" x14ac:dyDescent="0.25">
      <c r="L1447" t="s">
        <v>819</v>
      </c>
      <c r="P1447" t="s">
        <v>3917</v>
      </c>
      <c r="R1447" t="s">
        <v>3814</v>
      </c>
      <c r="T1447" t="s">
        <v>5762</v>
      </c>
      <c r="V1447" t="s">
        <v>402</v>
      </c>
      <c r="W1447" t="s">
        <v>4318</v>
      </c>
      <c r="Z1447" t="s">
        <v>2155</v>
      </c>
      <c r="AA1447" t="s">
        <v>3699</v>
      </c>
    </row>
    <row r="1448" spans="12:27" x14ac:dyDescent="0.25">
      <c r="L1448" t="s">
        <v>820</v>
      </c>
      <c r="P1448" t="s">
        <v>3918</v>
      </c>
      <c r="R1448" t="s">
        <v>5106</v>
      </c>
      <c r="T1448" t="s">
        <v>3682</v>
      </c>
      <c r="V1448" t="s">
        <v>3476</v>
      </c>
      <c r="W1448" t="s">
        <v>4320</v>
      </c>
      <c r="Z1448" t="s">
        <v>5627</v>
      </c>
      <c r="AA1448" t="s">
        <v>5070</v>
      </c>
    </row>
    <row r="1449" spans="12:27" x14ac:dyDescent="0.25">
      <c r="L1449" t="s">
        <v>821</v>
      </c>
      <c r="P1449" t="s">
        <v>3919</v>
      </c>
      <c r="R1449" t="s">
        <v>3815</v>
      </c>
      <c r="T1449" t="s">
        <v>3687</v>
      </c>
      <c r="V1449" t="s">
        <v>3477</v>
      </c>
      <c r="W1449" t="s">
        <v>4321</v>
      </c>
      <c r="Z1449" t="s">
        <v>6347</v>
      </c>
      <c r="AA1449" t="s">
        <v>3703</v>
      </c>
    </row>
    <row r="1450" spans="12:27" x14ac:dyDescent="0.25">
      <c r="L1450" t="s">
        <v>822</v>
      </c>
      <c r="P1450" t="s">
        <v>3920</v>
      </c>
      <c r="R1450" t="s">
        <v>3816</v>
      </c>
      <c r="T1450" t="s">
        <v>523</v>
      </c>
      <c r="V1450" t="s">
        <v>3478</v>
      </c>
      <c r="W1450" t="s">
        <v>4804</v>
      </c>
      <c r="Z1450" t="s">
        <v>3297</v>
      </c>
      <c r="AA1450" t="s">
        <v>3704</v>
      </c>
    </row>
    <row r="1451" spans="12:27" x14ac:dyDescent="0.25">
      <c r="L1451" t="s">
        <v>2299</v>
      </c>
      <c r="P1451" t="s">
        <v>3921</v>
      </c>
      <c r="R1451" t="s">
        <v>5107</v>
      </c>
      <c r="T1451" t="s">
        <v>5763</v>
      </c>
      <c r="V1451" t="s">
        <v>3479</v>
      </c>
      <c r="W1451" t="s">
        <v>4322</v>
      </c>
      <c r="Z1451" t="s">
        <v>6348</v>
      </c>
      <c r="AA1451" t="s">
        <v>3705</v>
      </c>
    </row>
    <row r="1452" spans="12:27" x14ac:dyDescent="0.25">
      <c r="L1452" t="s">
        <v>823</v>
      </c>
      <c r="P1452" t="s">
        <v>1983</v>
      </c>
      <c r="R1452" t="s">
        <v>3817</v>
      </c>
      <c r="T1452" t="s">
        <v>5764</v>
      </c>
      <c r="V1452" t="s">
        <v>3480</v>
      </c>
      <c r="W1452" t="s">
        <v>4323</v>
      </c>
      <c r="Z1452" t="s">
        <v>5628</v>
      </c>
      <c r="AA1452" t="s">
        <v>3706</v>
      </c>
    </row>
    <row r="1453" spans="12:27" x14ac:dyDescent="0.25">
      <c r="L1453" t="s">
        <v>824</v>
      </c>
      <c r="P1453" t="s">
        <v>3922</v>
      </c>
      <c r="R1453" t="s">
        <v>3818</v>
      </c>
      <c r="T1453" t="s">
        <v>3693</v>
      </c>
      <c r="V1453" t="s">
        <v>5015</v>
      </c>
      <c r="W1453" t="s">
        <v>5437</v>
      </c>
      <c r="Z1453" t="s">
        <v>3298</v>
      </c>
      <c r="AA1453" t="s">
        <v>3707</v>
      </c>
    </row>
    <row r="1454" spans="12:27" x14ac:dyDescent="0.25">
      <c r="L1454" t="s">
        <v>825</v>
      </c>
      <c r="P1454" t="s">
        <v>3923</v>
      </c>
      <c r="R1454" t="s">
        <v>2222</v>
      </c>
      <c r="T1454" t="s">
        <v>5765</v>
      </c>
      <c r="V1454" t="s">
        <v>2175</v>
      </c>
      <c r="W1454" t="s">
        <v>5438</v>
      </c>
      <c r="Z1454" t="s">
        <v>3299</v>
      </c>
      <c r="AA1454" t="s">
        <v>3708</v>
      </c>
    </row>
    <row r="1455" spans="12:27" x14ac:dyDescent="0.25">
      <c r="L1455" t="s">
        <v>1774</v>
      </c>
      <c r="P1455" t="s">
        <v>3924</v>
      </c>
      <c r="R1455" t="s">
        <v>3820</v>
      </c>
      <c r="T1455" t="s">
        <v>5766</v>
      </c>
      <c r="V1455" t="s">
        <v>404</v>
      </c>
      <c r="W1455" t="s">
        <v>4325</v>
      </c>
      <c r="Z1455" t="s">
        <v>5629</v>
      </c>
      <c r="AA1455" t="s">
        <v>5071</v>
      </c>
    </row>
    <row r="1456" spans="12:27" x14ac:dyDescent="0.25">
      <c r="L1456" t="s">
        <v>1775</v>
      </c>
      <c r="P1456" t="s">
        <v>3925</v>
      </c>
      <c r="R1456" t="s">
        <v>5108</v>
      </c>
      <c r="T1456" t="s">
        <v>3699</v>
      </c>
      <c r="V1456" t="s">
        <v>3481</v>
      </c>
      <c r="W1456" t="s">
        <v>4329</v>
      </c>
      <c r="Z1456" t="s">
        <v>2157</v>
      </c>
      <c r="AA1456" t="s">
        <v>6444</v>
      </c>
    </row>
    <row r="1457" spans="12:27" x14ac:dyDescent="0.25">
      <c r="L1457" t="s">
        <v>1776</v>
      </c>
      <c r="P1457" t="s">
        <v>3926</v>
      </c>
      <c r="R1457" t="s">
        <v>576</v>
      </c>
      <c r="T1457" t="s">
        <v>5069</v>
      </c>
      <c r="V1457" t="s">
        <v>3482</v>
      </c>
      <c r="W1457" t="s">
        <v>4330</v>
      </c>
      <c r="Z1457" t="s">
        <v>4669</v>
      </c>
      <c r="AA1457" t="s">
        <v>3710</v>
      </c>
    </row>
    <row r="1458" spans="12:27" x14ac:dyDescent="0.25">
      <c r="L1458" t="s">
        <v>1777</v>
      </c>
      <c r="P1458" t="s">
        <v>3927</v>
      </c>
      <c r="R1458" t="s">
        <v>3821</v>
      </c>
      <c r="T1458" t="s">
        <v>3701</v>
      </c>
      <c r="V1458" t="s">
        <v>3483</v>
      </c>
      <c r="W1458" t="s">
        <v>4333</v>
      </c>
      <c r="Z1458" t="s">
        <v>5343</v>
      </c>
      <c r="AA1458" t="s">
        <v>3711</v>
      </c>
    </row>
    <row r="1459" spans="12:27" x14ac:dyDescent="0.25">
      <c r="L1459" t="s">
        <v>826</v>
      </c>
      <c r="P1459" t="s">
        <v>3928</v>
      </c>
      <c r="R1459" t="s">
        <v>3823</v>
      </c>
      <c r="T1459" t="s">
        <v>3702</v>
      </c>
      <c r="V1459" t="s">
        <v>5688</v>
      </c>
      <c r="W1459" t="s">
        <v>1450</v>
      </c>
      <c r="Z1459" t="s">
        <v>4971</v>
      </c>
      <c r="AA1459" t="s">
        <v>6096</v>
      </c>
    </row>
    <row r="1460" spans="12:27" x14ac:dyDescent="0.25">
      <c r="L1460" t="s">
        <v>1778</v>
      </c>
      <c r="P1460" t="s">
        <v>3929</v>
      </c>
      <c r="R1460" t="s">
        <v>3824</v>
      </c>
      <c r="T1460" t="s">
        <v>528</v>
      </c>
      <c r="V1460" t="s">
        <v>4694</v>
      </c>
      <c r="W1460" t="s">
        <v>4334</v>
      </c>
      <c r="Z1460" t="s">
        <v>3300</v>
      </c>
      <c r="AA1460" t="s">
        <v>3714</v>
      </c>
    </row>
    <row r="1461" spans="12:27" x14ac:dyDescent="0.25">
      <c r="L1461" t="s">
        <v>827</v>
      </c>
      <c r="P1461" t="s">
        <v>3930</v>
      </c>
      <c r="R1461" t="s">
        <v>3825</v>
      </c>
      <c r="T1461" t="s">
        <v>5767</v>
      </c>
      <c r="V1461" t="s">
        <v>1922</v>
      </c>
      <c r="W1461" t="s">
        <v>4335</v>
      </c>
      <c r="Z1461" t="s">
        <v>6349</v>
      </c>
      <c r="AA1461" t="s">
        <v>6445</v>
      </c>
    </row>
    <row r="1462" spans="12:27" x14ac:dyDescent="0.25">
      <c r="L1462" t="s">
        <v>828</v>
      </c>
      <c r="P1462" t="s">
        <v>3931</v>
      </c>
      <c r="R1462" t="s">
        <v>3826</v>
      </c>
      <c r="T1462" t="s">
        <v>3704</v>
      </c>
      <c r="V1462" t="s">
        <v>3484</v>
      </c>
      <c r="W1462" t="s">
        <v>4807</v>
      </c>
      <c r="Z1462" t="s">
        <v>6350</v>
      </c>
      <c r="AA1462" t="s">
        <v>3715</v>
      </c>
    </row>
    <row r="1463" spans="12:27" x14ac:dyDescent="0.25">
      <c r="L1463" t="s">
        <v>829</v>
      </c>
      <c r="P1463" t="s">
        <v>3932</v>
      </c>
      <c r="R1463" t="s">
        <v>578</v>
      </c>
      <c r="T1463" t="s">
        <v>3706</v>
      </c>
      <c r="V1463" t="s">
        <v>2416</v>
      </c>
      <c r="W1463" t="s">
        <v>6746</v>
      </c>
      <c r="Z1463" t="s">
        <v>4972</v>
      </c>
      <c r="AA1463" t="s">
        <v>530</v>
      </c>
    </row>
    <row r="1464" spans="12:27" x14ac:dyDescent="0.25">
      <c r="L1464" t="s">
        <v>830</v>
      </c>
      <c r="P1464" t="s">
        <v>3933</v>
      </c>
      <c r="R1464" t="s">
        <v>579</v>
      </c>
      <c r="T1464" t="s">
        <v>3707</v>
      </c>
      <c r="V1464" t="s">
        <v>6385</v>
      </c>
      <c r="W1464" t="s">
        <v>4339</v>
      </c>
      <c r="Z1464" t="s">
        <v>6351</v>
      </c>
      <c r="AA1464" t="s">
        <v>3716</v>
      </c>
    </row>
    <row r="1465" spans="12:27" x14ac:dyDescent="0.25">
      <c r="L1465" t="s">
        <v>2032</v>
      </c>
      <c r="P1465" t="s">
        <v>3934</v>
      </c>
      <c r="R1465" t="s">
        <v>4739</v>
      </c>
      <c r="T1465" t="s">
        <v>3708</v>
      </c>
      <c r="V1465" t="s">
        <v>1923</v>
      </c>
      <c r="W1465" t="s">
        <v>4808</v>
      </c>
      <c r="Z1465" t="s">
        <v>1616</v>
      </c>
      <c r="AA1465" t="s">
        <v>6447</v>
      </c>
    </row>
    <row r="1466" spans="12:27" x14ac:dyDescent="0.25">
      <c r="L1466" t="s">
        <v>831</v>
      </c>
      <c r="P1466" t="s">
        <v>2467</v>
      </c>
      <c r="R1466" t="s">
        <v>5109</v>
      </c>
      <c r="T1466" t="s">
        <v>5071</v>
      </c>
      <c r="V1466" t="s">
        <v>3486</v>
      </c>
      <c r="W1466" t="s">
        <v>4341</v>
      </c>
      <c r="Z1466" t="s">
        <v>4973</v>
      </c>
      <c r="AA1466" t="s">
        <v>3720</v>
      </c>
    </row>
    <row r="1467" spans="12:27" x14ac:dyDescent="0.25">
      <c r="L1467" t="s">
        <v>1779</v>
      </c>
      <c r="P1467" t="s">
        <v>3935</v>
      </c>
      <c r="R1467" t="s">
        <v>4740</v>
      </c>
      <c r="T1467" t="s">
        <v>5768</v>
      </c>
      <c r="V1467" t="s">
        <v>3487</v>
      </c>
      <c r="W1467" t="s">
        <v>4344</v>
      </c>
      <c r="Z1467" t="s">
        <v>3301</v>
      </c>
      <c r="AA1467" t="s">
        <v>1682</v>
      </c>
    </row>
    <row r="1468" spans="12:27" x14ac:dyDescent="0.25">
      <c r="L1468" t="s">
        <v>2300</v>
      </c>
      <c r="P1468" t="s">
        <v>3936</v>
      </c>
      <c r="R1468" t="s">
        <v>5110</v>
      </c>
      <c r="T1468" t="s">
        <v>3716</v>
      </c>
      <c r="V1468" t="s">
        <v>3488</v>
      </c>
      <c r="W1468" t="s">
        <v>4347</v>
      </c>
      <c r="Z1468" t="s">
        <v>3302</v>
      </c>
      <c r="AA1468" t="s">
        <v>1683</v>
      </c>
    </row>
    <row r="1469" spans="12:27" x14ac:dyDescent="0.25">
      <c r="L1469" t="s">
        <v>1780</v>
      </c>
      <c r="P1469" t="s">
        <v>3937</v>
      </c>
      <c r="R1469" t="s">
        <v>3827</v>
      </c>
      <c r="T1469" t="s">
        <v>5769</v>
      </c>
      <c r="V1469" t="s">
        <v>2177</v>
      </c>
      <c r="W1469" t="s">
        <v>4349</v>
      </c>
      <c r="Z1469" t="s">
        <v>4974</v>
      </c>
      <c r="AA1469" t="s">
        <v>6097</v>
      </c>
    </row>
    <row r="1470" spans="12:27" x14ac:dyDescent="0.25">
      <c r="L1470" t="s">
        <v>2301</v>
      </c>
      <c r="P1470" t="s">
        <v>3938</v>
      </c>
      <c r="R1470" t="s">
        <v>1295</v>
      </c>
      <c r="T1470" t="s">
        <v>532</v>
      </c>
      <c r="V1470" t="s">
        <v>3489</v>
      </c>
      <c r="W1470" t="s">
        <v>4350</v>
      </c>
      <c r="Z1470" t="s">
        <v>6352</v>
      </c>
      <c r="AA1470" t="s">
        <v>5770</v>
      </c>
    </row>
    <row r="1471" spans="12:27" x14ac:dyDescent="0.25">
      <c r="L1471" t="s">
        <v>1445</v>
      </c>
      <c r="P1471" t="s">
        <v>3939</v>
      </c>
      <c r="R1471" t="s">
        <v>3828</v>
      </c>
      <c r="T1471" t="s">
        <v>3719</v>
      </c>
      <c r="V1471" t="s">
        <v>3490</v>
      </c>
      <c r="W1471" t="s">
        <v>5946</v>
      </c>
      <c r="Z1471" t="s">
        <v>3303</v>
      </c>
      <c r="AA1471" t="s">
        <v>5771</v>
      </c>
    </row>
    <row r="1472" spans="12:27" x14ac:dyDescent="0.25">
      <c r="L1472" t="s">
        <v>832</v>
      </c>
      <c r="P1472" t="s">
        <v>1326</v>
      </c>
      <c r="R1472" t="s">
        <v>3830</v>
      </c>
      <c r="T1472" t="s">
        <v>3721</v>
      </c>
      <c r="V1472" t="s">
        <v>3491</v>
      </c>
      <c r="W1472" t="s">
        <v>4351</v>
      </c>
      <c r="Z1472" t="s">
        <v>5630</v>
      </c>
      <c r="AA1472" t="s">
        <v>3724</v>
      </c>
    </row>
    <row r="1473" spans="12:27" x14ac:dyDescent="0.25">
      <c r="L1473" t="s">
        <v>833</v>
      </c>
      <c r="P1473" t="s">
        <v>1984</v>
      </c>
      <c r="R1473" t="s">
        <v>3832</v>
      </c>
      <c r="T1473" t="s">
        <v>535</v>
      </c>
      <c r="V1473" t="s">
        <v>6386</v>
      </c>
      <c r="W1473" t="s">
        <v>4352</v>
      </c>
      <c r="Z1473" t="s">
        <v>6353</v>
      </c>
      <c r="AA1473" t="s">
        <v>5772</v>
      </c>
    </row>
    <row r="1474" spans="12:27" x14ac:dyDescent="0.25">
      <c r="L1474" t="s">
        <v>834</v>
      </c>
      <c r="P1474" t="s">
        <v>3940</v>
      </c>
      <c r="R1474" t="s">
        <v>3833</v>
      </c>
      <c r="T1474" t="s">
        <v>5074</v>
      </c>
      <c r="V1474" t="s">
        <v>5691</v>
      </c>
      <c r="W1474" t="s">
        <v>4354</v>
      </c>
      <c r="Z1474" t="s">
        <v>5344</v>
      </c>
      <c r="AA1474" t="s">
        <v>6098</v>
      </c>
    </row>
    <row r="1475" spans="12:27" x14ac:dyDescent="0.25">
      <c r="L1475" t="s">
        <v>2302</v>
      </c>
      <c r="P1475" t="s">
        <v>3941</v>
      </c>
      <c r="R1475" t="s">
        <v>3834</v>
      </c>
      <c r="T1475" t="s">
        <v>3722</v>
      </c>
      <c r="V1475" t="s">
        <v>3493</v>
      </c>
      <c r="W1475" t="s">
        <v>4355</v>
      </c>
      <c r="Z1475" t="s">
        <v>4975</v>
      </c>
      <c r="AA1475" t="s">
        <v>5379</v>
      </c>
    </row>
    <row r="1476" spans="12:27" x14ac:dyDescent="0.25">
      <c r="L1476" t="s">
        <v>835</v>
      </c>
      <c r="P1476" t="s">
        <v>3942</v>
      </c>
      <c r="R1476" t="s">
        <v>3836</v>
      </c>
      <c r="T1476" t="s">
        <v>5770</v>
      </c>
      <c r="V1476" t="s">
        <v>407</v>
      </c>
      <c r="W1476" t="s">
        <v>2040</v>
      </c>
      <c r="Z1476" t="s">
        <v>1134</v>
      </c>
      <c r="AA1476" t="s">
        <v>6099</v>
      </c>
    </row>
    <row r="1477" spans="12:27" x14ac:dyDescent="0.25">
      <c r="L1477" t="s">
        <v>1781</v>
      </c>
      <c r="P1477" t="s">
        <v>1721</v>
      </c>
      <c r="R1477" t="s">
        <v>3838</v>
      </c>
      <c r="T1477" t="s">
        <v>5771</v>
      </c>
      <c r="V1477" t="s">
        <v>3494</v>
      </c>
      <c r="W1477" t="s">
        <v>4356</v>
      </c>
      <c r="Z1477" t="s">
        <v>3304</v>
      </c>
      <c r="AA1477" t="s">
        <v>1685</v>
      </c>
    </row>
    <row r="1478" spans="12:27" x14ac:dyDescent="0.25">
      <c r="L1478" t="s">
        <v>2303</v>
      </c>
      <c r="P1478" t="s">
        <v>3943</v>
      </c>
      <c r="R1478" t="s">
        <v>3839</v>
      </c>
      <c r="T1478" t="s">
        <v>3723</v>
      </c>
      <c r="V1478" t="s">
        <v>1196</v>
      </c>
      <c r="W1478" t="s">
        <v>5234</v>
      </c>
      <c r="Z1478" t="s">
        <v>3305</v>
      </c>
      <c r="AA1478" t="s">
        <v>3727</v>
      </c>
    </row>
    <row r="1479" spans="12:27" x14ac:dyDescent="0.25">
      <c r="L1479" t="s">
        <v>836</v>
      </c>
      <c r="P1479" t="s">
        <v>3944</v>
      </c>
      <c r="R1479" t="s">
        <v>5111</v>
      </c>
      <c r="T1479" t="s">
        <v>3724</v>
      </c>
      <c r="V1479" t="s">
        <v>5694</v>
      </c>
      <c r="W1479" t="s">
        <v>6747</v>
      </c>
      <c r="Z1479" t="s">
        <v>3306</v>
      </c>
      <c r="AA1479" t="s">
        <v>3728</v>
      </c>
    </row>
    <row r="1480" spans="12:27" x14ac:dyDescent="0.25">
      <c r="L1480" t="s">
        <v>837</v>
      </c>
      <c r="P1480" t="s">
        <v>3945</v>
      </c>
      <c r="R1480" t="s">
        <v>3840</v>
      </c>
      <c r="T1480" t="s">
        <v>5772</v>
      </c>
      <c r="V1480" t="s">
        <v>3495</v>
      </c>
      <c r="W1480" t="s">
        <v>4359</v>
      </c>
      <c r="Z1480" t="s">
        <v>5631</v>
      </c>
      <c r="AA1480" t="s">
        <v>2670</v>
      </c>
    </row>
    <row r="1481" spans="12:27" x14ac:dyDescent="0.25">
      <c r="L1481" t="s">
        <v>838</v>
      </c>
      <c r="P1481" t="s">
        <v>1722</v>
      </c>
      <c r="R1481" t="s">
        <v>5112</v>
      </c>
      <c r="T1481" t="s">
        <v>3725</v>
      </c>
      <c r="V1481" t="s">
        <v>410</v>
      </c>
      <c r="W1481" t="s">
        <v>4360</v>
      </c>
      <c r="Z1481" t="s">
        <v>5632</v>
      </c>
      <c r="AA1481" t="s">
        <v>6449</v>
      </c>
    </row>
    <row r="1482" spans="12:27" x14ac:dyDescent="0.25">
      <c r="L1482" t="s">
        <v>2304</v>
      </c>
      <c r="P1482" t="s">
        <v>3946</v>
      </c>
      <c r="R1482" t="s">
        <v>3841</v>
      </c>
      <c r="T1482" t="s">
        <v>1960</v>
      </c>
      <c r="V1482" t="s">
        <v>3496</v>
      </c>
      <c r="W1482" t="s">
        <v>4362</v>
      </c>
      <c r="Z1482" t="s">
        <v>4976</v>
      </c>
      <c r="AA1482" t="s">
        <v>3729</v>
      </c>
    </row>
    <row r="1483" spans="12:27" x14ac:dyDescent="0.25">
      <c r="L1483" t="s">
        <v>1782</v>
      </c>
      <c r="P1483" t="s">
        <v>1328</v>
      </c>
      <c r="R1483" t="s">
        <v>3842</v>
      </c>
      <c r="T1483" t="s">
        <v>3727</v>
      </c>
      <c r="V1483" t="s">
        <v>413</v>
      </c>
      <c r="W1483" t="s">
        <v>4364</v>
      </c>
      <c r="Z1483" t="s">
        <v>4977</v>
      </c>
      <c r="AA1483" t="s">
        <v>3730</v>
      </c>
    </row>
    <row r="1484" spans="12:27" x14ac:dyDescent="0.25">
      <c r="L1484" t="s">
        <v>839</v>
      </c>
      <c r="P1484" t="s">
        <v>3947</v>
      </c>
      <c r="R1484" t="s">
        <v>584</v>
      </c>
      <c r="T1484" t="s">
        <v>3728</v>
      </c>
      <c r="V1484" t="s">
        <v>6387</v>
      </c>
      <c r="W1484" t="s">
        <v>5440</v>
      </c>
      <c r="Z1484" t="s">
        <v>6354</v>
      </c>
      <c r="AA1484" t="s">
        <v>6100</v>
      </c>
    </row>
    <row r="1485" spans="12:27" x14ac:dyDescent="0.25">
      <c r="L1485" t="s">
        <v>1783</v>
      </c>
      <c r="P1485" t="s">
        <v>3948</v>
      </c>
      <c r="R1485" t="s">
        <v>3843</v>
      </c>
      <c r="T1485" t="s">
        <v>2670</v>
      </c>
      <c r="V1485" t="s">
        <v>4696</v>
      </c>
      <c r="W1485" t="s">
        <v>2305</v>
      </c>
      <c r="Z1485" t="s">
        <v>5633</v>
      </c>
      <c r="AA1485" t="s">
        <v>4731</v>
      </c>
    </row>
    <row r="1486" spans="12:27" x14ac:dyDescent="0.25">
      <c r="L1486" t="s">
        <v>840</v>
      </c>
      <c r="P1486" t="s">
        <v>3949</v>
      </c>
      <c r="R1486" t="s">
        <v>5113</v>
      </c>
      <c r="T1486" t="s">
        <v>3729</v>
      </c>
      <c r="V1486" t="s">
        <v>6076</v>
      </c>
      <c r="W1486" t="s">
        <v>5237</v>
      </c>
      <c r="Z1486" t="s">
        <v>6355</v>
      </c>
      <c r="AA1486" t="s">
        <v>3736</v>
      </c>
    </row>
    <row r="1487" spans="12:27" x14ac:dyDescent="0.25">
      <c r="L1487" t="s">
        <v>841</v>
      </c>
      <c r="P1487" t="s">
        <v>3950</v>
      </c>
      <c r="R1487" t="s">
        <v>5114</v>
      </c>
      <c r="T1487" t="s">
        <v>3731</v>
      </c>
      <c r="V1487" t="s">
        <v>415</v>
      </c>
      <c r="W1487" t="s">
        <v>4369</v>
      </c>
      <c r="Z1487" t="s">
        <v>3307</v>
      </c>
      <c r="AA1487" t="s">
        <v>5380</v>
      </c>
    </row>
    <row r="1488" spans="12:27" x14ac:dyDescent="0.25">
      <c r="L1488" t="s">
        <v>2040</v>
      </c>
      <c r="P1488" t="s">
        <v>3951</v>
      </c>
      <c r="R1488" t="s">
        <v>2227</v>
      </c>
      <c r="T1488" t="s">
        <v>4731</v>
      </c>
      <c r="V1488" t="s">
        <v>1197</v>
      </c>
      <c r="W1488" t="s">
        <v>4372</v>
      </c>
      <c r="Z1488" t="s">
        <v>3308</v>
      </c>
      <c r="AA1488" t="s">
        <v>3738</v>
      </c>
    </row>
    <row r="1489" spans="12:27" x14ac:dyDescent="0.25">
      <c r="L1489" t="s">
        <v>842</v>
      </c>
      <c r="P1489" t="s">
        <v>3952</v>
      </c>
      <c r="R1489" t="s">
        <v>3844</v>
      </c>
      <c r="T1489" t="s">
        <v>3733</v>
      </c>
      <c r="V1489" t="s">
        <v>416</v>
      </c>
      <c r="W1489" t="s">
        <v>4810</v>
      </c>
      <c r="Z1489" t="s">
        <v>4978</v>
      </c>
      <c r="AA1489" t="s">
        <v>3739</v>
      </c>
    </row>
    <row r="1490" spans="12:27" x14ac:dyDescent="0.25">
      <c r="L1490" t="s">
        <v>843</v>
      </c>
      <c r="P1490" t="s">
        <v>2569</v>
      </c>
      <c r="R1490" t="s">
        <v>3845</v>
      </c>
      <c r="T1490" t="s">
        <v>3734</v>
      </c>
      <c r="V1490" t="s">
        <v>6388</v>
      </c>
      <c r="W1490" t="s">
        <v>4373</v>
      </c>
      <c r="Z1490" t="s">
        <v>3309</v>
      </c>
      <c r="AA1490" t="s">
        <v>3740</v>
      </c>
    </row>
    <row r="1491" spans="12:27" x14ac:dyDescent="0.25">
      <c r="L1491" t="s">
        <v>844</v>
      </c>
      <c r="P1491" t="s">
        <v>1989</v>
      </c>
      <c r="R1491" t="s">
        <v>3846</v>
      </c>
      <c r="T1491" t="s">
        <v>3736</v>
      </c>
      <c r="V1491" t="s">
        <v>3497</v>
      </c>
      <c r="W1491" t="s">
        <v>1786</v>
      </c>
      <c r="Z1491" t="s">
        <v>3310</v>
      </c>
      <c r="AA1491" t="s">
        <v>4732</v>
      </c>
    </row>
    <row r="1492" spans="12:27" x14ac:dyDescent="0.25">
      <c r="L1492" t="s">
        <v>845</v>
      </c>
      <c r="P1492" t="s">
        <v>3953</v>
      </c>
      <c r="R1492" t="s">
        <v>5115</v>
      </c>
      <c r="T1492" t="s">
        <v>1262</v>
      </c>
      <c r="V1492" t="s">
        <v>417</v>
      </c>
      <c r="W1492" t="s">
        <v>4374</v>
      </c>
      <c r="Z1492" t="s">
        <v>4979</v>
      </c>
      <c r="AA1492" t="s">
        <v>5075</v>
      </c>
    </row>
    <row r="1493" spans="12:27" x14ac:dyDescent="0.25">
      <c r="L1493" t="s">
        <v>2595</v>
      </c>
      <c r="P1493" t="s">
        <v>3954</v>
      </c>
      <c r="R1493" t="s">
        <v>5116</v>
      </c>
      <c r="T1493" t="s">
        <v>5380</v>
      </c>
      <c r="V1493" t="s">
        <v>5695</v>
      </c>
      <c r="W1493" t="s">
        <v>2306</v>
      </c>
      <c r="Z1493" t="s">
        <v>1620</v>
      </c>
      <c r="AA1493" t="s">
        <v>3741</v>
      </c>
    </row>
    <row r="1494" spans="12:27" x14ac:dyDescent="0.25">
      <c r="L1494" t="s">
        <v>846</v>
      </c>
      <c r="P1494" t="s">
        <v>3955</v>
      </c>
      <c r="R1494" t="s">
        <v>4741</v>
      </c>
      <c r="T1494" t="s">
        <v>3739</v>
      </c>
      <c r="V1494" t="s">
        <v>418</v>
      </c>
      <c r="W1494" t="s">
        <v>2307</v>
      </c>
      <c r="Z1494" t="s">
        <v>4980</v>
      </c>
      <c r="AA1494" t="s">
        <v>2213</v>
      </c>
    </row>
    <row r="1495" spans="12:27" x14ac:dyDescent="0.25">
      <c r="L1495" t="s">
        <v>1784</v>
      </c>
      <c r="P1495" t="s">
        <v>3956</v>
      </c>
      <c r="R1495" t="s">
        <v>3847</v>
      </c>
      <c r="T1495" t="s">
        <v>3741</v>
      </c>
      <c r="V1495" t="s">
        <v>6389</v>
      </c>
      <c r="W1495" t="s">
        <v>4375</v>
      </c>
      <c r="Z1495" t="s">
        <v>3311</v>
      </c>
      <c r="AA1495" t="s">
        <v>539</v>
      </c>
    </row>
    <row r="1496" spans="12:27" x14ac:dyDescent="0.25">
      <c r="L1496" t="s">
        <v>847</v>
      </c>
      <c r="P1496" t="s">
        <v>3957</v>
      </c>
      <c r="R1496" t="s">
        <v>3848</v>
      </c>
      <c r="T1496" t="s">
        <v>539</v>
      </c>
      <c r="V1496" t="s">
        <v>5362</v>
      </c>
      <c r="W1496" t="s">
        <v>6748</v>
      </c>
      <c r="Z1496" t="s">
        <v>1893</v>
      </c>
      <c r="AA1496" t="s">
        <v>3742</v>
      </c>
    </row>
    <row r="1497" spans="12:27" x14ac:dyDescent="0.25">
      <c r="L1497" t="s">
        <v>848</v>
      </c>
      <c r="P1497" t="s">
        <v>1332</v>
      </c>
      <c r="R1497" t="s">
        <v>3849</v>
      </c>
      <c r="T1497" t="s">
        <v>3742</v>
      </c>
      <c r="V1497" t="s">
        <v>421</v>
      </c>
      <c r="W1497" t="s">
        <v>1464</v>
      </c>
      <c r="Z1497" t="s">
        <v>1894</v>
      </c>
      <c r="AA1497" t="s">
        <v>3743</v>
      </c>
    </row>
    <row r="1498" spans="12:27" x14ac:dyDescent="0.25">
      <c r="L1498" t="s">
        <v>849</v>
      </c>
      <c r="P1498" t="s">
        <v>1726</v>
      </c>
      <c r="R1498" t="s">
        <v>5117</v>
      </c>
      <c r="T1498" t="s">
        <v>3743</v>
      </c>
      <c r="V1498" t="s">
        <v>3499</v>
      </c>
      <c r="W1498" t="s">
        <v>5239</v>
      </c>
      <c r="Z1498" t="s">
        <v>286</v>
      </c>
      <c r="AA1498" t="s">
        <v>3746</v>
      </c>
    </row>
    <row r="1499" spans="12:27" x14ac:dyDescent="0.25">
      <c r="L1499" t="s">
        <v>2305</v>
      </c>
      <c r="P1499" t="s">
        <v>3958</v>
      </c>
      <c r="R1499" t="s">
        <v>1304</v>
      </c>
      <c r="T1499" t="s">
        <v>3745</v>
      </c>
      <c r="V1499" t="s">
        <v>5016</v>
      </c>
      <c r="W1499" t="s">
        <v>4379</v>
      </c>
      <c r="Z1499" t="s">
        <v>2646</v>
      </c>
      <c r="AA1499" t="s">
        <v>3748</v>
      </c>
    </row>
    <row r="1500" spans="12:27" x14ac:dyDescent="0.25">
      <c r="L1500" t="s">
        <v>1785</v>
      </c>
      <c r="P1500" t="s">
        <v>3959</v>
      </c>
      <c r="R1500" t="s">
        <v>3852</v>
      </c>
      <c r="T1500" t="s">
        <v>3746</v>
      </c>
      <c r="V1500" t="s">
        <v>6390</v>
      </c>
      <c r="W1500" t="s">
        <v>4811</v>
      </c>
      <c r="Z1500" t="s">
        <v>5634</v>
      </c>
      <c r="AA1500" t="s">
        <v>5077</v>
      </c>
    </row>
    <row r="1501" spans="12:27" x14ac:dyDescent="0.25">
      <c r="L1501" t="s">
        <v>1786</v>
      </c>
      <c r="P1501" t="s">
        <v>3960</v>
      </c>
      <c r="R1501" t="s">
        <v>3853</v>
      </c>
      <c r="T1501" t="s">
        <v>3747</v>
      </c>
      <c r="V1501" t="s">
        <v>5017</v>
      </c>
      <c r="W1501" t="s">
        <v>6613</v>
      </c>
      <c r="Z1501" t="s">
        <v>4981</v>
      </c>
      <c r="AA1501" t="s">
        <v>1689</v>
      </c>
    </row>
    <row r="1502" spans="12:27" x14ac:dyDescent="0.25">
      <c r="L1502" t="s">
        <v>2596</v>
      </c>
      <c r="P1502" t="s">
        <v>1994</v>
      </c>
      <c r="R1502" t="s">
        <v>5118</v>
      </c>
      <c r="T1502" t="s">
        <v>5077</v>
      </c>
      <c r="V1502" t="s">
        <v>3500</v>
      </c>
      <c r="W1502" t="s">
        <v>1466</v>
      </c>
      <c r="Z1502" t="s">
        <v>3312</v>
      </c>
      <c r="AA1502" t="s">
        <v>2214</v>
      </c>
    </row>
    <row r="1503" spans="12:27" x14ac:dyDescent="0.25">
      <c r="L1503" t="s">
        <v>2306</v>
      </c>
      <c r="P1503" t="s">
        <v>3961</v>
      </c>
      <c r="R1503" t="s">
        <v>3855</v>
      </c>
      <c r="T1503" t="s">
        <v>540</v>
      </c>
      <c r="V1503" t="s">
        <v>1656</v>
      </c>
      <c r="W1503" t="s">
        <v>4381</v>
      </c>
      <c r="Z1503" t="s">
        <v>3313</v>
      </c>
      <c r="AA1503" t="s">
        <v>3751</v>
      </c>
    </row>
    <row r="1504" spans="12:27" x14ac:dyDescent="0.25">
      <c r="L1504" t="s">
        <v>2307</v>
      </c>
      <c r="P1504" t="s">
        <v>1995</v>
      </c>
      <c r="R1504" t="s">
        <v>3856</v>
      </c>
      <c r="T1504" t="s">
        <v>1689</v>
      </c>
      <c r="V1504" t="s">
        <v>2181</v>
      </c>
      <c r="W1504" t="s">
        <v>5241</v>
      </c>
      <c r="Z1504" t="s">
        <v>3314</v>
      </c>
      <c r="AA1504" t="s">
        <v>2445</v>
      </c>
    </row>
    <row r="1505" spans="12:27" x14ac:dyDescent="0.25">
      <c r="L1505" t="s">
        <v>850</v>
      </c>
      <c r="P1505" t="s">
        <v>3962</v>
      </c>
      <c r="R1505" t="s">
        <v>5119</v>
      </c>
      <c r="T1505" t="s">
        <v>3749</v>
      </c>
      <c r="V1505" t="s">
        <v>6391</v>
      </c>
      <c r="W1505" t="s">
        <v>4384</v>
      </c>
      <c r="Z1505" t="s">
        <v>3315</v>
      </c>
      <c r="AA1505" t="s">
        <v>6101</v>
      </c>
    </row>
    <row r="1506" spans="12:27" x14ac:dyDescent="0.25">
      <c r="L1506" t="s">
        <v>851</v>
      </c>
      <c r="P1506" t="s">
        <v>3963</v>
      </c>
      <c r="R1506" t="s">
        <v>5120</v>
      </c>
      <c r="T1506" t="s">
        <v>3750</v>
      </c>
      <c r="V1506" t="s">
        <v>3501</v>
      </c>
      <c r="W1506" t="s">
        <v>6165</v>
      </c>
      <c r="Z1506" t="s">
        <v>3316</v>
      </c>
      <c r="AA1506" t="s">
        <v>543</v>
      </c>
    </row>
    <row r="1507" spans="12:27" x14ac:dyDescent="0.25">
      <c r="L1507" t="s">
        <v>852</v>
      </c>
      <c r="P1507" t="s">
        <v>3964</v>
      </c>
      <c r="R1507" t="s">
        <v>3858</v>
      </c>
      <c r="T1507" t="s">
        <v>3751</v>
      </c>
      <c r="V1507" t="s">
        <v>3502</v>
      </c>
      <c r="W1507" t="s">
        <v>4386</v>
      </c>
      <c r="Z1507" t="s">
        <v>3317</v>
      </c>
      <c r="AA1507" t="s">
        <v>3752</v>
      </c>
    </row>
    <row r="1508" spans="12:27" x14ac:dyDescent="0.25">
      <c r="L1508" t="s">
        <v>853</v>
      </c>
      <c r="P1508" t="s">
        <v>2571</v>
      </c>
      <c r="R1508" t="s">
        <v>5121</v>
      </c>
      <c r="T1508" t="s">
        <v>5773</v>
      </c>
      <c r="V1508" t="s">
        <v>6392</v>
      </c>
      <c r="W1508" t="s">
        <v>4387</v>
      </c>
      <c r="Z1508" t="s">
        <v>2158</v>
      </c>
      <c r="AA1508" t="s">
        <v>2215</v>
      </c>
    </row>
    <row r="1509" spans="12:27" x14ac:dyDescent="0.25">
      <c r="L1509" t="s">
        <v>854</v>
      </c>
      <c r="P1509" t="s">
        <v>2572</v>
      </c>
      <c r="R1509" t="s">
        <v>593</v>
      </c>
      <c r="T1509" t="s">
        <v>2445</v>
      </c>
      <c r="V1509" t="s">
        <v>425</v>
      </c>
      <c r="W1509" t="s">
        <v>5952</v>
      </c>
      <c r="Z1509" t="s">
        <v>3318</v>
      </c>
      <c r="AA1509" t="s">
        <v>3753</v>
      </c>
    </row>
    <row r="1510" spans="12:27" x14ac:dyDescent="0.25">
      <c r="L1510" t="s">
        <v>855</v>
      </c>
      <c r="P1510" t="s">
        <v>1334</v>
      </c>
      <c r="R1510" t="s">
        <v>5122</v>
      </c>
      <c r="T1510" t="s">
        <v>542</v>
      </c>
      <c r="V1510" t="s">
        <v>3503</v>
      </c>
      <c r="W1510" t="s">
        <v>4813</v>
      </c>
      <c r="Z1510" t="s">
        <v>2160</v>
      </c>
      <c r="AA1510" t="s">
        <v>1268</v>
      </c>
    </row>
    <row r="1511" spans="12:27" x14ac:dyDescent="0.25">
      <c r="L1511" t="s">
        <v>1787</v>
      </c>
      <c r="P1511" t="s">
        <v>3965</v>
      </c>
      <c r="R1511" t="s">
        <v>5123</v>
      </c>
      <c r="T1511" t="s">
        <v>3752</v>
      </c>
      <c r="V1511" t="s">
        <v>3504</v>
      </c>
      <c r="W1511" t="s">
        <v>4388</v>
      </c>
      <c r="Z1511" t="s">
        <v>1622</v>
      </c>
      <c r="AA1511" t="s">
        <v>1269</v>
      </c>
    </row>
    <row r="1512" spans="12:27" x14ac:dyDescent="0.25">
      <c r="L1512" t="s">
        <v>1788</v>
      </c>
      <c r="P1512" t="s">
        <v>3966</v>
      </c>
      <c r="R1512" t="s">
        <v>5124</v>
      </c>
      <c r="T1512" t="s">
        <v>3753</v>
      </c>
      <c r="V1512" t="s">
        <v>5019</v>
      </c>
      <c r="W1512" t="s">
        <v>2308</v>
      </c>
      <c r="Z1512" t="s">
        <v>1895</v>
      </c>
      <c r="AA1512" t="s">
        <v>3755</v>
      </c>
    </row>
    <row r="1513" spans="12:27" x14ac:dyDescent="0.25">
      <c r="L1513" t="s">
        <v>856</v>
      </c>
      <c r="P1513" t="s">
        <v>3967</v>
      </c>
      <c r="R1513" t="s">
        <v>3859</v>
      </c>
      <c r="T1513" t="s">
        <v>1268</v>
      </c>
      <c r="V1513" t="s">
        <v>5020</v>
      </c>
      <c r="W1513" t="s">
        <v>1469</v>
      </c>
      <c r="Z1513" t="s">
        <v>5635</v>
      </c>
      <c r="AA1513" t="s">
        <v>2562</v>
      </c>
    </row>
    <row r="1514" spans="12:27" x14ac:dyDescent="0.25">
      <c r="L1514" t="s">
        <v>857</v>
      </c>
      <c r="P1514" t="s">
        <v>3968</v>
      </c>
      <c r="R1514" t="s">
        <v>4744</v>
      </c>
      <c r="T1514" t="s">
        <v>5078</v>
      </c>
      <c r="V1514" t="s">
        <v>5697</v>
      </c>
      <c r="W1514" t="s">
        <v>4390</v>
      </c>
      <c r="Z1514" t="s">
        <v>3319</v>
      </c>
      <c r="AA1514" t="s">
        <v>3756</v>
      </c>
    </row>
    <row r="1515" spans="12:27" x14ac:dyDescent="0.25">
      <c r="L1515" t="s">
        <v>858</v>
      </c>
      <c r="P1515" t="s">
        <v>3969</v>
      </c>
      <c r="R1515" t="s">
        <v>2231</v>
      </c>
      <c r="T1515" t="s">
        <v>5774</v>
      </c>
      <c r="V1515" t="s">
        <v>3505</v>
      </c>
      <c r="W1515" t="s">
        <v>2313</v>
      </c>
      <c r="Z1515" t="s">
        <v>3320</v>
      </c>
      <c r="AA1515" t="s">
        <v>3758</v>
      </c>
    </row>
    <row r="1516" spans="12:27" x14ac:dyDescent="0.25">
      <c r="L1516" t="s">
        <v>859</v>
      </c>
      <c r="P1516" t="s">
        <v>3970</v>
      </c>
      <c r="R1516" t="s">
        <v>3861</v>
      </c>
      <c r="T1516" t="s">
        <v>3754</v>
      </c>
      <c r="V1516" t="s">
        <v>3506</v>
      </c>
      <c r="W1516" t="s">
        <v>6614</v>
      </c>
      <c r="Z1516" t="s">
        <v>5636</v>
      </c>
      <c r="AA1516" t="s">
        <v>6454</v>
      </c>
    </row>
    <row r="1517" spans="12:27" x14ac:dyDescent="0.25">
      <c r="L1517" t="s">
        <v>1468</v>
      </c>
      <c r="P1517" t="s">
        <v>3971</v>
      </c>
      <c r="R1517" t="s">
        <v>3862</v>
      </c>
      <c r="T1517" t="s">
        <v>3755</v>
      </c>
      <c r="V1517" t="s">
        <v>2421</v>
      </c>
      <c r="W1517" t="s">
        <v>2314</v>
      </c>
      <c r="Z1517" t="s">
        <v>4982</v>
      </c>
      <c r="AA1517" t="s">
        <v>5079</v>
      </c>
    </row>
    <row r="1518" spans="12:27" x14ac:dyDescent="0.25">
      <c r="L1518" t="s">
        <v>2308</v>
      </c>
      <c r="P1518" t="s">
        <v>2246</v>
      </c>
      <c r="R1518" t="s">
        <v>3864</v>
      </c>
      <c r="T1518" t="s">
        <v>5775</v>
      </c>
      <c r="V1518" t="s">
        <v>6393</v>
      </c>
      <c r="W1518" t="s">
        <v>2048</v>
      </c>
      <c r="Z1518" t="s">
        <v>1623</v>
      </c>
      <c r="AA1518" t="s">
        <v>3759</v>
      </c>
    </row>
    <row r="1519" spans="12:27" x14ac:dyDescent="0.25">
      <c r="L1519" t="s">
        <v>860</v>
      </c>
      <c r="P1519" t="s">
        <v>3972</v>
      </c>
      <c r="R1519" t="s">
        <v>3865</v>
      </c>
      <c r="T1519" t="s">
        <v>3756</v>
      </c>
      <c r="V1519" t="s">
        <v>3508</v>
      </c>
      <c r="W1519" t="s">
        <v>4401</v>
      </c>
      <c r="Z1519" t="s">
        <v>3321</v>
      </c>
      <c r="AA1519" t="s">
        <v>3760</v>
      </c>
    </row>
    <row r="1520" spans="12:27" x14ac:dyDescent="0.25">
      <c r="L1520" t="s">
        <v>2309</v>
      </c>
      <c r="P1520" t="s">
        <v>3973</v>
      </c>
      <c r="R1520" t="s">
        <v>3866</v>
      </c>
      <c r="T1520" t="s">
        <v>3757</v>
      </c>
      <c r="V1520" t="s">
        <v>5364</v>
      </c>
      <c r="W1520" t="s">
        <v>6616</v>
      </c>
      <c r="Z1520" t="s">
        <v>3322</v>
      </c>
      <c r="AA1520" t="s">
        <v>3761</v>
      </c>
    </row>
    <row r="1521" spans="12:27" x14ac:dyDescent="0.25">
      <c r="L1521" t="s">
        <v>2310</v>
      </c>
      <c r="P1521" t="s">
        <v>3974</v>
      </c>
      <c r="R1521" t="s">
        <v>3867</v>
      </c>
      <c r="T1521" t="s">
        <v>3758</v>
      </c>
      <c r="V1521" t="s">
        <v>3509</v>
      </c>
      <c r="W1521" t="s">
        <v>2049</v>
      </c>
      <c r="Z1521" t="s">
        <v>6356</v>
      </c>
      <c r="AA1521" t="s">
        <v>3762</v>
      </c>
    </row>
    <row r="1522" spans="12:27" x14ac:dyDescent="0.25">
      <c r="L1522" t="s">
        <v>2311</v>
      </c>
      <c r="P1522" t="s">
        <v>3975</v>
      </c>
      <c r="R1522" t="s">
        <v>5125</v>
      </c>
      <c r="T1522" t="s">
        <v>5079</v>
      </c>
      <c r="V1522" t="s">
        <v>6394</v>
      </c>
      <c r="W1522" t="s">
        <v>4403</v>
      </c>
      <c r="Z1522" t="s">
        <v>6357</v>
      </c>
      <c r="AA1522" t="s">
        <v>5081</v>
      </c>
    </row>
    <row r="1523" spans="12:27" x14ac:dyDescent="0.25">
      <c r="L1523" t="s">
        <v>1789</v>
      </c>
      <c r="P1523" t="s">
        <v>2573</v>
      </c>
      <c r="R1523" t="s">
        <v>5126</v>
      </c>
      <c r="T1523" t="s">
        <v>3759</v>
      </c>
      <c r="V1523" t="s">
        <v>1203</v>
      </c>
      <c r="W1523" t="s">
        <v>1473</v>
      </c>
      <c r="Z1523" t="s">
        <v>291</v>
      </c>
      <c r="AA1523" t="s">
        <v>3763</v>
      </c>
    </row>
    <row r="1524" spans="12:27" x14ac:dyDescent="0.25">
      <c r="L1524" t="s">
        <v>2312</v>
      </c>
      <c r="P1524" t="s">
        <v>3976</v>
      </c>
      <c r="R1524" t="s">
        <v>3869</v>
      </c>
      <c r="T1524" t="s">
        <v>3760</v>
      </c>
      <c r="V1524" t="s">
        <v>3510</v>
      </c>
      <c r="W1524" t="s">
        <v>4405</v>
      </c>
      <c r="Z1524" t="s">
        <v>3323</v>
      </c>
      <c r="AA1524" t="s">
        <v>2217</v>
      </c>
    </row>
    <row r="1525" spans="12:27" x14ac:dyDescent="0.25">
      <c r="L1525" t="s">
        <v>1790</v>
      </c>
      <c r="P1525" t="s">
        <v>3977</v>
      </c>
      <c r="R1525" t="s">
        <v>598</v>
      </c>
      <c r="T1525" t="s">
        <v>3761</v>
      </c>
      <c r="V1525" t="s">
        <v>3511</v>
      </c>
      <c r="W1525" t="s">
        <v>2315</v>
      </c>
      <c r="Z1525" t="s">
        <v>3324</v>
      </c>
      <c r="AA1525" t="s">
        <v>1964</v>
      </c>
    </row>
    <row r="1526" spans="12:27" x14ac:dyDescent="0.25">
      <c r="L1526" t="s">
        <v>2313</v>
      </c>
      <c r="P1526" t="s">
        <v>2248</v>
      </c>
      <c r="R1526" t="s">
        <v>3871</v>
      </c>
      <c r="T1526" t="s">
        <v>547</v>
      </c>
      <c r="V1526" t="s">
        <v>5021</v>
      </c>
      <c r="W1526" t="s">
        <v>866</v>
      </c>
      <c r="Z1526" t="s">
        <v>1896</v>
      </c>
      <c r="AA1526" t="s">
        <v>5082</v>
      </c>
    </row>
    <row r="1527" spans="12:27" x14ac:dyDescent="0.25">
      <c r="L1527" t="s">
        <v>861</v>
      </c>
      <c r="P1527" t="s">
        <v>3978</v>
      </c>
      <c r="R1527" t="s">
        <v>599</v>
      </c>
      <c r="T1527" t="s">
        <v>3762</v>
      </c>
      <c r="V1527" t="s">
        <v>1930</v>
      </c>
      <c r="W1527" t="s">
        <v>4407</v>
      </c>
      <c r="Z1527" t="s">
        <v>5637</v>
      </c>
      <c r="AA1527" t="s">
        <v>3766</v>
      </c>
    </row>
    <row r="1528" spans="12:27" x14ac:dyDescent="0.25">
      <c r="L1528" t="s">
        <v>1791</v>
      </c>
      <c r="P1528" t="s">
        <v>3979</v>
      </c>
      <c r="R1528" t="s">
        <v>3872</v>
      </c>
      <c r="T1528" t="s">
        <v>549</v>
      </c>
      <c r="V1528" t="s">
        <v>6395</v>
      </c>
      <c r="W1528" t="s">
        <v>5244</v>
      </c>
      <c r="Z1528" t="s">
        <v>1897</v>
      </c>
      <c r="AA1528" t="s">
        <v>3767</v>
      </c>
    </row>
    <row r="1529" spans="12:27" x14ac:dyDescent="0.25">
      <c r="L1529" t="s">
        <v>2314</v>
      </c>
      <c r="P1529" t="s">
        <v>3980</v>
      </c>
      <c r="R1529" t="s">
        <v>3873</v>
      </c>
      <c r="T1529" t="s">
        <v>3763</v>
      </c>
      <c r="V1529" t="s">
        <v>4700</v>
      </c>
      <c r="W1529" t="s">
        <v>4408</v>
      </c>
      <c r="Z1529" t="s">
        <v>6358</v>
      </c>
      <c r="AA1529" t="s">
        <v>6721</v>
      </c>
    </row>
    <row r="1530" spans="12:27" x14ac:dyDescent="0.25">
      <c r="L1530" t="s">
        <v>862</v>
      </c>
      <c r="P1530" t="s">
        <v>3981</v>
      </c>
      <c r="R1530" t="s">
        <v>3874</v>
      </c>
      <c r="T1530" t="s">
        <v>3764</v>
      </c>
      <c r="V1530" t="s">
        <v>6396</v>
      </c>
      <c r="W1530" t="s">
        <v>4409</v>
      </c>
      <c r="Z1530" t="s">
        <v>5638</v>
      </c>
      <c r="AA1530" t="s">
        <v>6722</v>
      </c>
    </row>
    <row r="1531" spans="12:27" x14ac:dyDescent="0.25">
      <c r="L1531" t="s">
        <v>863</v>
      </c>
      <c r="P1531" t="s">
        <v>3982</v>
      </c>
      <c r="R1531" t="s">
        <v>3875</v>
      </c>
      <c r="T1531" t="s">
        <v>5082</v>
      </c>
      <c r="V1531" t="s">
        <v>5699</v>
      </c>
      <c r="W1531" t="s">
        <v>4410</v>
      </c>
      <c r="Z1531" t="s">
        <v>1898</v>
      </c>
      <c r="AA1531" t="s">
        <v>5084</v>
      </c>
    </row>
    <row r="1532" spans="12:27" x14ac:dyDescent="0.25">
      <c r="L1532" t="s">
        <v>864</v>
      </c>
      <c r="P1532" t="s">
        <v>3983</v>
      </c>
      <c r="R1532" t="s">
        <v>3877</v>
      </c>
      <c r="T1532" t="s">
        <v>3766</v>
      </c>
      <c r="V1532" t="s">
        <v>429</v>
      </c>
      <c r="W1532" t="s">
        <v>4411</v>
      </c>
      <c r="Z1532" t="s">
        <v>3325</v>
      </c>
      <c r="AA1532" t="s">
        <v>1693</v>
      </c>
    </row>
    <row r="1533" spans="12:27" x14ac:dyDescent="0.25">
      <c r="L1533" t="s">
        <v>1792</v>
      </c>
      <c r="P1533" t="s">
        <v>3984</v>
      </c>
      <c r="R1533" t="s">
        <v>3878</v>
      </c>
      <c r="T1533" t="s">
        <v>3767</v>
      </c>
      <c r="V1533" t="s">
        <v>1931</v>
      </c>
      <c r="W1533" t="s">
        <v>4412</v>
      </c>
      <c r="Z1533" t="s">
        <v>4983</v>
      </c>
      <c r="AA1533" t="s">
        <v>4733</v>
      </c>
    </row>
    <row r="1534" spans="12:27" x14ac:dyDescent="0.25">
      <c r="L1534" t="s">
        <v>865</v>
      </c>
      <c r="P1534" t="s">
        <v>3985</v>
      </c>
      <c r="R1534" t="s">
        <v>3879</v>
      </c>
      <c r="T1534" t="s">
        <v>5776</v>
      </c>
      <c r="V1534" t="s">
        <v>6397</v>
      </c>
      <c r="W1534" t="s">
        <v>4413</v>
      </c>
      <c r="Z1534" t="s">
        <v>3326</v>
      </c>
      <c r="AA1534" t="s">
        <v>1965</v>
      </c>
    </row>
    <row r="1535" spans="12:27" x14ac:dyDescent="0.25">
      <c r="L1535" t="s">
        <v>2315</v>
      </c>
      <c r="P1535" t="s">
        <v>3986</v>
      </c>
      <c r="R1535" t="s">
        <v>3880</v>
      </c>
      <c r="T1535" t="s">
        <v>3768</v>
      </c>
      <c r="V1535" t="s">
        <v>6398</v>
      </c>
      <c r="W1535" t="s">
        <v>6749</v>
      </c>
      <c r="Z1535" t="s">
        <v>5639</v>
      </c>
      <c r="AA1535" t="s">
        <v>6723</v>
      </c>
    </row>
    <row r="1536" spans="12:27" x14ac:dyDescent="0.25">
      <c r="L1536" t="s">
        <v>866</v>
      </c>
      <c r="P1536" t="s">
        <v>3987</v>
      </c>
      <c r="R1536" t="s">
        <v>3881</v>
      </c>
      <c r="T1536" t="s">
        <v>3769</v>
      </c>
      <c r="V1536" t="s">
        <v>3512</v>
      </c>
      <c r="W1536" t="s">
        <v>4414</v>
      </c>
      <c r="Z1536" t="s">
        <v>3327</v>
      </c>
      <c r="AA1536" t="s">
        <v>3776</v>
      </c>
    </row>
    <row r="1537" spans="12:27" x14ac:dyDescent="0.25">
      <c r="L1537" t="s">
        <v>2316</v>
      </c>
      <c r="P1537" t="s">
        <v>3988</v>
      </c>
      <c r="R1537" t="s">
        <v>3882</v>
      </c>
      <c r="T1537" t="s">
        <v>3770</v>
      </c>
      <c r="V1537" t="s">
        <v>6399</v>
      </c>
      <c r="W1537" t="s">
        <v>4415</v>
      </c>
      <c r="Z1537" t="s">
        <v>4984</v>
      </c>
      <c r="AA1537" t="s">
        <v>2563</v>
      </c>
    </row>
    <row r="1538" spans="12:27" x14ac:dyDescent="0.25">
      <c r="L1538" t="s">
        <v>1477</v>
      </c>
      <c r="P1538" t="s">
        <v>3989</v>
      </c>
      <c r="R1538" t="s">
        <v>3883</v>
      </c>
      <c r="T1538" t="s">
        <v>5083</v>
      </c>
      <c r="V1538" t="s">
        <v>5700</v>
      </c>
      <c r="W1538" t="s">
        <v>4416</v>
      </c>
      <c r="Z1538" t="s">
        <v>5640</v>
      </c>
      <c r="AA1538" t="s">
        <v>3777</v>
      </c>
    </row>
    <row r="1539" spans="12:27" x14ac:dyDescent="0.25">
      <c r="L1539" t="s">
        <v>867</v>
      </c>
      <c r="P1539" t="s">
        <v>3990</v>
      </c>
      <c r="R1539" t="s">
        <v>5127</v>
      </c>
      <c r="T1539" t="s">
        <v>3772</v>
      </c>
      <c r="V1539" t="s">
        <v>5024</v>
      </c>
      <c r="W1539" t="s">
        <v>4417</v>
      </c>
      <c r="Z1539" t="s">
        <v>5641</v>
      </c>
      <c r="AA1539" t="s">
        <v>3778</v>
      </c>
    </row>
    <row r="1540" spans="12:27" x14ac:dyDescent="0.25">
      <c r="L1540" t="s">
        <v>868</v>
      </c>
      <c r="P1540" t="s">
        <v>3991</v>
      </c>
      <c r="R1540" t="s">
        <v>3884</v>
      </c>
      <c r="T1540" t="s">
        <v>5777</v>
      </c>
      <c r="V1540" t="s">
        <v>3514</v>
      </c>
      <c r="W1540" t="s">
        <v>6622</v>
      </c>
      <c r="Z1540" t="s">
        <v>3328</v>
      </c>
      <c r="AA1540" t="s">
        <v>4734</v>
      </c>
    </row>
    <row r="1541" spans="12:27" x14ac:dyDescent="0.25">
      <c r="L1541" t="s">
        <v>2317</v>
      </c>
      <c r="P1541" t="s">
        <v>3992</v>
      </c>
      <c r="R1541" t="s">
        <v>5128</v>
      </c>
      <c r="T1541" t="s">
        <v>4733</v>
      </c>
      <c r="V1541" t="s">
        <v>3515</v>
      </c>
      <c r="W1541" t="s">
        <v>6623</v>
      </c>
      <c r="Z1541" t="s">
        <v>4985</v>
      </c>
      <c r="AA1541" t="s">
        <v>4735</v>
      </c>
    </row>
    <row r="1542" spans="12:27" x14ac:dyDescent="0.25">
      <c r="L1542" t="s">
        <v>2318</v>
      </c>
      <c r="P1542" t="s">
        <v>3993</v>
      </c>
      <c r="R1542" t="s">
        <v>1978</v>
      </c>
      <c r="T1542" t="s">
        <v>3773</v>
      </c>
      <c r="V1542" t="s">
        <v>5025</v>
      </c>
      <c r="W1542" t="s">
        <v>4418</v>
      </c>
      <c r="Z1542" t="s">
        <v>3329</v>
      </c>
      <c r="AA1542" t="s">
        <v>2450</v>
      </c>
    </row>
    <row r="1543" spans="12:27" x14ac:dyDescent="0.25">
      <c r="L1543" t="s">
        <v>1793</v>
      </c>
      <c r="P1543" t="s">
        <v>1998</v>
      </c>
      <c r="R1543" t="s">
        <v>5129</v>
      </c>
      <c r="T1543" t="s">
        <v>3774</v>
      </c>
      <c r="V1543" t="s">
        <v>3516</v>
      </c>
      <c r="W1543" t="s">
        <v>2317</v>
      </c>
      <c r="Z1543" t="s">
        <v>2399</v>
      </c>
      <c r="AA1543" t="s">
        <v>1694</v>
      </c>
    </row>
    <row r="1544" spans="12:27" x14ac:dyDescent="0.25">
      <c r="L1544" t="s">
        <v>869</v>
      </c>
      <c r="P1544" t="s">
        <v>3994</v>
      </c>
      <c r="R1544" t="s">
        <v>3885</v>
      </c>
      <c r="T1544" t="s">
        <v>3775</v>
      </c>
      <c r="V1544" t="s">
        <v>433</v>
      </c>
      <c r="W1544" t="s">
        <v>2318</v>
      </c>
      <c r="Z1544" t="s">
        <v>5642</v>
      </c>
      <c r="AA1544" t="s">
        <v>5089</v>
      </c>
    </row>
    <row r="1545" spans="12:27" x14ac:dyDescent="0.25">
      <c r="L1545" t="s">
        <v>870</v>
      </c>
      <c r="P1545" t="s">
        <v>3995</v>
      </c>
      <c r="R1545" t="s">
        <v>5130</v>
      </c>
      <c r="T1545" t="s">
        <v>3776</v>
      </c>
      <c r="V1545" t="s">
        <v>3517</v>
      </c>
      <c r="W1545" t="s">
        <v>5443</v>
      </c>
      <c r="Z1545" t="s">
        <v>3330</v>
      </c>
      <c r="AA1545" t="s">
        <v>5779</v>
      </c>
    </row>
    <row r="1546" spans="12:27" x14ac:dyDescent="0.25">
      <c r="L1546" t="s">
        <v>871</v>
      </c>
      <c r="P1546" t="s">
        <v>3996</v>
      </c>
      <c r="R1546" t="s">
        <v>3886</v>
      </c>
      <c r="T1546" t="s">
        <v>3777</v>
      </c>
      <c r="V1546" t="s">
        <v>3518</v>
      </c>
      <c r="W1546" t="s">
        <v>6168</v>
      </c>
      <c r="Z1546" t="s">
        <v>5643</v>
      </c>
      <c r="AA1546" t="s">
        <v>5780</v>
      </c>
    </row>
    <row r="1547" spans="12:27" x14ac:dyDescent="0.25">
      <c r="L1547" t="s">
        <v>872</v>
      </c>
      <c r="P1547" t="s">
        <v>3997</v>
      </c>
      <c r="R1547" t="s">
        <v>5131</v>
      </c>
      <c r="T1547" t="s">
        <v>3778</v>
      </c>
      <c r="V1547" t="s">
        <v>5026</v>
      </c>
      <c r="W1547" t="s">
        <v>4422</v>
      </c>
      <c r="Z1547" t="s">
        <v>6359</v>
      </c>
      <c r="AA1547" t="s">
        <v>3780</v>
      </c>
    </row>
    <row r="1548" spans="12:27" x14ac:dyDescent="0.25">
      <c r="L1548" t="s">
        <v>873</v>
      </c>
      <c r="P1548" t="s">
        <v>3998</v>
      </c>
      <c r="R1548" t="s">
        <v>3887</v>
      </c>
      <c r="T1548" t="s">
        <v>4734</v>
      </c>
      <c r="V1548" t="s">
        <v>5027</v>
      </c>
      <c r="W1548" t="s">
        <v>6169</v>
      </c>
      <c r="Z1548" t="s">
        <v>3331</v>
      </c>
      <c r="AA1548" t="s">
        <v>2218</v>
      </c>
    </row>
    <row r="1549" spans="12:27" x14ac:dyDescent="0.25">
      <c r="L1549" t="s">
        <v>874</v>
      </c>
      <c r="P1549" t="s">
        <v>3999</v>
      </c>
      <c r="R1549" t="s">
        <v>3888</v>
      </c>
      <c r="T1549" t="s">
        <v>5778</v>
      </c>
      <c r="V1549" t="s">
        <v>2182</v>
      </c>
      <c r="W1549" t="s">
        <v>5444</v>
      </c>
      <c r="Z1549" t="s">
        <v>3332</v>
      </c>
      <c r="AA1549" t="s">
        <v>5381</v>
      </c>
    </row>
    <row r="1550" spans="12:27" x14ac:dyDescent="0.25">
      <c r="L1550" t="s">
        <v>875</v>
      </c>
      <c r="P1550" t="s">
        <v>4000</v>
      </c>
      <c r="R1550" t="s">
        <v>3892</v>
      </c>
      <c r="T1550" t="s">
        <v>5088</v>
      </c>
      <c r="V1550" t="s">
        <v>5702</v>
      </c>
      <c r="W1550" t="s">
        <v>4424</v>
      </c>
      <c r="Z1550" t="s">
        <v>3333</v>
      </c>
      <c r="AA1550" t="s">
        <v>1695</v>
      </c>
    </row>
    <row r="1551" spans="12:27" x14ac:dyDescent="0.25">
      <c r="L1551" t="s">
        <v>1794</v>
      </c>
      <c r="P1551" t="s">
        <v>4001</v>
      </c>
      <c r="R1551" t="s">
        <v>3893</v>
      </c>
      <c r="T1551" t="s">
        <v>2451</v>
      </c>
      <c r="V1551" t="s">
        <v>6400</v>
      </c>
      <c r="W1551" t="s">
        <v>6627</v>
      </c>
      <c r="Z1551" t="s">
        <v>5644</v>
      </c>
      <c r="AA1551" t="s">
        <v>3784</v>
      </c>
    </row>
    <row r="1552" spans="12:27" x14ac:dyDescent="0.25">
      <c r="L1552" t="s">
        <v>876</v>
      </c>
      <c r="P1552" t="s">
        <v>4002</v>
      </c>
      <c r="R1552" t="s">
        <v>3894</v>
      </c>
      <c r="T1552" t="s">
        <v>5089</v>
      </c>
      <c r="V1552" t="s">
        <v>3519</v>
      </c>
      <c r="W1552" t="s">
        <v>4427</v>
      </c>
      <c r="Z1552" t="s">
        <v>3334</v>
      </c>
      <c r="AA1552" t="s">
        <v>3787</v>
      </c>
    </row>
    <row r="1553" spans="12:27" x14ac:dyDescent="0.25">
      <c r="L1553" t="s">
        <v>1795</v>
      </c>
      <c r="P1553" t="s">
        <v>4003</v>
      </c>
      <c r="R1553" t="s">
        <v>3895</v>
      </c>
      <c r="T1553" t="s">
        <v>5779</v>
      </c>
      <c r="V1553" t="s">
        <v>5028</v>
      </c>
      <c r="W1553" t="s">
        <v>4428</v>
      </c>
      <c r="Z1553" t="s">
        <v>3335</v>
      </c>
      <c r="AA1553" t="s">
        <v>5090</v>
      </c>
    </row>
    <row r="1554" spans="12:27" x14ac:dyDescent="0.25">
      <c r="L1554" t="s">
        <v>877</v>
      </c>
      <c r="P1554" t="s">
        <v>4004</v>
      </c>
      <c r="R1554" t="s">
        <v>3896</v>
      </c>
      <c r="T1554" t="s">
        <v>5780</v>
      </c>
      <c r="V1554" t="s">
        <v>1933</v>
      </c>
      <c r="W1554" t="s">
        <v>2319</v>
      </c>
      <c r="Z1554" t="s">
        <v>3336</v>
      </c>
      <c r="AA1554" t="s">
        <v>3788</v>
      </c>
    </row>
    <row r="1555" spans="12:27" x14ac:dyDescent="0.25">
      <c r="L1555" t="s">
        <v>2319</v>
      </c>
      <c r="P1555" t="s">
        <v>1340</v>
      </c>
      <c r="R1555" t="s">
        <v>3897</v>
      </c>
      <c r="T1555" t="s">
        <v>3780</v>
      </c>
      <c r="V1555" t="s">
        <v>6401</v>
      </c>
      <c r="W1555" t="s">
        <v>4431</v>
      </c>
      <c r="Z1555" t="s">
        <v>3337</v>
      </c>
      <c r="AA1555" t="s">
        <v>562</v>
      </c>
    </row>
    <row r="1556" spans="12:27" x14ac:dyDescent="0.25">
      <c r="L1556" t="s">
        <v>878</v>
      </c>
      <c r="P1556" t="s">
        <v>4005</v>
      </c>
      <c r="R1556" t="s">
        <v>3898</v>
      </c>
      <c r="T1556" t="s">
        <v>3781</v>
      </c>
      <c r="V1556" t="s">
        <v>4702</v>
      </c>
      <c r="W1556" t="s">
        <v>4434</v>
      </c>
      <c r="Z1556" t="s">
        <v>2536</v>
      </c>
      <c r="AA1556" t="s">
        <v>3792</v>
      </c>
    </row>
    <row r="1557" spans="12:27" x14ac:dyDescent="0.25">
      <c r="L1557" t="s">
        <v>879</v>
      </c>
      <c r="P1557" t="s">
        <v>4006</v>
      </c>
      <c r="R1557" t="s">
        <v>3899</v>
      </c>
      <c r="T1557" t="s">
        <v>5781</v>
      </c>
      <c r="V1557" t="s">
        <v>6402</v>
      </c>
      <c r="W1557" t="s">
        <v>6750</v>
      </c>
      <c r="Z1557" t="s">
        <v>3338</v>
      </c>
      <c r="AA1557" t="s">
        <v>5382</v>
      </c>
    </row>
    <row r="1558" spans="12:27" x14ac:dyDescent="0.25">
      <c r="L1558" t="s">
        <v>880</v>
      </c>
      <c r="P1558" t="s">
        <v>2249</v>
      </c>
      <c r="R1558" t="s">
        <v>3900</v>
      </c>
      <c r="T1558" t="s">
        <v>3783</v>
      </c>
      <c r="V1558" t="s">
        <v>1659</v>
      </c>
      <c r="W1558" t="s">
        <v>1796</v>
      </c>
      <c r="Z1558" t="s">
        <v>3339</v>
      </c>
      <c r="AA1558" t="s">
        <v>4736</v>
      </c>
    </row>
    <row r="1559" spans="12:27" x14ac:dyDescent="0.25">
      <c r="L1559" t="s">
        <v>1796</v>
      </c>
      <c r="P1559" t="s">
        <v>4007</v>
      </c>
      <c r="R1559" t="s">
        <v>1979</v>
      </c>
      <c r="T1559" t="s">
        <v>3784</v>
      </c>
      <c r="V1559" t="s">
        <v>6403</v>
      </c>
      <c r="W1559" t="s">
        <v>4437</v>
      </c>
      <c r="Z1559" t="s">
        <v>3340</v>
      </c>
      <c r="AA1559" t="s">
        <v>2673</v>
      </c>
    </row>
    <row r="1560" spans="12:27" x14ac:dyDescent="0.25">
      <c r="L1560" t="s">
        <v>881</v>
      </c>
      <c r="P1560" t="s">
        <v>4008</v>
      </c>
      <c r="R1560" t="s">
        <v>5132</v>
      </c>
      <c r="T1560" t="s">
        <v>3785</v>
      </c>
      <c r="V1560" t="s">
        <v>3520</v>
      </c>
      <c r="W1560" t="s">
        <v>6631</v>
      </c>
      <c r="Z1560" t="s">
        <v>4675</v>
      </c>
      <c r="AA1560" t="s">
        <v>3795</v>
      </c>
    </row>
    <row r="1561" spans="12:27" x14ac:dyDescent="0.25">
      <c r="L1561" t="s">
        <v>1797</v>
      </c>
      <c r="P1561" t="s">
        <v>4009</v>
      </c>
      <c r="R1561" t="s">
        <v>3901</v>
      </c>
      <c r="T1561" t="s">
        <v>3786</v>
      </c>
      <c r="V1561" t="s">
        <v>437</v>
      </c>
      <c r="W1561" t="s">
        <v>4441</v>
      </c>
      <c r="Z1561" t="s">
        <v>3341</v>
      </c>
      <c r="AA1561" t="s">
        <v>4737</v>
      </c>
    </row>
    <row r="1562" spans="12:27" x14ac:dyDescent="0.25">
      <c r="L1562" t="s">
        <v>1483</v>
      </c>
      <c r="P1562" t="s">
        <v>4010</v>
      </c>
      <c r="R1562" t="s">
        <v>3902</v>
      </c>
      <c r="T1562" t="s">
        <v>3787</v>
      </c>
      <c r="V1562" t="s">
        <v>3521</v>
      </c>
      <c r="W1562" t="s">
        <v>4446</v>
      </c>
      <c r="Z1562" t="s">
        <v>3342</v>
      </c>
      <c r="AA1562" t="s">
        <v>1697</v>
      </c>
    </row>
    <row r="1563" spans="12:27" x14ac:dyDescent="0.25">
      <c r="L1563" t="s">
        <v>882</v>
      </c>
      <c r="P1563" t="s">
        <v>4011</v>
      </c>
      <c r="R1563" t="s">
        <v>3903</v>
      </c>
      <c r="T1563" t="s">
        <v>5090</v>
      </c>
      <c r="V1563" t="s">
        <v>3522</v>
      </c>
      <c r="W1563" t="s">
        <v>4447</v>
      </c>
      <c r="Z1563" t="s">
        <v>1625</v>
      </c>
      <c r="AA1563" t="s">
        <v>5095</v>
      </c>
    </row>
    <row r="1564" spans="12:27" x14ac:dyDescent="0.25">
      <c r="L1564" t="s">
        <v>2320</v>
      </c>
      <c r="P1564" t="s">
        <v>4012</v>
      </c>
      <c r="R1564" t="s">
        <v>5133</v>
      </c>
      <c r="T1564" t="s">
        <v>3788</v>
      </c>
      <c r="V1564" t="s">
        <v>4703</v>
      </c>
      <c r="W1564" t="s">
        <v>4449</v>
      </c>
      <c r="Z1564" t="s">
        <v>6360</v>
      </c>
      <c r="AA1564" t="s">
        <v>5096</v>
      </c>
    </row>
    <row r="1565" spans="12:27" x14ac:dyDescent="0.25">
      <c r="L1565" t="s">
        <v>883</v>
      </c>
      <c r="P1565" t="s">
        <v>4013</v>
      </c>
      <c r="R1565" t="s">
        <v>5134</v>
      </c>
      <c r="T1565" t="s">
        <v>3790</v>
      </c>
      <c r="V1565" t="s">
        <v>1934</v>
      </c>
      <c r="W1565" t="s">
        <v>4456</v>
      </c>
      <c r="Z1565" t="s">
        <v>4986</v>
      </c>
      <c r="AA1565" t="s">
        <v>5383</v>
      </c>
    </row>
    <row r="1566" spans="12:27" x14ac:dyDescent="0.25">
      <c r="L1566" t="s">
        <v>1798</v>
      </c>
      <c r="P1566" t="s">
        <v>4014</v>
      </c>
      <c r="R1566" t="s">
        <v>5135</v>
      </c>
      <c r="T1566" t="s">
        <v>562</v>
      </c>
      <c r="V1566" t="s">
        <v>5704</v>
      </c>
      <c r="W1566" t="s">
        <v>4460</v>
      </c>
      <c r="Z1566" t="s">
        <v>5645</v>
      </c>
      <c r="AA1566" t="s">
        <v>3797</v>
      </c>
    </row>
    <row r="1567" spans="12:27" x14ac:dyDescent="0.25">
      <c r="L1567" t="s">
        <v>884</v>
      </c>
      <c r="P1567" t="s">
        <v>4015</v>
      </c>
      <c r="R1567" t="s">
        <v>5136</v>
      </c>
      <c r="T1567" t="s">
        <v>3791</v>
      </c>
      <c r="V1567" t="s">
        <v>6404</v>
      </c>
      <c r="W1567" t="s">
        <v>5257</v>
      </c>
      <c r="Z1567" t="s">
        <v>3343</v>
      </c>
      <c r="AA1567" t="s">
        <v>2219</v>
      </c>
    </row>
    <row r="1568" spans="12:27" x14ac:dyDescent="0.25">
      <c r="L1568" t="s">
        <v>885</v>
      </c>
      <c r="P1568" t="s">
        <v>4016</v>
      </c>
      <c r="R1568" t="s">
        <v>5137</v>
      </c>
      <c r="T1568" t="s">
        <v>5092</v>
      </c>
      <c r="V1568" t="s">
        <v>2183</v>
      </c>
      <c r="W1568" t="s">
        <v>4466</v>
      </c>
      <c r="Z1568" t="s">
        <v>300</v>
      </c>
      <c r="AA1568" t="s">
        <v>6102</v>
      </c>
    </row>
    <row r="1569" spans="12:27" x14ac:dyDescent="0.25">
      <c r="L1569" t="s">
        <v>886</v>
      </c>
      <c r="P1569" t="s">
        <v>4017</v>
      </c>
      <c r="R1569" t="s">
        <v>5138</v>
      </c>
      <c r="T1569" t="s">
        <v>3792</v>
      </c>
      <c r="V1569" t="s">
        <v>4704</v>
      </c>
      <c r="W1569" t="s">
        <v>4467</v>
      </c>
      <c r="Z1569" t="s">
        <v>4987</v>
      </c>
      <c r="AA1569" t="s">
        <v>3798</v>
      </c>
    </row>
    <row r="1570" spans="12:27" x14ac:dyDescent="0.25">
      <c r="L1570" t="s">
        <v>887</v>
      </c>
      <c r="P1570" t="s">
        <v>4018</v>
      </c>
      <c r="R1570" t="s">
        <v>5139</v>
      </c>
      <c r="T1570" t="s">
        <v>3793</v>
      </c>
      <c r="V1570" t="s">
        <v>3523</v>
      </c>
      <c r="W1570" t="s">
        <v>4470</v>
      </c>
      <c r="Z1570" t="s">
        <v>3344</v>
      </c>
      <c r="AA1570" t="s">
        <v>3799</v>
      </c>
    </row>
    <row r="1571" spans="12:27" x14ac:dyDescent="0.25">
      <c r="L1571" t="s">
        <v>888</v>
      </c>
      <c r="P1571" t="s">
        <v>4019</v>
      </c>
      <c r="R1571" t="s">
        <v>1319</v>
      </c>
      <c r="T1571" t="s">
        <v>3794</v>
      </c>
      <c r="V1571" t="s">
        <v>6405</v>
      </c>
      <c r="W1571" t="s">
        <v>4472</v>
      </c>
      <c r="Z1571" t="s">
        <v>302</v>
      </c>
      <c r="AA1571" t="s">
        <v>6464</v>
      </c>
    </row>
    <row r="1572" spans="12:27" x14ac:dyDescent="0.25">
      <c r="L1572" t="s">
        <v>2321</v>
      </c>
      <c r="P1572" t="s">
        <v>4020</v>
      </c>
      <c r="R1572" t="s">
        <v>3904</v>
      </c>
      <c r="T1572" t="s">
        <v>4737</v>
      </c>
      <c r="V1572" t="s">
        <v>3524</v>
      </c>
      <c r="W1572" t="s">
        <v>4474</v>
      </c>
      <c r="Z1572" t="s">
        <v>1626</v>
      </c>
      <c r="AA1572" t="s">
        <v>3800</v>
      </c>
    </row>
    <row r="1573" spans="12:27" x14ac:dyDescent="0.25">
      <c r="L1573" t="s">
        <v>889</v>
      </c>
      <c r="P1573" t="s">
        <v>4021</v>
      </c>
      <c r="R1573" t="s">
        <v>3905</v>
      </c>
      <c r="T1573" t="s">
        <v>1284</v>
      </c>
      <c r="V1573" t="s">
        <v>5029</v>
      </c>
      <c r="W1573" t="s">
        <v>896</v>
      </c>
      <c r="Z1573" t="s">
        <v>3345</v>
      </c>
      <c r="AA1573" t="s">
        <v>5101</v>
      </c>
    </row>
    <row r="1574" spans="12:27" x14ac:dyDescent="0.25">
      <c r="L1574" t="s">
        <v>890</v>
      </c>
      <c r="P1574" t="s">
        <v>1734</v>
      </c>
      <c r="R1574" t="s">
        <v>3906</v>
      </c>
      <c r="T1574" t="s">
        <v>5096</v>
      </c>
      <c r="V1574" t="s">
        <v>3525</v>
      </c>
      <c r="W1574" t="s">
        <v>2324</v>
      </c>
      <c r="Z1574" t="s">
        <v>5646</v>
      </c>
      <c r="AA1574" t="s">
        <v>5384</v>
      </c>
    </row>
    <row r="1575" spans="12:27" x14ac:dyDescent="0.25">
      <c r="L1575" t="s">
        <v>891</v>
      </c>
      <c r="P1575" t="s">
        <v>4022</v>
      </c>
      <c r="R1575" t="s">
        <v>3910</v>
      </c>
      <c r="T1575" t="s">
        <v>3797</v>
      </c>
      <c r="V1575" t="s">
        <v>3527</v>
      </c>
      <c r="W1575" t="s">
        <v>4482</v>
      </c>
      <c r="Z1575" t="s">
        <v>4677</v>
      </c>
      <c r="AA1575" t="s">
        <v>5783</v>
      </c>
    </row>
    <row r="1576" spans="12:27" x14ac:dyDescent="0.25">
      <c r="L1576" t="s">
        <v>892</v>
      </c>
      <c r="P1576" t="s">
        <v>2251</v>
      </c>
      <c r="R1576" t="s">
        <v>614</v>
      </c>
      <c r="T1576" t="s">
        <v>563</v>
      </c>
      <c r="V1576" t="s">
        <v>5030</v>
      </c>
      <c r="W1576" t="s">
        <v>4483</v>
      </c>
      <c r="Z1576" t="s">
        <v>3346</v>
      </c>
      <c r="AA1576" t="s">
        <v>6103</v>
      </c>
    </row>
    <row r="1577" spans="12:27" x14ac:dyDescent="0.25">
      <c r="L1577" t="s">
        <v>893</v>
      </c>
      <c r="P1577" t="s">
        <v>4023</v>
      </c>
      <c r="R1577" t="s">
        <v>5140</v>
      </c>
      <c r="T1577" t="s">
        <v>3798</v>
      </c>
      <c r="V1577" t="s">
        <v>3528</v>
      </c>
      <c r="W1577" t="s">
        <v>4484</v>
      </c>
      <c r="Z1577" t="s">
        <v>304</v>
      </c>
      <c r="AA1577" t="s">
        <v>3805</v>
      </c>
    </row>
    <row r="1578" spans="12:27" x14ac:dyDescent="0.25">
      <c r="L1578" t="s">
        <v>1799</v>
      </c>
      <c r="P1578" t="s">
        <v>4024</v>
      </c>
      <c r="R1578" t="s">
        <v>3911</v>
      </c>
      <c r="T1578" t="s">
        <v>5098</v>
      </c>
      <c r="V1578" t="s">
        <v>3529</v>
      </c>
      <c r="W1578" t="s">
        <v>4485</v>
      </c>
      <c r="Z1578" t="s">
        <v>5647</v>
      </c>
      <c r="AA1578" t="s">
        <v>3806</v>
      </c>
    </row>
    <row r="1579" spans="12:27" x14ac:dyDescent="0.25">
      <c r="L1579" t="s">
        <v>894</v>
      </c>
      <c r="P1579" t="s">
        <v>4025</v>
      </c>
      <c r="R1579" t="s">
        <v>3912</v>
      </c>
      <c r="T1579" t="s">
        <v>5099</v>
      </c>
      <c r="V1579" t="s">
        <v>5031</v>
      </c>
      <c r="W1579" t="s">
        <v>4486</v>
      </c>
      <c r="Z1579" t="s">
        <v>3347</v>
      </c>
      <c r="AA1579" t="s">
        <v>568</v>
      </c>
    </row>
    <row r="1580" spans="12:27" x14ac:dyDescent="0.25">
      <c r="L1580" t="s">
        <v>895</v>
      </c>
      <c r="P1580" t="s">
        <v>4026</v>
      </c>
      <c r="R1580" t="s">
        <v>5141</v>
      </c>
      <c r="T1580" t="s">
        <v>565</v>
      </c>
      <c r="V1580" t="s">
        <v>6406</v>
      </c>
      <c r="W1580" t="s">
        <v>1494</v>
      </c>
      <c r="Z1580" t="s">
        <v>306</v>
      </c>
      <c r="AA1580" t="s">
        <v>3807</v>
      </c>
    </row>
    <row r="1581" spans="12:27" x14ac:dyDescent="0.25">
      <c r="L1581" t="s">
        <v>2597</v>
      </c>
      <c r="P1581" t="s">
        <v>4027</v>
      </c>
      <c r="R1581" t="s">
        <v>2238</v>
      </c>
      <c r="T1581" t="s">
        <v>5782</v>
      </c>
      <c r="V1581" t="s">
        <v>2660</v>
      </c>
      <c r="W1581" t="s">
        <v>4491</v>
      </c>
      <c r="Z1581" t="s">
        <v>307</v>
      </c>
      <c r="AA1581" t="s">
        <v>3808</v>
      </c>
    </row>
    <row r="1582" spans="12:27" x14ac:dyDescent="0.25">
      <c r="L1582" t="s">
        <v>2322</v>
      </c>
      <c r="P1582" t="s">
        <v>4028</v>
      </c>
      <c r="R1582" t="s">
        <v>3914</v>
      </c>
      <c r="T1582" t="s">
        <v>3800</v>
      </c>
      <c r="V1582" t="s">
        <v>5032</v>
      </c>
      <c r="W1582" t="s">
        <v>1802</v>
      </c>
      <c r="Z1582" t="s">
        <v>3348</v>
      </c>
      <c r="AA1582" t="s">
        <v>3809</v>
      </c>
    </row>
    <row r="1583" spans="12:27" x14ac:dyDescent="0.25">
      <c r="L1583" t="s">
        <v>2323</v>
      </c>
      <c r="P1583" t="s">
        <v>1343</v>
      </c>
      <c r="R1583" t="s">
        <v>4760</v>
      </c>
      <c r="T1583" t="s">
        <v>5101</v>
      </c>
      <c r="V1583" t="s">
        <v>3530</v>
      </c>
      <c r="W1583" t="s">
        <v>5449</v>
      </c>
      <c r="Z1583" t="s">
        <v>4679</v>
      </c>
      <c r="AA1583" t="s">
        <v>5103</v>
      </c>
    </row>
    <row r="1584" spans="12:27" x14ac:dyDescent="0.25">
      <c r="L1584" t="s">
        <v>896</v>
      </c>
      <c r="P1584" t="s">
        <v>4029</v>
      </c>
      <c r="R1584" t="s">
        <v>3917</v>
      </c>
      <c r="T1584" t="s">
        <v>3801</v>
      </c>
      <c r="V1584" t="s">
        <v>6407</v>
      </c>
      <c r="W1584" t="s">
        <v>4495</v>
      </c>
      <c r="Z1584" t="s">
        <v>308</v>
      </c>
      <c r="AA1584" t="s">
        <v>5104</v>
      </c>
    </row>
    <row r="1585" spans="12:27" x14ac:dyDescent="0.25">
      <c r="L1585" t="s">
        <v>897</v>
      </c>
      <c r="P1585" t="s">
        <v>4030</v>
      </c>
      <c r="R1585" t="s">
        <v>5142</v>
      </c>
      <c r="T1585" t="s">
        <v>3803</v>
      </c>
      <c r="V1585" t="s">
        <v>444</v>
      </c>
      <c r="W1585" t="s">
        <v>4500</v>
      </c>
      <c r="Z1585" t="s">
        <v>3349</v>
      </c>
      <c r="AA1585" t="s">
        <v>5784</v>
      </c>
    </row>
    <row r="1586" spans="12:27" x14ac:dyDescent="0.25">
      <c r="L1586" t="s">
        <v>1493</v>
      </c>
      <c r="P1586" t="s">
        <v>2001</v>
      </c>
      <c r="R1586" t="s">
        <v>5143</v>
      </c>
      <c r="T1586" t="s">
        <v>566</v>
      </c>
      <c r="V1586" t="s">
        <v>3531</v>
      </c>
      <c r="W1586" t="s">
        <v>4501</v>
      </c>
      <c r="Z1586" t="s">
        <v>3350</v>
      </c>
      <c r="AA1586" t="s">
        <v>5385</v>
      </c>
    </row>
    <row r="1587" spans="12:27" x14ac:dyDescent="0.25">
      <c r="L1587" t="s">
        <v>2324</v>
      </c>
      <c r="P1587" t="s">
        <v>4031</v>
      </c>
      <c r="R1587" t="s">
        <v>3918</v>
      </c>
      <c r="T1587" t="s">
        <v>2674</v>
      </c>
      <c r="V1587" t="s">
        <v>3532</v>
      </c>
      <c r="W1587" t="s">
        <v>906</v>
      </c>
      <c r="Z1587" t="s">
        <v>3351</v>
      </c>
      <c r="AA1587" t="s">
        <v>3813</v>
      </c>
    </row>
    <row r="1588" spans="12:27" x14ac:dyDescent="0.25">
      <c r="L1588" t="s">
        <v>898</v>
      </c>
      <c r="P1588" t="s">
        <v>1736</v>
      </c>
      <c r="R1588" t="s">
        <v>5144</v>
      </c>
      <c r="T1588" t="s">
        <v>5783</v>
      </c>
      <c r="V1588" t="s">
        <v>5033</v>
      </c>
      <c r="W1588" t="s">
        <v>4503</v>
      </c>
      <c r="Z1588" t="s">
        <v>5648</v>
      </c>
      <c r="AA1588" t="s">
        <v>4738</v>
      </c>
    </row>
    <row r="1589" spans="12:27" x14ac:dyDescent="0.25">
      <c r="L1589" t="s">
        <v>899</v>
      </c>
      <c r="P1589" t="s">
        <v>1737</v>
      </c>
      <c r="R1589" t="s">
        <v>3919</v>
      </c>
      <c r="T1589" t="s">
        <v>2452</v>
      </c>
      <c r="V1589" t="s">
        <v>3533</v>
      </c>
      <c r="W1589" t="s">
        <v>4504</v>
      </c>
      <c r="Z1589" t="s">
        <v>3352</v>
      </c>
      <c r="AA1589" t="s">
        <v>6104</v>
      </c>
    </row>
    <row r="1590" spans="12:27" x14ac:dyDescent="0.25">
      <c r="L1590" t="s">
        <v>900</v>
      </c>
      <c r="P1590" t="s">
        <v>4032</v>
      </c>
      <c r="R1590" t="s">
        <v>3920</v>
      </c>
      <c r="T1590" t="s">
        <v>3805</v>
      </c>
      <c r="V1590" t="s">
        <v>3534</v>
      </c>
      <c r="W1590" t="s">
        <v>6176</v>
      </c>
      <c r="Z1590" t="s">
        <v>3353</v>
      </c>
      <c r="AA1590" t="s">
        <v>6105</v>
      </c>
    </row>
    <row r="1591" spans="12:27" x14ac:dyDescent="0.25">
      <c r="L1591" t="s">
        <v>901</v>
      </c>
      <c r="P1591" t="s">
        <v>1345</v>
      </c>
      <c r="R1591" t="s">
        <v>3921</v>
      </c>
      <c r="T1591" t="s">
        <v>3807</v>
      </c>
      <c r="V1591" t="s">
        <v>6408</v>
      </c>
      <c r="W1591" t="s">
        <v>4505</v>
      </c>
      <c r="Z1591" t="s">
        <v>5649</v>
      </c>
      <c r="AA1591" t="s">
        <v>5785</v>
      </c>
    </row>
    <row r="1592" spans="12:27" x14ac:dyDescent="0.25">
      <c r="L1592" t="s">
        <v>1496</v>
      </c>
      <c r="P1592" t="s">
        <v>4033</v>
      </c>
      <c r="R1592" t="s">
        <v>1983</v>
      </c>
      <c r="T1592" t="s">
        <v>3808</v>
      </c>
      <c r="V1592" t="s">
        <v>6409</v>
      </c>
      <c r="W1592" t="s">
        <v>2327</v>
      </c>
      <c r="Z1592" t="s">
        <v>3354</v>
      </c>
      <c r="AA1592" t="s">
        <v>3817</v>
      </c>
    </row>
    <row r="1593" spans="12:27" x14ac:dyDescent="0.25">
      <c r="L1593" t="s">
        <v>1497</v>
      </c>
      <c r="P1593" t="s">
        <v>4034</v>
      </c>
      <c r="R1593" t="s">
        <v>3922</v>
      </c>
      <c r="T1593" t="s">
        <v>3809</v>
      </c>
      <c r="V1593" t="s">
        <v>3535</v>
      </c>
      <c r="W1593" t="s">
        <v>6751</v>
      </c>
      <c r="Z1593" t="s">
        <v>3355</v>
      </c>
      <c r="AA1593" t="s">
        <v>3818</v>
      </c>
    </row>
    <row r="1594" spans="12:27" x14ac:dyDescent="0.25">
      <c r="L1594" t="s">
        <v>1800</v>
      </c>
      <c r="P1594" t="s">
        <v>4035</v>
      </c>
      <c r="R1594" t="s">
        <v>3923</v>
      </c>
      <c r="T1594" t="s">
        <v>5102</v>
      </c>
      <c r="V1594" t="s">
        <v>1936</v>
      </c>
      <c r="W1594" t="s">
        <v>4508</v>
      </c>
      <c r="Z1594" t="s">
        <v>309</v>
      </c>
      <c r="AA1594" t="s">
        <v>1291</v>
      </c>
    </row>
    <row r="1595" spans="12:27" x14ac:dyDescent="0.25">
      <c r="L1595" t="s">
        <v>902</v>
      </c>
      <c r="P1595" t="s">
        <v>4036</v>
      </c>
      <c r="R1595" t="s">
        <v>3924</v>
      </c>
      <c r="T1595" t="s">
        <v>5103</v>
      </c>
      <c r="V1595" t="s">
        <v>1212</v>
      </c>
      <c r="W1595" t="s">
        <v>5979</v>
      </c>
      <c r="Z1595" t="s">
        <v>3356</v>
      </c>
      <c r="AA1595" t="s">
        <v>3820</v>
      </c>
    </row>
    <row r="1596" spans="12:27" x14ac:dyDescent="0.25">
      <c r="L1596" t="s">
        <v>2325</v>
      </c>
      <c r="P1596" t="s">
        <v>4037</v>
      </c>
      <c r="R1596" t="s">
        <v>3926</v>
      </c>
      <c r="T1596" t="s">
        <v>3811</v>
      </c>
      <c r="V1596" t="s">
        <v>3536</v>
      </c>
      <c r="W1596" t="s">
        <v>5263</v>
      </c>
      <c r="Z1596" t="s">
        <v>3357</v>
      </c>
      <c r="AA1596" t="s">
        <v>1970</v>
      </c>
    </row>
    <row r="1597" spans="12:27" x14ac:dyDescent="0.25">
      <c r="L1597" t="s">
        <v>1801</v>
      </c>
      <c r="P1597" t="s">
        <v>4038</v>
      </c>
      <c r="R1597" t="s">
        <v>5145</v>
      </c>
      <c r="T1597" t="s">
        <v>5784</v>
      </c>
      <c r="V1597" t="s">
        <v>5709</v>
      </c>
      <c r="W1597" t="s">
        <v>2329</v>
      </c>
      <c r="Z1597" t="s">
        <v>6361</v>
      </c>
      <c r="AA1597" t="s">
        <v>3821</v>
      </c>
    </row>
    <row r="1598" spans="12:27" x14ac:dyDescent="0.25">
      <c r="L1598" t="s">
        <v>1802</v>
      </c>
      <c r="P1598" t="s">
        <v>4039</v>
      </c>
      <c r="R1598" t="s">
        <v>3928</v>
      </c>
      <c r="T1598" t="s">
        <v>5105</v>
      </c>
      <c r="V1598" t="s">
        <v>3537</v>
      </c>
      <c r="W1598" t="s">
        <v>4824</v>
      </c>
      <c r="Z1598" t="s">
        <v>1627</v>
      </c>
      <c r="AA1598" t="s">
        <v>3823</v>
      </c>
    </row>
    <row r="1599" spans="12:27" x14ac:dyDescent="0.25">
      <c r="L1599" t="s">
        <v>903</v>
      </c>
      <c r="P1599" t="s">
        <v>4040</v>
      </c>
      <c r="R1599" t="s">
        <v>3929</v>
      </c>
      <c r="T1599" t="s">
        <v>3812</v>
      </c>
      <c r="V1599" t="s">
        <v>1214</v>
      </c>
      <c r="W1599" t="s">
        <v>2509</v>
      </c>
      <c r="Z1599" t="s">
        <v>3358</v>
      </c>
      <c r="AA1599" t="s">
        <v>3824</v>
      </c>
    </row>
    <row r="1600" spans="12:27" x14ac:dyDescent="0.25">
      <c r="L1600" t="s">
        <v>904</v>
      </c>
      <c r="P1600" t="s">
        <v>4041</v>
      </c>
      <c r="R1600" t="s">
        <v>3930</v>
      </c>
      <c r="T1600" t="s">
        <v>3813</v>
      </c>
      <c r="V1600" t="s">
        <v>6410</v>
      </c>
      <c r="W1600" t="s">
        <v>2332</v>
      </c>
      <c r="Z1600" t="s">
        <v>6362</v>
      </c>
      <c r="AA1600" t="s">
        <v>578</v>
      </c>
    </row>
    <row r="1601" spans="12:27" x14ac:dyDescent="0.25">
      <c r="L1601" t="s">
        <v>2326</v>
      </c>
      <c r="P1601" t="s">
        <v>4042</v>
      </c>
      <c r="R1601" t="s">
        <v>3931</v>
      </c>
      <c r="T1601" t="s">
        <v>3814</v>
      </c>
      <c r="V1601" t="s">
        <v>3538</v>
      </c>
      <c r="W1601" t="s">
        <v>2334</v>
      </c>
      <c r="Z1601" t="s">
        <v>3359</v>
      </c>
      <c r="AA1601" t="s">
        <v>5386</v>
      </c>
    </row>
    <row r="1602" spans="12:27" x14ac:dyDescent="0.25">
      <c r="L1602" t="s">
        <v>905</v>
      </c>
      <c r="P1602" t="s">
        <v>4043</v>
      </c>
      <c r="R1602" t="s">
        <v>5146</v>
      </c>
      <c r="T1602" t="s">
        <v>3816</v>
      </c>
      <c r="V1602" t="s">
        <v>3539</v>
      </c>
      <c r="W1602" t="s">
        <v>6647</v>
      </c>
      <c r="Z1602" t="s">
        <v>5650</v>
      </c>
      <c r="AA1602" t="s">
        <v>4739</v>
      </c>
    </row>
    <row r="1603" spans="12:27" x14ac:dyDescent="0.25">
      <c r="L1603" t="s">
        <v>906</v>
      </c>
      <c r="P1603" t="s">
        <v>4044</v>
      </c>
      <c r="R1603" t="s">
        <v>3932</v>
      </c>
      <c r="T1603" t="s">
        <v>5107</v>
      </c>
      <c r="V1603" t="s">
        <v>3540</v>
      </c>
      <c r="W1603" t="s">
        <v>1808</v>
      </c>
      <c r="Z1603" t="s">
        <v>3360</v>
      </c>
      <c r="AA1603" t="s">
        <v>1294</v>
      </c>
    </row>
    <row r="1604" spans="12:27" x14ac:dyDescent="0.25">
      <c r="L1604" t="s">
        <v>1503</v>
      </c>
      <c r="P1604" t="s">
        <v>4045</v>
      </c>
      <c r="R1604" t="s">
        <v>3933</v>
      </c>
      <c r="T1604" t="s">
        <v>1699</v>
      </c>
      <c r="V1604" t="s">
        <v>6411</v>
      </c>
      <c r="W1604" t="s">
        <v>6177</v>
      </c>
      <c r="Z1604" t="s">
        <v>3361</v>
      </c>
      <c r="AA1604" t="s">
        <v>4740</v>
      </c>
    </row>
    <row r="1605" spans="12:27" x14ac:dyDescent="0.25">
      <c r="L1605" t="s">
        <v>2327</v>
      </c>
      <c r="P1605" t="s">
        <v>4046</v>
      </c>
      <c r="R1605" t="s">
        <v>628</v>
      </c>
      <c r="T1605" t="s">
        <v>5785</v>
      </c>
      <c r="V1605" t="s">
        <v>6079</v>
      </c>
      <c r="W1605" t="s">
        <v>6752</v>
      </c>
      <c r="Z1605" t="s">
        <v>3362</v>
      </c>
      <c r="AA1605" t="s">
        <v>1973</v>
      </c>
    </row>
    <row r="1606" spans="12:27" x14ac:dyDescent="0.25">
      <c r="L1606" t="s">
        <v>907</v>
      </c>
      <c r="P1606" t="s">
        <v>2472</v>
      </c>
      <c r="R1606" t="s">
        <v>3934</v>
      </c>
      <c r="T1606" t="s">
        <v>5786</v>
      </c>
      <c r="V1606" t="s">
        <v>3542</v>
      </c>
      <c r="W1606" t="s">
        <v>4520</v>
      </c>
      <c r="Z1606" t="s">
        <v>3363</v>
      </c>
      <c r="AA1606" t="s">
        <v>3827</v>
      </c>
    </row>
    <row r="1607" spans="12:27" x14ac:dyDescent="0.25">
      <c r="L1607" t="s">
        <v>2328</v>
      </c>
      <c r="P1607" t="s">
        <v>4047</v>
      </c>
      <c r="R1607" t="s">
        <v>2467</v>
      </c>
      <c r="T1607" t="s">
        <v>5787</v>
      </c>
      <c r="V1607" t="s">
        <v>3543</v>
      </c>
      <c r="W1607" t="s">
        <v>6649</v>
      </c>
      <c r="Z1607" t="s">
        <v>3364</v>
      </c>
      <c r="AA1607" t="s">
        <v>2456</v>
      </c>
    </row>
    <row r="1608" spans="12:27" x14ac:dyDescent="0.25">
      <c r="L1608" t="s">
        <v>908</v>
      </c>
      <c r="P1608" t="s">
        <v>1349</v>
      </c>
      <c r="R1608" t="s">
        <v>3936</v>
      </c>
      <c r="T1608" t="s">
        <v>3818</v>
      </c>
      <c r="V1608" t="s">
        <v>3544</v>
      </c>
      <c r="W1608" t="s">
        <v>4521</v>
      </c>
      <c r="Z1608" t="s">
        <v>3365</v>
      </c>
      <c r="AA1608" t="s">
        <v>3828</v>
      </c>
    </row>
    <row r="1609" spans="12:27" x14ac:dyDescent="0.25">
      <c r="L1609" t="s">
        <v>909</v>
      </c>
      <c r="P1609" t="s">
        <v>4048</v>
      </c>
      <c r="R1609" t="s">
        <v>2568</v>
      </c>
      <c r="T1609" t="s">
        <v>5788</v>
      </c>
      <c r="V1609" t="s">
        <v>3545</v>
      </c>
      <c r="W1609" t="s">
        <v>4825</v>
      </c>
      <c r="Z1609" t="s">
        <v>1631</v>
      </c>
      <c r="AA1609" t="s">
        <v>3830</v>
      </c>
    </row>
    <row r="1610" spans="12:27" x14ac:dyDescent="0.25">
      <c r="L1610" t="s">
        <v>910</v>
      </c>
      <c r="P1610" t="s">
        <v>4049</v>
      </c>
      <c r="R1610" t="s">
        <v>3937</v>
      </c>
      <c r="T1610" t="s">
        <v>1291</v>
      </c>
      <c r="V1610" t="s">
        <v>5035</v>
      </c>
      <c r="W1610" t="s">
        <v>919</v>
      </c>
      <c r="Z1610" t="s">
        <v>5651</v>
      </c>
      <c r="AA1610" t="s">
        <v>3833</v>
      </c>
    </row>
    <row r="1611" spans="12:27" x14ac:dyDescent="0.25">
      <c r="L1611" t="s">
        <v>2329</v>
      </c>
      <c r="P1611" t="s">
        <v>1350</v>
      </c>
      <c r="R1611" t="s">
        <v>632</v>
      </c>
      <c r="T1611" t="s">
        <v>3819</v>
      </c>
      <c r="V1611" t="s">
        <v>3546</v>
      </c>
      <c r="W1611" t="s">
        <v>6753</v>
      </c>
      <c r="Z1611" t="s">
        <v>317</v>
      </c>
      <c r="AA1611" t="s">
        <v>3834</v>
      </c>
    </row>
    <row r="1612" spans="12:27" x14ac:dyDescent="0.25">
      <c r="L1612" t="s">
        <v>911</v>
      </c>
      <c r="P1612" t="s">
        <v>4050</v>
      </c>
      <c r="R1612" t="s">
        <v>2240</v>
      </c>
      <c r="T1612" t="s">
        <v>3820</v>
      </c>
      <c r="V1612" t="s">
        <v>3547</v>
      </c>
      <c r="W1612" t="s">
        <v>4522</v>
      </c>
      <c r="Z1612" t="s">
        <v>3366</v>
      </c>
      <c r="AA1612" t="s">
        <v>6468</v>
      </c>
    </row>
    <row r="1613" spans="12:27" x14ac:dyDescent="0.25">
      <c r="L1613" t="s">
        <v>912</v>
      </c>
      <c r="P1613" t="s">
        <v>4051</v>
      </c>
      <c r="R1613" t="s">
        <v>3938</v>
      </c>
      <c r="T1613" t="s">
        <v>3821</v>
      </c>
      <c r="V1613" t="s">
        <v>3548</v>
      </c>
      <c r="W1613" t="s">
        <v>4523</v>
      </c>
      <c r="Z1613" t="s">
        <v>3367</v>
      </c>
      <c r="AA1613" t="s">
        <v>3838</v>
      </c>
    </row>
    <row r="1614" spans="12:27" x14ac:dyDescent="0.25">
      <c r="L1614" t="s">
        <v>1803</v>
      </c>
      <c r="P1614" t="s">
        <v>4052</v>
      </c>
      <c r="R1614" t="s">
        <v>3939</v>
      </c>
      <c r="T1614" t="s">
        <v>1971</v>
      </c>
      <c r="V1614" t="s">
        <v>449</v>
      </c>
      <c r="W1614" t="s">
        <v>4524</v>
      </c>
      <c r="Z1614" t="s">
        <v>5652</v>
      </c>
      <c r="AA1614" t="s">
        <v>5792</v>
      </c>
    </row>
    <row r="1615" spans="12:27" x14ac:dyDescent="0.25">
      <c r="L1615" t="s">
        <v>1804</v>
      </c>
      <c r="P1615" t="s">
        <v>2256</v>
      </c>
      <c r="R1615" t="s">
        <v>634</v>
      </c>
      <c r="T1615" t="s">
        <v>3823</v>
      </c>
      <c r="V1615" t="s">
        <v>3549</v>
      </c>
      <c r="W1615" t="s">
        <v>4525</v>
      </c>
      <c r="Z1615" t="s">
        <v>5653</v>
      </c>
      <c r="AA1615" t="s">
        <v>2225</v>
      </c>
    </row>
    <row r="1616" spans="12:27" x14ac:dyDescent="0.25">
      <c r="L1616" t="s">
        <v>2330</v>
      </c>
      <c r="P1616" t="s">
        <v>2257</v>
      </c>
      <c r="R1616" t="s">
        <v>5147</v>
      </c>
      <c r="T1616" t="s">
        <v>5789</v>
      </c>
      <c r="V1616" t="s">
        <v>1662</v>
      </c>
      <c r="W1616" t="s">
        <v>4526</v>
      </c>
      <c r="Z1616" t="s">
        <v>4988</v>
      </c>
      <c r="AA1616" t="s">
        <v>3840</v>
      </c>
    </row>
    <row r="1617" spans="12:27" x14ac:dyDescent="0.25">
      <c r="L1617" t="s">
        <v>1805</v>
      </c>
      <c r="P1617" t="s">
        <v>4053</v>
      </c>
      <c r="R1617" t="s">
        <v>5148</v>
      </c>
      <c r="T1617" t="s">
        <v>3824</v>
      </c>
      <c r="V1617" t="s">
        <v>5036</v>
      </c>
      <c r="W1617" t="s">
        <v>4529</v>
      </c>
      <c r="Z1617" t="s">
        <v>3368</v>
      </c>
      <c r="AA1617" t="s">
        <v>5112</v>
      </c>
    </row>
    <row r="1618" spans="12:27" x14ac:dyDescent="0.25">
      <c r="L1618" t="s">
        <v>2331</v>
      </c>
      <c r="P1618" t="s">
        <v>4054</v>
      </c>
      <c r="R1618" t="s">
        <v>5149</v>
      </c>
      <c r="T1618" t="s">
        <v>3825</v>
      </c>
      <c r="V1618" t="s">
        <v>5038</v>
      </c>
      <c r="W1618" t="s">
        <v>4530</v>
      </c>
      <c r="Z1618" t="s">
        <v>4684</v>
      </c>
      <c r="AA1618" t="s">
        <v>3841</v>
      </c>
    </row>
    <row r="1619" spans="12:27" x14ac:dyDescent="0.25">
      <c r="L1619" t="s">
        <v>1507</v>
      </c>
      <c r="P1619" t="s">
        <v>4055</v>
      </c>
      <c r="R1619" t="s">
        <v>1984</v>
      </c>
      <c r="T1619" t="s">
        <v>3826</v>
      </c>
      <c r="V1619" t="s">
        <v>5039</v>
      </c>
      <c r="W1619" t="s">
        <v>4531</v>
      </c>
      <c r="Z1619" t="s">
        <v>2403</v>
      </c>
      <c r="AA1619" t="s">
        <v>582</v>
      </c>
    </row>
    <row r="1620" spans="12:27" x14ac:dyDescent="0.25">
      <c r="L1620" t="s">
        <v>1806</v>
      </c>
      <c r="P1620" t="s">
        <v>4056</v>
      </c>
      <c r="R1620" t="s">
        <v>3940</v>
      </c>
      <c r="T1620" t="s">
        <v>5790</v>
      </c>
      <c r="V1620" t="s">
        <v>451</v>
      </c>
      <c r="W1620" t="s">
        <v>4533</v>
      </c>
      <c r="Z1620" t="s">
        <v>319</v>
      </c>
      <c r="AA1620" t="s">
        <v>1706</v>
      </c>
    </row>
    <row r="1621" spans="12:27" x14ac:dyDescent="0.25">
      <c r="L1621" t="s">
        <v>913</v>
      </c>
      <c r="P1621" t="s">
        <v>4057</v>
      </c>
      <c r="R1621" t="s">
        <v>636</v>
      </c>
      <c r="T1621" t="s">
        <v>579</v>
      </c>
      <c r="V1621" t="s">
        <v>5040</v>
      </c>
      <c r="W1621" t="s">
        <v>2512</v>
      </c>
      <c r="Z1621" t="s">
        <v>3369</v>
      </c>
      <c r="AA1621" t="s">
        <v>3842</v>
      </c>
    </row>
    <row r="1622" spans="12:27" x14ac:dyDescent="0.25">
      <c r="L1622" t="s">
        <v>914</v>
      </c>
      <c r="P1622" t="s">
        <v>1739</v>
      </c>
      <c r="R1622" t="s">
        <v>3941</v>
      </c>
      <c r="T1622" t="s">
        <v>2455</v>
      </c>
      <c r="V1622" t="s">
        <v>6412</v>
      </c>
      <c r="W1622" t="s">
        <v>4535</v>
      </c>
      <c r="Z1622" t="s">
        <v>2404</v>
      </c>
      <c r="AA1622" t="s">
        <v>1707</v>
      </c>
    </row>
    <row r="1623" spans="12:27" x14ac:dyDescent="0.25">
      <c r="L1623" t="s">
        <v>2332</v>
      </c>
      <c r="P1623" t="s">
        <v>2005</v>
      </c>
      <c r="R1623" t="s">
        <v>637</v>
      </c>
      <c r="T1623" t="s">
        <v>5109</v>
      </c>
      <c r="V1623" t="s">
        <v>3550</v>
      </c>
      <c r="W1623" t="s">
        <v>4827</v>
      </c>
      <c r="Z1623" t="s">
        <v>3370</v>
      </c>
      <c r="AA1623" t="s">
        <v>6724</v>
      </c>
    </row>
    <row r="1624" spans="12:27" x14ac:dyDescent="0.25">
      <c r="L1624" t="s">
        <v>1807</v>
      </c>
      <c r="P1624" t="s">
        <v>4058</v>
      </c>
      <c r="R1624" t="s">
        <v>2469</v>
      </c>
      <c r="T1624" t="s">
        <v>3827</v>
      </c>
      <c r="V1624" t="s">
        <v>3551</v>
      </c>
      <c r="W1624" t="s">
        <v>4537</v>
      </c>
      <c r="Z1624" t="s">
        <v>3371</v>
      </c>
      <c r="AA1624" t="s">
        <v>584</v>
      </c>
    </row>
    <row r="1625" spans="12:27" x14ac:dyDescent="0.25">
      <c r="L1625" t="s">
        <v>915</v>
      </c>
      <c r="P1625" t="s">
        <v>2474</v>
      </c>
      <c r="R1625" t="s">
        <v>3943</v>
      </c>
      <c r="T1625" t="s">
        <v>1295</v>
      </c>
      <c r="V1625" t="s">
        <v>3552</v>
      </c>
      <c r="W1625" t="s">
        <v>5272</v>
      </c>
      <c r="Z1625" t="s">
        <v>3372</v>
      </c>
      <c r="AA1625" t="s">
        <v>1975</v>
      </c>
    </row>
    <row r="1626" spans="12:27" x14ac:dyDescent="0.25">
      <c r="L1626" t="s">
        <v>2333</v>
      </c>
      <c r="P1626" t="s">
        <v>1357</v>
      </c>
      <c r="R1626" t="s">
        <v>5150</v>
      </c>
      <c r="T1626" t="s">
        <v>3828</v>
      </c>
      <c r="V1626" t="s">
        <v>5041</v>
      </c>
      <c r="W1626" t="s">
        <v>4538</v>
      </c>
      <c r="Z1626" t="s">
        <v>3373</v>
      </c>
      <c r="AA1626" t="s">
        <v>2227</v>
      </c>
    </row>
    <row r="1627" spans="12:27" x14ac:dyDescent="0.25">
      <c r="L1627" t="s">
        <v>2334</v>
      </c>
      <c r="P1627" t="s">
        <v>4059</v>
      </c>
      <c r="R1627" t="s">
        <v>3946</v>
      </c>
      <c r="T1627" t="s">
        <v>3830</v>
      </c>
      <c r="V1627" t="s">
        <v>3553</v>
      </c>
      <c r="W1627" t="s">
        <v>4539</v>
      </c>
      <c r="Z1627" t="s">
        <v>3374</v>
      </c>
      <c r="AA1627" t="s">
        <v>3844</v>
      </c>
    </row>
    <row r="1628" spans="12:27" x14ac:dyDescent="0.25">
      <c r="L1628" t="s">
        <v>1808</v>
      </c>
      <c r="P1628" t="s">
        <v>4060</v>
      </c>
      <c r="R1628" t="s">
        <v>3947</v>
      </c>
      <c r="T1628" t="s">
        <v>1296</v>
      </c>
      <c r="V1628" t="s">
        <v>1939</v>
      </c>
      <c r="W1628" t="s">
        <v>4540</v>
      </c>
      <c r="Z1628" t="s">
        <v>3375</v>
      </c>
      <c r="AA1628" t="s">
        <v>6106</v>
      </c>
    </row>
    <row r="1629" spans="12:27" x14ac:dyDescent="0.25">
      <c r="L1629" t="s">
        <v>916</v>
      </c>
      <c r="P1629" t="s">
        <v>4061</v>
      </c>
      <c r="R1629" t="s">
        <v>3948</v>
      </c>
      <c r="T1629" t="s">
        <v>3832</v>
      </c>
      <c r="V1629" t="s">
        <v>2187</v>
      </c>
      <c r="W1629" t="s">
        <v>4542</v>
      </c>
      <c r="Z1629" t="s">
        <v>3376</v>
      </c>
      <c r="AA1629" t="s">
        <v>3845</v>
      </c>
    </row>
    <row r="1630" spans="12:27" x14ac:dyDescent="0.25">
      <c r="L1630" t="s">
        <v>917</v>
      </c>
      <c r="P1630" t="s">
        <v>4062</v>
      </c>
      <c r="R1630" t="s">
        <v>3949</v>
      </c>
      <c r="T1630" t="s">
        <v>3834</v>
      </c>
      <c r="V1630" t="s">
        <v>3554</v>
      </c>
      <c r="W1630" t="s">
        <v>4828</v>
      </c>
      <c r="Z1630" t="s">
        <v>3377</v>
      </c>
      <c r="AA1630" t="s">
        <v>5797</v>
      </c>
    </row>
    <row r="1631" spans="12:27" x14ac:dyDescent="0.25">
      <c r="L1631" t="s">
        <v>1511</v>
      </c>
      <c r="P1631" t="s">
        <v>2258</v>
      </c>
      <c r="R1631" t="s">
        <v>3950</v>
      </c>
      <c r="T1631" t="s">
        <v>3837</v>
      </c>
      <c r="V1631" t="s">
        <v>3555</v>
      </c>
      <c r="W1631" t="s">
        <v>4544</v>
      </c>
      <c r="Z1631" t="s">
        <v>6066</v>
      </c>
      <c r="AA1631" t="s">
        <v>587</v>
      </c>
    </row>
    <row r="1632" spans="12:27" x14ac:dyDescent="0.25">
      <c r="L1632" t="s">
        <v>918</v>
      </c>
      <c r="P1632" t="s">
        <v>4063</v>
      </c>
      <c r="R1632" t="s">
        <v>3951</v>
      </c>
      <c r="T1632" t="s">
        <v>3838</v>
      </c>
      <c r="V1632" t="s">
        <v>5042</v>
      </c>
      <c r="W1632" t="s">
        <v>6754</v>
      </c>
      <c r="Z1632" t="s">
        <v>3378</v>
      </c>
      <c r="AA1632" t="s">
        <v>5116</v>
      </c>
    </row>
    <row r="1633" spans="12:27" x14ac:dyDescent="0.25">
      <c r="L1633" t="s">
        <v>919</v>
      </c>
      <c r="P1633" t="s">
        <v>4064</v>
      </c>
      <c r="R1633" t="s">
        <v>3952</v>
      </c>
      <c r="T1633" t="s">
        <v>5791</v>
      </c>
      <c r="V1633" t="s">
        <v>5713</v>
      </c>
      <c r="W1633" t="s">
        <v>4545</v>
      </c>
      <c r="Z1633" t="s">
        <v>5654</v>
      </c>
      <c r="AA1633" t="s">
        <v>5387</v>
      </c>
    </row>
    <row r="1634" spans="12:27" x14ac:dyDescent="0.25">
      <c r="L1634" t="s">
        <v>1809</v>
      </c>
      <c r="P1634" t="s">
        <v>4065</v>
      </c>
      <c r="R1634" t="s">
        <v>1988</v>
      </c>
      <c r="T1634" t="s">
        <v>3839</v>
      </c>
      <c r="V1634" t="s">
        <v>3556</v>
      </c>
      <c r="W1634" t="s">
        <v>4547</v>
      </c>
      <c r="Z1634" t="s">
        <v>1632</v>
      </c>
      <c r="AA1634" t="s">
        <v>4741</v>
      </c>
    </row>
    <row r="1635" spans="12:27" x14ac:dyDescent="0.25">
      <c r="L1635" t="s">
        <v>920</v>
      </c>
      <c r="P1635" t="s">
        <v>1741</v>
      </c>
      <c r="R1635" t="s">
        <v>5151</v>
      </c>
      <c r="T1635" t="s">
        <v>5792</v>
      </c>
      <c r="V1635" t="s">
        <v>3557</v>
      </c>
      <c r="W1635" t="s">
        <v>4548</v>
      </c>
      <c r="Z1635" t="s">
        <v>3379</v>
      </c>
      <c r="AA1635" t="s">
        <v>3847</v>
      </c>
    </row>
    <row r="1636" spans="12:27" x14ac:dyDescent="0.25">
      <c r="L1636" t="s">
        <v>2598</v>
      </c>
      <c r="P1636" t="s">
        <v>4066</v>
      </c>
      <c r="R1636" t="s">
        <v>2569</v>
      </c>
      <c r="T1636" t="s">
        <v>5112</v>
      </c>
      <c r="V1636" t="s">
        <v>3558</v>
      </c>
      <c r="W1636" t="s">
        <v>6654</v>
      </c>
      <c r="Z1636" t="s">
        <v>2405</v>
      </c>
      <c r="AA1636" t="s">
        <v>1302</v>
      </c>
    </row>
    <row r="1637" spans="12:27" x14ac:dyDescent="0.25">
      <c r="L1637" t="s">
        <v>921</v>
      </c>
      <c r="P1637" t="s">
        <v>4067</v>
      </c>
      <c r="R1637" t="s">
        <v>5152</v>
      </c>
      <c r="T1637" t="s">
        <v>3841</v>
      </c>
      <c r="V1637" t="s">
        <v>3560</v>
      </c>
      <c r="W1637" t="s">
        <v>4549</v>
      </c>
      <c r="Z1637" t="s">
        <v>4989</v>
      </c>
      <c r="AA1637" t="s">
        <v>3848</v>
      </c>
    </row>
    <row r="1638" spans="12:27" x14ac:dyDescent="0.25">
      <c r="L1638" t="s">
        <v>922</v>
      </c>
      <c r="P1638" t="s">
        <v>4068</v>
      </c>
      <c r="R1638" t="s">
        <v>1989</v>
      </c>
      <c r="T1638" t="s">
        <v>582</v>
      </c>
      <c r="V1638" t="s">
        <v>1941</v>
      </c>
      <c r="W1638" t="s">
        <v>5992</v>
      </c>
      <c r="Z1638" t="s">
        <v>5655</v>
      </c>
      <c r="AA1638" t="s">
        <v>5388</v>
      </c>
    </row>
    <row r="1639" spans="12:27" x14ac:dyDescent="0.25">
      <c r="L1639" t="s">
        <v>923</v>
      </c>
      <c r="P1639" t="s">
        <v>4069</v>
      </c>
      <c r="R1639" t="s">
        <v>3953</v>
      </c>
      <c r="T1639" t="s">
        <v>3842</v>
      </c>
      <c r="V1639" t="s">
        <v>5043</v>
      </c>
      <c r="W1639" t="s">
        <v>5451</v>
      </c>
      <c r="Z1639" t="s">
        <v>324</v>
      </c>
      <c r="AA1639" t="s">
        <v>1303</v>
      </c>
    </row>
    <row r="1640" spans="12:27" x14ac:dyDescent="0.25">
      <c r="L1640" t="s">
        <v>2335</v>
      </c>
      <c r="P1640" t="s">
        <v>4070</v>
      </c>
      <c r="R1640" t="s">
        <v>3954</v>
      </c>
      <c r="T1640" t="s">
        <v>5793</v>
      </c>
      <c r="V1640" t="s">
        <v>3561</v>
      </c>
      <c r="W1640" t="s">
        <v>4552</v>
      </c>
      <c r="Z1640" t="s">
        <v>325</v>
      </c>
      <c r="AA1640" t="s">
        <v>1976</v>
      </c>
    </row>
    <row r="1641" spans="12:27" x14ac:dyDescent="0.25">
      <c r="L1641" t="s">
        <v>2336</v>
      </c>
      <c r="P1641" t="s">
        <v>4071</v>
      </c>
      <c r="R1641" t="s">
        <v>3955</v>
      </c>
      <c r="T1641" t="s">
        <v>584</v>
      </c>
      <c r="V1641" t="s">
        <v>4706</v>
      </c>
      <c r="W1641" t="s">
        <v>4553</v>
      </c>
      <c r="Z1641" t="s">
        <v>4990</v>
      </c>
      <c r="AA1641" t="s">
        <v>5117</v>
      </c>
    </row>
    <row r="1642" spans="12:27" x14ac:dyDescent="0.25">
      <c r="L1642" t="s">
        <v>924</v>
      </c>
      <c r="P1642" t="s">
        <v>2261</v>
      </c>
      <c r="R1642" t="s">
        <v>644</v>
      </c>
      <c r="T1642" t="s">
        <v>3843</v>
      </c>
      <c r="V1642" t="s">
        <v>5714</v>
      </c>
      <c r="W1642" t="s">
        <v>6755</v>
      </c>
      <c r="Z1642" t="s">
        <v>6363</v>
      </c>
      <c r="AA1642" t="s">
        <v>3851</v>
      </c>
    </row>
    <row r="1643" spans="12:27" x14ac:dyDescent="0.25">
      <c r="L1643" t="s">
        <v>925</v>
      </c>
      <c r="P1643" t="s">
        <v>4072</v>
      </c>
      <c r="R1643" t="s">
        <v>5153</v>
      </c>
      <c r="T1643" t="s">
        <v>1975</v>
      </c>
      <c r="V1643" t="s">
        <v>3562</v>
      </c>
      <c r="W1643" t="s">
        <v>2514</v>
      </c>
      <c r="Z1643" t="s">
        <v>3380</v>
      </c>
      <c r="AA1643" t="s">
        <v>3853</v>
      </c>
    </row>
    <row r="1644" spans="12:27" x14ac:dyDescent="0.25">
      <c r="L1644" t="s">
        <v>1810</v>
      </c>
      <c r="P1644" t="s">
        <v>4073</v>
      </c>
      <c r="R1644" t="s">
        <v>645</v>
      </c>
      <c r="T1644" t="s">
        <v>5794</v>
      </c>
      <c r="V1644" t="s">
        <v>5715</v>
      </c>
      <c r="W1644" t="s">
        <v>1812</v>
      </c>
      <c r="Z1644" t="s">
        <v>3381</v>
      </c>
      <c r="AA1644" t="s">
        <v>6107</v>
      </c>
    </row>
    <row r="1645" spans="12:27" x14ac:dyDescent="0.25">
      <c r="L1645" t="s">
        <v>1811</v>
      </c>
      <c r="P1645" t="s">
        <v>4074</v>
      </c>
      <c r="R1645" t="s">
        <v>5154</v>
      </c>
      <c r="T1645" t="s">
        <v>585</v>
      </c>
      <c r="V1645" t="s">
        <v>5716</v>
      </c>
      <c r="W1645" t="s">
        <v>4554</v>
      </c>
      <c r="Z1645" t="s">
        <v>3382</v>
      </c>
      <c r="AA1645" t="s">
        <v>3856</v>
      </c>
    </row>
    <row r="1646" spans="12:27" x14ac:dyDescent="0.25">
      <c r="L1646" t="s">
        <v>2337</v>
      </c>
      <c r="P1646" t="s">
        <v>2262</v>
      </c>
      <c r="R1646" t="s">
        <v>3956</v>
      </c>
      <c r="T1646" t="s">
        <v>5113</v>
      </c>
      <c r="V1646" t="s">
        <v>1942</v>
      </c>
      <c r="W1646" t="s">
        <v>4829</v>
      </c>
      <c r="Z1646" t="s">
        <v>4686</v>
      </c>
      <c r="AA1646" t="s">
        <v>3857</v>
      </c>
    </row>
    <row r="1647" spans="12:27" x14ac:dyDescent="0.25">
      <c r="L1647" t="s">
        <v>2062</v>
      </c>
      <c r="P1647" t="s">
        <v>4075</v>
      </c>
      <c r="R1647" t="s">
        <v>3957</v>
      </c>
      <c r="T1647" t="s">
        <v>5114</v>
      </c>
      <c r="V1647" t="s">
        <v>3563</v>
      </c>
      <c r="W1647" t="s">
        <v>5275</v>
      </c>
      <c r="Z1647" t="s">
        <v>4687</v>
      </c>
      <c r="AA1647" t="s">
        <v>5119</v>
      </c>
    </row>
    <row r="1648" spans="12:27" x14ac:dyDescent="0.25">
      <c r="L1648" t="s">
        <v>926</v>
      </c>
      <c r="P1648" t="s">
        <v>4076</v>
      </c>
      <c r="R1648" t="s">
        <v>2243</v>
      </c>
      <c r="T1648" t="s">
        <v>3844</v>
      </c>
      <c r="V1648" t="s">
        <v>2189</v>
      </c>
      <c r="W1648" t="s">
        <v>4555</v>
      </c>
      <c r="Z1648" t="s">
        <v>5656</v>
      </c>
      <c r="AA1648" t="s">
        <v>3858</v>
      </c>
    </row>
    <row r="1649" spans="12:27" x14ac:dyDescent="0.25">
      <c r="L1649" t="s">
        <v>2338</v>
      </c>
      <c r="P1649" t="s">
        <v>4077</v>
      </c>
      <c r="R1649" t="s">
        <v>3958</v>
      </c>
      <c r="T1649" t="s">
        <v>5795</v>
      </c>
      <c r="V1649" t="s">
        <v>454</v>
      </c>
      <c r="W1649" t="s">
        <v>1814</v>
      </c>
      <c r="Z1649" t="s">
        <v>6364</v>
      </c>
      <c r="AA1649" t="s">
        <v>6108</v>
      </c>
    </row>
    <row r="1650" spans="12:27" x14ac:dyDescent="0.25">
      <c r="L1650" t="s">
        <v>927</v>
      </c>
      <c r="P1650" t="s">
        <v>4078</v>
      </c>
      <c r="R1650" t="s">
        <v>3959</v>
      </c>
      <c r="T1650" t="s">
        <v>3845</v>
      </c>
      <c r="V1650" t="s">
        <v>5717</v>
      </c>
      <c r="W1650" t="s">
        <v>4557</v>
      </c>
      <c r="Z1650" t="s">
        <v>3383</v>
      </c>
      <c r="AA1650" t="s">
        <v>1307</v>
      </c>
    </row>
    <row r="1651" spans="12:27" x14ac:dyDescent="0.25">
      <c r="L1651" t="s">
        <v>1518</v>
      </c>
      <c r="P1651" t="s">
        <v>4079</v>
      </c>
      <c r="R1651" t="s">
        <v>5155</v>
      </c>
      <c r="T1651" t="s">
        <v>5796</v>
      </c>
      <c r="V1651" t="s">
        <v>5044</v>
      </c>
      <c r="W1651" t="s">
        <v>4559</v>
      </c>
      <c r="Z1651" t="s">
        <v>5348</v>
      </c>
      <c r="AA1651" t="s">
        <v>5122</v>
      </c>
    </row>
    <row r="1652" spans="12:27" x14ac:dyDescent="0.25">
      <c r="L1652" t="s">
        <v>928</v>
      </c>
      <c r="P1652" t="s">
        <v>4080</v>
      </c>
      <c r="R1652" t="s">
        <v>2244</v>
      </c>
      <c r="T1652" t="s">
        <v>3846</v>
      </c>
      <c r="V1652" t="s">
        <v>3564</v>
      </c>
      <c r="W1652" t="s">
        <v>4560</v>
      </c>
      <c r="Z1652" t="s">
        <v>3384</v>
      </c>
      <c r="AA1652" t="s">
        <v>5123</v>
      </c>
    </row>
    <row r="1653" spans="12:27" x14ac:dyDescent="0.25">
      <c r="L1653" t="s">
        <v>929</v>
      </c>
      <c r="P1653" t="s">
        <v>2577</v>
      </c>
      <c r="R1653" t="s">
        <v>3960</v>
      </c>
      <c r="T1653" t="s">
        <v>5797</v>
      </c>
      <c r="V1653" t="s">
        <v>4708</v>
      </c>
      <c r="W1653" t="s">
        <v>4562</v>
      </c>
      <c r="Z1653" t="s">
        <v>1635</v>
      </c>
      <c r="AA1653" t="s">
        <v>5801</v>
      </c>
    </row>
    <row r="1654" spans="12:27" x14ac:dyDescent="0.25">
      <c r="L1654" t="s">
        <v>930</v>
      </c>
      <c r="P1654" t="s">
        <v>4081</v>
      </c>
      <c r="R1654" t="s">
        <v>3961</v>
      </c>
      <c r="T1654" t="s">
        <v>5115</v>
      </c>
      <c r="V1654" t="s">
        <v>3565</v>
      </c>
      <c r="W1654" t="s">
        <v>940</v>
      </c>
      <c r="Z1654" t="s">
        <v>5657</v>
      </c>
      <c r="AA1654" t="s">
        <v>6725</v>
      </c>
    </row>
    <row r="1655" spans="12:27" x14ac:dyDescent="0.25">
      <c r="L1655" t="s">
        <v>931</v>
      </c>
      <c r="P1655" t="s">
        <v>4082</v>
      </c>
      <c r="R1655" t="s">
        <v>1995</v>
      </c>
      <c r="T1655" t="s">
        <v>3847</v>
      </c>
      <c r="V1655" t="s">
        <v>3566</v>
      </c>
      <c r="W1655" t="s">
        <v>941</v>
      </c>
      <c r="Z1655" t="s">
        <v>3385</v>
      </c>
      <c r="AA1655" t="s">
        <v>4742</v>
      </c>
    </row>
    <row r="1656" spans="12:27" x14ac:dyDescent="0.25">
      <c r="L1656" t="s">
        <v>932</v>
      </c>
      <c r="P1656" t="s">
        <v>2578</v>
      </c>
      <c r="R1656" t="s">
        <v>3962</v>
      </c>
      <c r="T1656" t="s">
        <v>3848</v>
      </c>
      <c r="V1656" t="s">
        <v>3567</v>
      </c>
      <c r="W1656" t="s">
        <v>4565</v>
      </c>
      <c r="Z1656" t="s">
        <v>4991</v>
      </c>
      <c r="AA1656" t="s">
        <v>4743</v>
      </c>
    </row>
    <row r="1657" spans="12:27" x14ac:dyDescent="0.25">
      <c r="L1657" t="s">
        <v>933</v>
      </c>
      <c r="P1657" t="s">
        <v>2476</v>
      </c>
      <c r="R1657" t="s">
        <v>3963</v>
      </c>
      <c r="T1657" t="s">
        <v>5798</v>
      </c>
      <c r="V1657" t="s">
        <v>5045</v>
      </c>
      <c r="W1657" t="s">
        <v>944</v>
      </c>
      <c r="Z1657" t="s">
        <v>3386</v>
      </c>
      <c r="AA1657" t="s">
        <v>4744</v>
      </c>
    </row>
    <row r="1658" spans="12:27" x14ac:dyDescent="0.25">
      <c r="L1658" t="s">
        <v>934</v>
      </c>
      <c r="P1658" t="s">
        <v>4083</v>
      </c>
      <c r="R1658" t="s">
        <v>3964</v>
      </c>
      <c r="T1658" t="s">
        <v>1303</v>
      </c>
      <c r="V1658" t="s">
        <v>456</v>
      </c>
      <c r="W1658" t="s">
        <v>6756</v>
      </c>
      <c r="Z1658" t="s">
        <v>3387</v>
      </c>
      <c r="AA1658" t="s">
        <v>4745</v>
      </c>
    </row>
    <row r="1659" spans="12:27" x14ac:dyDescent="0.25">
      <c r="L1659" t="s">
        <v>935</v>
      </c>
      <c r="P1659" t="s">
        <v>4084</v>
      </c>
      <c r="R1659" t="s">
        <v>2571</v>
      </c>
      <c r="T1659" t="s">
        <v>5799</v>
      </c>
      <c r="V1659" t="s">
        <v>6413</v>
      </c>
      <c r="W1659" t="s">
        <v>5278</v>
      </c>
      <c r="Z1659" t="s">
        <v>4992</v>
      </c>
      <c r="AA1659" t="s">
        <v>4746</v>
      </c>
    </row>
    <row r="1660" spans="12:27" x14ac:dyDescent="0.25">
      <c r="L1660" t="s">
        <v>1812</v>
      </c>
      <c r="P1660" t="s">
        <v>4085</v>
      </c>
      <c r="R1660" t="s">
        <v>1334</v>
      </c>
      <c r="T1660" t="s">
        <v>3850</v>
      </c>
      <c r="V1660" t="s">
        <v>3568</v>
      </c>
      <c r="W1660" t="s">
        <v>4569</v>
      </c>
      <c r="Z1660" t="s">
        <v>3388</v>
      </c>
      <c r="AA1660" t="s">
        <v>4747</v>
      </c>
    </row>
    <row r="1661" spans="12:27" x14ac:dyDescent="0.25">
      <c r="L1661" t="s">
        <v>936</v>
      </c>
      <c r="P1661" t="s">
        <v>2681</v>
      </c>
      <c r="R1661" t="s">
        <v>3966</v>
      </c>
      <c r="T1661" t="s">
        <v>3853</v>
      </c>
      <c r="V1661" t="s">
        <v>1666</v>
      </c>
      <c r="W1661" t="s">
        <v>4570</v>
      </c>
      <c r="Z1661" t="s">
        <v>5658</v>
      </c>
      <c r="AA1661" t="s">
        <v>2564</v>
      </c>
    </row>
    <row r="1662" spans="12:27" x14ac:dyDescent="0.25">
      <c r="L1662" t="s">
        <v>1813</v>
      </c>
      <c r="P1662" t="s">
        <v>4086</v>
      </c>
      <c r="R1662" t="s">
        <v>3967</v>
      </c>
      <c r="T1662" t="s">
        <v>5118</v>
      </c>
      <c r="V1662" t="s">
        <v>1667</v>
      </c>
      <c r="W1662" t="s">
        <v>4571</v>
      </c>
      <c r="Z1662" t="s">
        <v>1153</v>
      </c>
      <c r="AA1662" t="s">
        <v>6109</v>
      </c>
    </row>
    <row r="1663" spans="12:27" x14ac:dyDescent="0.25">
      <c r="L1663" t="s">
        <v>1814</v>
      </c>
      <c r="P1663" t="s">
        <v>2265</v>
      </c>
      <c r="R1663" t="s">
        <v>5156</v>
      </c>
      <c r="T1663" t="s">
        <v>3855</v>
      </c>
      <c r="V1663" t="s">
        <v>6414</v>
      </c>
      <c r="W1663" t="s">
        <v>946</v>
      </c>
      <c r="Z1663" t="s">
        <v>3389</v>
      </c>
      <c r="AA1663" t="s">
        <v>3862</v>
      </c>
    </row>
    <row r="1664" spans="12:27" x14ac:dyDescent="0.25">
      <c r="L1664" t="s">
        <v>937</v>
      </c>
      <c r="P1664" t="s">
        <v>4087</v>
      </c>
      <c r="R1664" t="s">
        <v>3968</v>
      </c>
      <c r="T1664" t="s">
        <v>3856</v>
      </c>
      <c r="V1664" t="s">
        <v>5046</v>
      </c>
      <c r="W1664" t="s">
        <v>6757</v>
      </c>
      <c r="Z1664" t="s">
        <v>2166</v>
      </c>
      <c r="AA1664" t="s">
        <v>3866</v>
      </c>
    </row>
    <row r="1665" spans="12:27" x14ac:dyDescent="0.25">
      <c r="L1665" t="s">
        <v>938</v>
      </c>
      <c r="P1665" t="s">
        <v>2266</v>
      </c>
      <c r="R1665" t="s">
        <v>5157</v>
      </c>
      <c r="T1665" t="s">
        <v>3857</v>
      </c>
      <c r="V1665" t="s">
        <v>6415</v>
      </c>
      <c r="W1665" t="s">
        <v>4578</v>
      </c>
      <c r="Z1665" t="s">
        <v>5659</v>
      </c>
      <c r="AA1665" t="s">
        <v>2460</v>
      </c>
    </row>
    <row r="1666" spans="12:27" x14ac:dyDescent="0.25">
      <c r="L1666" t="s">
        <v>2339</v>
      </c>
      <c r="P1666" t="s">
        <v>4088</v>
      </c>
      <c r="R1666" t="s">
        <v>3969</v>
      </c>
      <c r="T1666" t="s">
        <v>5119</v>
      </c>
      <c r="V1666" t="s">
        <v>3569</v>
      </c>
      <c r="W1666" t="s">
        <v>4579</v>
      </c>
      <c r="Z1666" t="s">
        <v>330</v>
      </c>
      <c r="AA1666" t="s">
        <v>5126</v>
      </c>
    </row>
    <row r="1667" spans="12:27" x14ac:dyDescent="0.25">
      <c r="L1667" t="s">
        <v>2340</v>
      </c>
      <c r="P1667" t="s">
        <v>4089</v>
      </c>
      <c r="R1667" t="s">
        <v>3970</v>
      </c>
      <c r="T1667" t="s">
        <v>5120</v>
      </c>
      <c r="V1667" t="s">
        <v>3570</v>
      </c>
      <c r="W1667" t="s">
        <v>4583</v>
      </c>
      <c r="Z1667" t="s">
        <v>3390</v>
      </c>
      <c r="AA1667" t="s">
        <v>2233</v>
      </c>
    </row>
    <row r="1668" spans="12:27" x14ac:dyDescent="0.25">
      <c r="L1668" t="s">
        <v>939</v>
      </c>
      <c r="P1668" t="s">
        <v>4090</v>
      </c>
      <c r="R1668" t="s">
        <v>3971</v>
      </c>
      <c r="T1668" t="s">
        <v>3858</v>
      </c>
      <c r="V1668" t="s">
        <v>3571</v>
      </c>
      <c r="W1668" t="s">
        <v>6758</v>
      </c>
      <c r="Z1668" t="s">
        <v>2407</v>
      </c>
      <c r="AA1668" t="s">
        <v>3868</v>
      </c>
    </row>
    <row r="1669" spans="12:27" x14ac:dyDescent="0.25">
      <c r="L1669" t="s">
        <v>2341</v>
      </c>
      <c r="P1669" t="s">
        <v>4091</v>
      </c>
      <c r="R1669" t="s">
        <v>2246</v>
      </c>
      <c r="T1669" t="s">
        <v>5800</v>
      </c>
      <c r="V1669" t="s">
        <v>3572</v>
      </c>
      <c r="W1669" t="s">
        <v>4831</v>
      </c>
      <c r="Z1669" t="s">
        <v>5660</v>
      </c>
      <c r="AA1669" t="s">
        <v>3869</v>
      </c>
    </row>
    <row r="1670" spans="12:27" x14ac:dyDescent="0.25">
      <c r="L1670" t="s">
        <v>940</v>
      </c>
      <c r="P1670" t="s">
        <v>4092</v>
      </c>
      <c r="R1670" t="s">
        <v>3972</v>
      </c>
      <c r="T1670" t="s">
        <v>593</v>
      </c>
      <c r="V1670" t="s">
        <v>5720</v>
      </c>
      <c r="Z1670" t="s">
        <v>3391</v>
      </c>
      <c r="AA1670" t="s">
        <v>3870</v>
      </c>
    </row>
    <row r="1671" spans="12:27" x14ac:dyDescent="0.25">
      <c r="L1671" t="s">
        <v>941</v>
      </c>
      <c r="P1671" t="s">
        <v>4093</v>
      </c>
      <c r="R1671" t="s">
        <v>5158</v>
      </c>
      <c r="T1671" t="s">
        <v>5801</v>
      </c>
      <c r="V1671" t="s">
        <v>5721</v>
      </c>
      <c r="Z1671" t="s">
        <v>3392</v>
      </c>
      <c r="AA1671" t="s">
        <v>6110</v>
      </c>
    </row>
    <row r="1672" spans="12:27" x14ac:dyDescent="0.25">
      <c r="L1672" t="s">
        <v>942</v>
      </c>
      <c r="P1672" t="s">
        <v>4094</v>
      </c>
      <c r="R1672" t="s">
        <v>3974</v>
      </c>
      <c r="T1672" t="s">
        <v>5124</v>
      </c>
      <c r="V1672" t="s">
        <v>459</v>
      </c>
      <c r="Z1672" t="s">
        <v>6365</v>
      </c>
      <c r="AA1672" t="s">
        <v>599</v>
      </c>
    </row>
    <row r="1673" spans="12:27" x14ac:dyDescent="0.25">
      <c r="L1673" t="s">
        <v>943</v>
      </c>
      <c r="P1673" t="s">
        <v>4095</v>
      </c>
      <c r="R1673" t="s">
        <v>651</v>
      </c>
      <c r="T1673" t="s">
        <v>3859</v>
      </c>
      <c r="V1673" t="s">
        <v>3573</v>
      </c>
      <c r="Z1673" t="s">
        <v>4993</v>
      </c>
      <c r="AA1673" t="s">
        <v>3872</v>
      </c>
    </row>
    <row r="1674" spans="12:27" x14ac:dyDescent="0.25">
      <c r="L1674" t="s">
        <v>2342</v>
      </c>
      <c r="P1674" t="s">
        <v>4096</v>
      </c>
      <c r="R1674" t="s">
        <v>2573</v>
      </c>
      <c r="T1674" t="s">
        <v>2564</v>
      </c>
      <c r="V1674" t="s">
        <v>3574</v>
      </c>
      <c r="Z1674" t="s">
        <v>1637</v>
      </c>
      <c r="AA1674" t="s">
        <v>3873</v>
      </c>
    </row>
    <row r="1675" spans="12:27" x14ac:dyDescent="0.25">
      <c r="L1675" t="s">
        <v>944</v>
      </c>
      <c r="P1675" t="s">
        <v>2580</v>
      </c>
      <c r="R1675" t="s">
        <v>2247</v>
      </c>
      <c r="T1675" t="s">
        <v>5802</v>
      </c>
      <c r="V1675" t="s">
        <v>4709</v>
      </c>
      <c r="Z1675" t="s">
        <v>3393</v>
      </c>
      <c r="AA1675" t="s">
        <v>3874</v>
      </c>
    </row>
    <row r="1676" spans="12:27" x14ac:dyDescent="0.25">
      <c r="L1676" t="s">
        <v>1815</v>
      </c>
      <c r="P1676" t="s">
        <v>4097</v>
      </c>
      <c r="R1676" t="s">
        <v>3976</v>
      </c>
      <c r="T1676" t="s">
        <v>3862</v>
      </c>
      <c r="V1676" t="s">
        <v>3575</v>
      </c>
      <c r="Z1676" t="s">
        <v>4994</v>
      </c>
      <c r="AA1676" t="s">
        <v>4748</v>
      </c>
    </row>
    <row r="1677" spans="12:27" x14ac:dyDescent="0.25">
      <c r="L1677" t="s">
        <v>2063</v>
      </c>
      <c r="P1677" t="s">
        <v>2268</v>
      </c>
      <c r="R1677" t="s">
        <v>1997</v>
      </c>
      <c r="T1677" t="s">
        <v>3863</v>
      </c>
      <c r="V1677" t="s">
        <v>3576</v>
      </c>
      <c r="Z1677" t="s">
        <v>5661</v>
      </c>
      <c r="AA1677" t="s">
        <v>3877</v>
      </c>
    </row>
    <row r="1678" spans="12:27" x14ac:dyDescent="0.25">
      <c r="L1678" t="s">
        <v>945</v>
      </c>
      <c r="P1678" t="s">
        <v>4098</v>
      </c>
      <c r="R1678" t="s">
        <v>3977</v>
      </c>
      <c r="T1678" t="s">
        <v>3865</v>
      </c>
      <c r="V1678" t="s">
        <v>3577</v>
      </c>
      <c r="Z1678" t="s">
        <v>6366</v>
      </c>
      <c r="AA1678" t="s">
        <v>3879</v>
      </c>
    </row>
    <row r="1679" spans="12:27" x14ac:dyDescent="0.25">
      <c r="L1679" t="s">
        <v>1816</v>
      </c>
      <c r="P1679" t="s">
        <v>4099</v>
      </c>
      <c r="R1679" t="s">
        <v>5159</v>
      </c>
      <c r="T1679" t="s">
        <v>3866</v>
      </c>
      <c r="V1679" t="s">
        <v>6416</v>
      </c>
      <c r="Z1679" t="s">
        <v>3394</v>
      </c>
      <c r="AA1679" t="s">
        <v>5389</v>
      </c>
    </row>
    <row r="1680" spans="12:27" x14ac:dyDescent="0.25">
      <c r="L1680" t="s">
        <v>946</v>
      </c>
      <c r="P1680" t="s">
        <v>4100</v>
      </c>
      <c r="R1680" t="s">
        <v>2248</v>
      </c>
      <c r="T1680" t="s">
        <v>3867</v>
      </c>
      <c r="V1680" t="s">
        <v>3578</v>
      </c>
      <c r="Z1680" t="s">
        <v>334</v>
      </c>
      <c r="AA1680" t="s">
        <v>4749</v>
      </c>
    </row>
    <row r="1681" spans="12:27" x14ac:dyDescent="0.25">
      <c r="L1681" t="s">
        <v>947</v>
      </c>
      <c r="P1681" t="s">
        <v>4101</v>
      </c>
      <c r="R1681" t="s">
        <v>3978</v>
      </c>
      <c r="T1681" t="s">
        <v>3868</v>
      </c>
      <c r="V1681" t="s">
        <v>3579</v>
      </c>
      <c r="Z1681" t="s">
        <v>2408</v>
      </c>
      <c r="AA1681" t="s">
        <v>1314</v>
      </c>
    </row>
    <row r="1682" spans="12:27" x14ac:dyDescent="0.25">
      <c r="L1682" t="s">
        <v>2343</v>
      </c>
      <c r="P1682" t="s">
        <v>4102</v>
      </c>
      <c r="R1682" t="s">
        <v>3979</v>
      </c>
      <c r="T1682" t="s">
        <v>3870</v>
      </c>
      <c r="V1682" t="s">
        <v>3580</v>
      </c>
      <c r="Z1682" t="s">
        <v>1157</v>
      </c>
      <c r="AA1682" t="s">
        <v>602</v>
      </c>
    </row>
    <row r="1683" spans="12:27" x14ac:dyDescent="0.25">
      <c r="L1683" t="s">
        <v>2344</v>
      </c>
      <c r="P1683" t="s">
        <v>4103</v>
      </c>
      <c r="R1683" t="s">
        <v>5160</v>
      </c>
      <c r="T1683" t="s">
        <v>597</v>
      </c>
      <c r="V1683" t="s">
        <v>5722</v>
      </c>
      <c r="Z1683" t="s">
        <v>2539</v>
      </c>
      <c r="AA1683" t="s">
        <v>4750</v>
      </c>
    </row>
    <row r="1684" spans="12:27" x14ac:dyDescent="0.25">
      <c r="L1684" t="s">
        <v>948</v>
      </c>
      <c r="P1684" t="s">
        <v>4104</v>
      </c>
      <c r="R1684" t="s">
        <v>3980</v>
      </c>
      <c r="T1684" t="s">
        <v>3872</v>
      </c>
      <c r="V1684" t="s">
        <v>6417</v>
      </c>
      <c r="Z1684" t="s">
        <v>5662</v>
      </c>
      <c r="AA1684" t="s">
        <v>3881</v>
      </c>
    </row>
    <row r="1685" spans="12:27" x14ac:dyDescent="0.25">
      <c r="L1685" t="s">
        <v>2345</v>
      </c>
      <c r="P1685" t="s">
        <v>4105</v>
      </c>
      <c r="R1685" t="s">
        <v>3981</v>
      </c>
      <c r="T1685" t="s">
        <v>3873</v>
      </c>
      <c r="V1685" t="s">
        <v>3581</v>
      </c>
      <c r="Z1685" t="s">
        <v>6367</v>
      </c>
      <c r="AA1685" t="s">
        <v>3882</v>
      </c>
    </row>
    <row r="1686" spans="12:27" x14ac:dyDescent="0.25">
      <c r="L1686" t="s">
        <v>949</v>
      </c>
      <c r="P1686" t="s">
        <v>4106</v>
      </c>
      <c r="R1686" t="s">
        <v>3982</v>
      </c>
      <c r="T1686" t="s">
        <v>3874</v>
      </c>
      <c r="V1686" t="s">
        <v>3582</v>
      </c>
      <c r="Z1686" t="s">
        <v>3395</v>
      </c>
      <c r="AA1686" t="s">
        <v>4751</v>
      </c>
    </row>
    <row r="1687" spans="12:27" x14ac:dyDescent="0.25">
      <c r="L1687" t="s">
        <v>950</v>
      </c>
      <c r="P1687" t="s">
        <v>4107</v>
      </c>
      <c r="R1687" t="s">
        <v>3983</v>
      </c>
      <c r="T1687" t="s">
        <v>3875</v>
      </c>
      <c r="V1687" t="s">
        <v>1228</v>
      </c>
      <c r="Z1687" t="s">
        <v>3396</v>
      </c>
      <c r="AA1687" t="s">
        <v>1978</v>
      </c>
    </row>
    <row r="1688" spans="12:27" x14ac:dyDescent="0.25">
      <c r="L1688" t="s">
        <v>2346</v>
      </c>
      <c r="P1688" t="s">
        <v>4108</v>
      </c>
      <c r="R1688" t="s">
        <v>3985</v>
      </c>
      <c r="T1688" t="s">
        <v>3877</v>
      </c>
      <c r="V1688" t="s">
        <v>5723</v>
      </c>
      <c r="Z1688" t="s">
        <v>5663</v>
      </c>
      <c r="AA1688" t="s">
        <v>5129</v>
      </c>
    </row>
    <row r="1689" spans="12:27" x14ac:dyDescent="0.25">
      <c r="L1689" t="s">
        <v>951</v>
      </c>
      <c r="P1689" t="s">
        <v>4109</v>
      </c>
      <c r="R1689" t="s">
        <v>3986</v>
      </c>
      <c r="T1689" t="s">
        <v>3879</v>
      </c>
      <c r="V1689" t="s">
        <v>6418</v>
      </c>
      <c r="Z1689" t="s">
        <v>337</v>
      </c>
      <c r="AA1689" t="s">
        <v>4752</v>
      </c>
    </row>
    <row r="1690" spans="12:27" x14ac:dyDescent="0.25">
      <c r="L1690" t="s">
        <v>952</v>
      </c>
      <c r="P1690" t="s">
        <v>4110</v>
      </c>
      <c r="R1690" t="s">
        <v>5161</v>
      </c>
      <c r="T1690" t="s">
        <v>5389</v>
      </c>
      <c r="V1690" t="s">
        <v>3583</v>
      </c>
      <c r="Z1690" t="s">
        <v>3397</v>
      </c>
      <c r="AA1690" t="s">
        <v>3885</v>
      </c>
    </row>
    <row r="1691" spans="12:27" x14ac:dyDescent="0.25">
      <c r="L1691" t="s">
        <v>2068</v>
      </c>
      <c r="P1691" t="s">
        <v>4111</v>
      </c>
      <c r="R1691" t="s">
        <v>3987</v>
      </c>
      <c r="T1691" t="s">
        <v>5803</v>
      </c>
      <c r="V1691" t="s">
        <v>461</v>
      </c>
      <c r="Z1691" t="s">
        <v>1159</v>
      </c>
      <c r="AA1691" t="s">
        <v>5130</v>
      </c>
    </row>
    <row r="1692" spans="12:27" x14ac:dyDescent="0.25">
      <c r="L1692" t="s">
        <v>953</v>
      </c>
      <c r="P1692" t="s">
        <v>4112</v>
      </c>
      <c r="R1692" t="s">
        <v>5162</v>
      </c>
      <c r="T1692" t="s">
        <v>3880</v>
      </c>
      <c r="V1692" t="s">
        <v>3584</v>
      </c>
      <c r="Z1692" t="s">
        <v>4995</v>
      </c>
      <c r="AA1692" t="s">
        <v>5390</v>
      </c>
    </row>
    <row r="1693" spans="12:27" x14ac:dyDescent="0.25">
      <c r="L1693" t="s">
        <v>2599</v>
      </c>
      <c r="P1693" t="s">
        <v>4113</v>
      </c>
      <c r="R1693" t="s">
        <v>3988</v>
      </c>
      <c r="T1693" t="s">
        <v>3881</v>
      </c>
      <c r="V1693" t="s">
        <v>3585</v>
      </c>
      <c r="Z1693" t="s">
        <v>1160</v>
      </c>
      <c r="AA1693" t="s">
        <v>5804</v>
      </c>
    </row>
    <row r="1694" spans="12:27" x14ac:dyDescent="0.25">
      <c r="L1694" t="s">
        <v>2600</v>
      </c>
      <c r="P1694" t="s">
        <v>4114</v>
      </c>
      <c r="R1694" t="s">
        <v>3990</v>
      </c>
      <c r="T1694" t="s">
        <v>1315</v>
      </c>
      <c r="V1694" t="s">
        <v>464</v>
      </c>
      <c r="Z1694" t="s">
        <v>339</v>
      </c>
      <c r="AA1694" t="s">
        <v>2236</v>
      </c>
    </row>
    <row r="1695" spans="12:27" x14ac:dyDescent="0.25">
      <c r="L1695" t="s">
        <v>1817</v>
      </c>
      <c r="P1695" t="s">
        <v>4115</v>
      </c>
      <c r="R1695" t="s">
        <v>5163</v>
      </c>
      <c r="T1695" t="s">
        <v>5127</v>
      </c>
      <c r="V1695" t="s">
        <v>465</v>
      </c>
      <c r="Z1695" t="s">
        <v>1907</v>
      </c>
      <c r="AA1695" t="s">
        <v>3886</v>
      </c>
    </row>
    <row r="1696" spans="12:27" x14ac:dyDescent="0.25">
      <c r="L1696" t="s">
        <v>1818</v>
      </c>
      <c r="P1696" t="s">
        <v>2685</v>
      </c>
      <c r="R1696" t="s">
        <v>3991</v>
      </c>
      <c r="T1696" t="s">
        <v>5128</v>
      </c>
      <c r="V1696" t="s">
        <v>3586</v>
      </c>
      <c r="Z1696" t="s">
        <v>3398</v>
      </c>
      <c r="AA1696" t="s">
        <v>6111</v>
      </c>
    </row>
    <row r="1697" spans="12:27" x14ac:dyDescent="0.25">
      <c r="L1697" t="s">
        <v>1819</v>
      </c>
      <c r="P1697" t="s">
        <v>4116</v>
      </c>
      <c r="R1697" t="s">
        <v>3992</v>
      </c>
      <c r="T1697" t="s">
        <v>1978</v>
      </c>
      <c r="V1697" t="s">
        <v>3587</v>
      </c>
      <c r="Z1697" t="s">
        <v>3399</v>
      </c>
      <c r="AA1697" t="s">
        <v>6112</v>
      </c>
    </row>
    <row r="1698" spans="12:27" x14ac:dyDescent="0.25">
      <c r="L1698" t="s">
        <v>1820</v>
      </c>
      <c r="P1698" t="s">
        <v>4117</v>
      </c>
      <c r="R1698" t="s">
        <v>3993</v>
      </c>
      <c r="T1698" t="s">
        <v>5129</v>
      </c>
      <c r="V1698" t="s">
        <v>3588</v>
      </c>
      <c r="Z1698" t="s">
        <v>3400</v>
      </c>
      <c r="AA1698" t="s">
        <v>3892</v>
      </c>
    </row>
    <row r="1699" spans="12:27" x14ac:dyDescent="0.25">
      <c r="L1699" t="s">
        <v>954</v>
      </c>
      <c r="P1699" t="s">
        <v>4118</v>
      </c>
      <c r="R1699" t="s">
        <v>1998</v>
      </c>
      <c r="T1699" t="s">
        <v>3885</v>
      </c>
      <c r="V1699" t="s">
        <v>6086</v>
      </c>
      <c r="Z1699" t="s">
        <v>3401</v>
      </c>
      <c r="AA1699" t="s">
        <v>6480</v>
      </c>
    </row>
    <row r="1700" spans="12:27" x14ac:dyDescent="0.25">
      <c r="L1700" t="s">
        <v>1821</v>
      </c>
      <c r="P1700" t="s">
        <v>2581</v>
      </c>
      <c r="R1700" t="s">
        <v>3994</v>
      </c>
      <c r="T1700" t="s">
        <v>5130</v>
      </c>
      <c r="V1700" t="s">
        <v>6419</v>
      </c>
      <c r="Z1700" t="s">
        <v>4996</v>
      </c>
      <c r="AA1700" t="s">
        <v>3893</v>
      </c>
    </row>
    <row r="1701" spans="12:27" x14ac:dyDescent="0.25">
      <c r="L1701" t="s">
        <v>1822</v>
      </c>
      <c r="P1701" t="s">
        <v>4119</v>
      </c>
      <c r="R1701" t="s">
        <v>3995</v>
      </c>
      <c r="T1701" t="s">
        <v>5804</v>
      </c>
      <c r="V1701" t="s">
        <v>3589</v>
      </c>
      <c r="Z1701" t="s">
        <v>3402</v>
      </c>
      <c r="AA1701" t="s">
        <v>1317</v>
      </c>
    </row>
    <row r="1702" spans="12:27" x14ac:dyDescent="0.25">
      <c r="L1702" t="s">
        <v>2601</v>
      </c>
      <c r="P1702" t="s">
        <v>4120</v>
      </c>
      <c r="R1702" t="s">
        <v>3996</v>
      </c>
      <c r="T1702" t="s">
        <v>3886</v>
      </c>
      <c r="V1702" t="s">
        <v>5048</v>
      </c>
      <c r="Z1702" t="s">
        <v>5664</v>
      </c>
      <c r="AA1702" t="s">
        <v>3897</v>
      </c>
    </row>
    <row r="1703" spans="12:27" x14ac:dyDescent="0.25">
      <c r="L1703" t="s">
        <v>2602</v>
      </c>
      <c r="P1703" t="s">
        <v>4121</v>
      </c>
      <c r="R1703" t="s">
        <v>3997</v>
      </c>
      <c r="T1703" t="s">
        <v>5131</v>
      </c>
      <c r="V1703" t="s">
        <v>3590</v>
      </c>
      <c r="Z1703" t="s">
        <v>4997</v>
      </c>
      <c r="AA1703" t="s">
        <v>5805</v>
      </c>
    </row>
    <row r="1704" spans="12:27" x14ac:dyDescent="0.25">
      <c r="P1704" t="s">
        <v>4122</v>
      </c>
      <c r="R1704" t="s">
        <v>3998</v>
      </c>
      <c r="T1704" t="s">
        <v>1715</v>
      </c>
      <c r="V1704" t="s">
        <v>3591</v>
      </c>
      <c r="Z1704" t="s">
        <v>4998</v>
      </c>
      <c r="AA1704" t="s">
        <v>5391</v>
      </c>
    </row>
    <row r="1705" spans="12:27" x14ac:dyDescent="0.25">
      <c r="P1705" t="s">
        <v>4123</v>
      </c>
      <c r="R1705" t="s">
        <v>3999</v>
      </c>
      <c r="T1705" t="s">
        <v>3887</v>
      </c>
      <c r="V1705" t="s">
        <v>3592</v>
      </c>
      <c r="Z1705" t="s">
        <v>3403</v>
      </c>
      <c r="AA1705" t="s">
        <v>3899</v>
      </c>
    </row>
    <row r="1706" spans="12:27" x14ac:dyDescent="0.25">
      <c r="P1706" t="s">
        <v>4124</v>
      </c>
      <c r="R1706" t="s">
        <v>5164</v>
      </c>
      <c r="T1706" t="s">
        <v>606</v>
      </c>
      <c r="V1706" t="s">
        <v>3593</v>
      </c>
      <c r="Z1706" t="s">
        <v>4999</v>
      </c>
      <c r="AA1706" t="s">
        <v>3900</v>
      </c>
    </row>
    <row r="1707" spans="12:27" x14ac:dyDescent="0.25">
      <c r="P1707" t="s">
        <v>4125</v>
      </c>
      <c r="R1707" t="s">
        <v>4002</v>
      </c>
      <c r="T1707" t="s">
        <v>3889</v>
      </c>
      <c r="V1707" t="s">
        <v>3594</v>
      </c>
      <c r="Z1707" t="s">
        <v>342</v>
      </c>
      <c r="AA1707" t="s">
        <v>1979</v>
      </c>
    </row>
    <row r="1708" spans="12:27" x14ac:dyDescent="0.25">
      <c r="P1708" t="s">
        <v>4126</v>
      </c>
      <c r="R1708" t="s">
        <v>5165</v>
      </c>
      <c r="T1708" t="s">
        <v>3893</v>
      </c>
      <c r="V1708" t="s">
        <v>5050</v>
      </c>
      <c r="Z1708" t="s">
        <v>345</v>
      </c>
      <c r="AA1708" t="s">
        <v>3901</v>
      </c>
    </row>
    <row r="1709" spans="12:27" x14ac:dyDescent="0.25">
      <c r="P1709" t="s">
        <v>4127</v>
      </c>
      <c r="R1709" t="s">
        <v>4003</v>
      </c>
      <c r="T1709" t="s">
        <v>3894</v>
      </c>
      <c r="V1709" t="s">
        <v>3595</v>
      </c>
      <c r="Z1709" t="s">
        <v>3404</v>
      </c>
      <c r="AA1709" t="s">
        <v>6113</v>
      </c>
    </row>
    <row r="1710" spans="12:27" x14ac:dyDescent="0.25">
      <c r="P1710" t="s">
        <v>1748</v>
      </c>
      <c r="R1710" t="s">
        <v>4004</v>
      </c>
      <c r="T1710" t="s">
        <v>3895</v>
      </c>
      <c r="V1710" t="s">
        <v>3597</v>
      </c>
      <c r="Z1710" t="s">
        <v>1909</v>
      </c>
      <c r="AA1710" t="s">
        <v>6484</v>
      </c>
    </row>
    <row r="1711" spans="12:27" x14ac:dyDescent="0.25">
      <c r="P1711" t="s">
        <v>2273</v>
      </c>
      <c r="R1711" t="s">
        <v>4005</v>
      </c>
      <c r="T1711" t="s">
        <v>3896</v>
      </c>
      <c r="V1711" t="s">
        <v>3598</v>
      </c>
      <c r="Z1711" t="s">
        <v>346</v>
      </c>
      <c r="AA1711" t="s">
        <v>6114</v>
      </c>
    </row>
    <row r="1712" spans="12:27" x14ac:dyDescent="0.25">
      <c r="P1712" t="s">
        <v>4128</v>
      </c>
      <c r="R1712" t="s">
        <v>4006</v>
      </c>
      <c r="T1712" t="s">
        <v>5805</v>
      </c>
      <c r="V1712" t="s">
        <v>5730</v>
      </c>
      <c r="Z1712" t="s">
        <v>3405</v>
      </c>
      <c r="AA1712" t="s">
        <v>5134</v>
      </c>
    </row>
    <row r="1713" spans="16:27" x14ac:dyDescent="0.25">
      <c r="P1713" t="s">
        <v>4129</v>
      </c>
      <c r="R1713" t="s">
        <v>2249</v>
      </c>
      <c r="T1713" t="s">
        <v>3898</v>
      </c>
      <c r="V1713" t="s">
        <v>3599</v>
      </c>
      <c r="Z1713" t="s">
        <v>2167</v>
      </c>
      <c r="AA1713" t="s">
        <v>5392</v>
      </c>
    </row>
    <row r="1714" spans="16:27" x14ac:dyDescent="0.25">
      <c r="P1714" t="s">
        <v>4130</v>
      </c>
      <c r="R1714" t="s">
        <v>5166</v>
      </c>
      <c r="T1714" t="s">
        <v>3899</v>
      </c>
      <c r="V1714" t="s">
        <v>3600</v>
      </c>
      <c r="Z1714" t="s">
        <v>5665</v>
      </c>
      <c r="AA1714" t="s">
        <v>4753</v>
      </c>
    </row>
    <row r="1715" spans="16:27" x14ac:dyDescent="0.25">
      <c r="P1715" t="s">
        <v>4131</v>
      </c>
      <c r="R1715" t="s">
        <v>4007</v>
      </c>
      <c r="T1715" t="s">
        <v>3900</v>
      </c>
      <c r="V1715" t="s">
        <v>5051</v>
      </c>
      <c r="Z1715" t="s">
        <v>3406</v>
      </c>
      <c r="AA1715" t="s">
        <v>4754</v>
      </c>
    </row>
    <row r="1716" spans="16:27" x14ac:dyDescent="0.25">
      <c r="P1716" t="s">
        <v>2583</v>
      </c>
      <c r="R1716" t="s">
        <v>5167</v>
      </c>
      <c r="T1716" t="s">
        <v>1979</v>
      </c>
      <c r="V1716" t="s">
        <v>3601</v>
      </c>
      <c r="Z1716" t="s">
        <v>348</v>
      </c>
      <c r="AA1716" t="s">
        <v>5393</v>
      </c>
    </row>
    <row r="1717" spans="16:27" x14ac:dyDescent="0.25">
      <c r="P1717" t="s">
        <v>4132</v>
      </c>
      <c r="R1717" t="s">
        <v>5168</v>
      </c>
      <c r="T1717" t="s">
        <v>5132</v>
      </c>
      <c r="V1717" t="s">
        <v>5052</v>
      </c>
      <c r="Z1717" t="s">
        <v>3407</v>
      </c>
      <c r="AA1717" t="s">
        <v>6115</v>
      </c>
    </row>
    <row r="1718" spans="16:27" x14ac:dyDescent="0.25">
      <c r="P1718" t="s">
        <v>4133</v>
      </c>
      <c r="R1718" t="s">
        <v>4008</v>
      </c>
      <c r="T1718" t="s">
        <v>3901</v>
      </c>
      <c r="V1718" t="s">
        <v>3602</v>
      </c>
      <c r="Z1718" t="s">
        <v>3408</v>
      </c>
      <c r="AA1718" t="s">
        <v>4755</v>
      </c>
    </row>
    <row r="1719" spans="16:27" x14ac:dyDescent="0.25">
      <c r="P1719" t="s">
        <v>4134</v>
      </c>
      <c r="R1719" t="s">
        <v>5169</v>
      </c>
      <c r="T1719" t="s">
        <v>3902</v>
      </c>
      <c r="V1719" t="s">
        <v>5732</v>
      </c>
      <c r="Z1719" t="s">
        <v>350</v>
      </c>
      <c r="AA1719" t="s">
        <v>5394</v>
      </c>
    </row>
    <row r="1720" spans="16:27" x14ac:dyDescent="0.25">
      <c r="P1720" t="s">
        <v>4135</v>
      </c>
      <c r="R1720" t="s">
        <v>4010</v>
      </c>
      <c r="T1720" t="s">
        <v>3903</v>
      </c>
      <c r="V1720" t="s">
        <v>1947</v>
      </c>
      <c r="Z1720" t="s">
        <v>3409</v>
      </c>
      <c r="AA1720" t="s">
        <v>5137</v>
      </c>
    </row>
    <row r="1721" spans="16:27" x14ac:dyDescent="0.25">
      <c r="P1721" t="s">
        <v>4136</v>
      </c>
      <c r="R1721" t="s">
        <v>667</v>
      </c>
      <c r="T1721" t="s">
        <v>5134</v>
      </c>
      <c r="V1721" t="s">
        <v>3603</v>
      </c>
      <c r="Z1721" t="s">
        <v>5666</v>
      </c>
      <c r="AA1721" t="s">
        <v>5395</v>
      </c>
    </row>
    <row r="1722" spans="16:27" x14ac:dyDescent="0.25">
      <c r="P1722" t="s">
        <v>1384</v>
      </c>
      <c r="R1722" t="s">
        <v>4011</v>
      </c>
      <c r="T1722" t="s">
        <v>5806</v>
      </c>
      <c r="V1722" t="s">
        <v>3604</v>
      </c>
      <c r="Z1722" t="s">
        <v>3410</v>
      </c>
      <c r="AA1722" t="s">
        <v>5396</v>
      </c>
    </row>
    <row r="1723" spans="16:27" x14ac:dyDescent="0.25">
      <c r="P1723" t="s">
        <v>4137</v>
      </c>
      <c r="R1723" t="s">
        <v>5170</v>
      </c>
      <c r="T1723" t="s">
        <v>5393</v>
      </c>
      <c r="V1723" t="s">
        <v>5733</v>
      </c>
      <c r="Z1723" t="s">
        <v>3411</v>
      </c>
      <c r="AA1723" t="s">
        <v>5397</v>
      </c>
    </row>
    <row r="1724" spans="16:27" x14ac:dyDescent="0.25">
      <c r="P1724" t="s">
        <v>4138</v>
      </c>
      <c r="R1724" t="s">
        <v>5171</v>
      </c>
      <c r="T1724" t="s">
        <v>5807</v>
      </c>
      <c r="V1724" t="s">
        <v>3605</v>
      </c>
      <c r="Z1724" t="s">
        <v>3412</v>
      </c>
      <c r="AA1724" t="s">
        <v>6116</v>
      </c>
    </row>
    <row r="1725" spans="16:27" x14ac:dyDescent="0.25">
      <c r="P1725" t="s">
        <v>4139</v>
      </c>
      <c r="R1725" t="s">
        <v>4012</v>
      </c>
      <c r="T1725" t="s">
        <v>5137</v>
      </c>
      <c r="V1725" t="s">
        <v>6420</v>
      </c>
      <c r="Z1725" t="s">
        <v>3413</v>
      </c>
      <c r="AA1725" t="s">
        <v>4756</v>
      </c>
    </row>
    <row r="1726" spans="16:27" x14ac:dyDescent="0.25">
      <c r="P1726" t="s">
        <v>4140</v>
      </c>
      <c r="R1726" t="s">
        <v>4013</v>
      </c>
      <c r="T1726" t="s">
        <v>1319</v>
      </c>
      <c r="V1726" t="s">
        <v>3606</v>
      </c>
      <c r="Z1726" t="s">
        <v>3414</v>
      </c>
      <c r="AA1726" t="s">
        <v>612</v>
      </c>
    </row>
    <row r="1727" spans="16:27" x14ac:dyDescent="0.25">
      <c r="P1727" t="s">
        <v>4141</v>
      </c>
      <c r="R1727" t="s">
        <v>668</v>
      </c>
      <c r="T1727" t="s">
        <v>5808</v>
      </c>
      <c r="V1727" t="s">
        <v>6421</v>
      </c>
      <c r="Z1727" t="s">
        <v>3415</v>
      </c>
      <c r="AA1727" t="s">
        <v>4757</v>
      </c>
    </row>
    <row r="1728" spans="16:27" x14ac:dyDescent="0.25">
      <c r="P1728" t="s">
        <v>4142</v>
      </c>
      <c r="R1728" t="s">
        <v>4015</v>
      </c>
      <c r="T1728" t="s">
        <v>3904</v>
      </c>
      <c r="V1728" t="s">
        <v>3607</v>
      </c>
      <c r="Z1728" t="s">
        <v>5667</v>
      </c>
      <c r="AA1728" t="s">
        <v>3905</v>
      </c>
    </row>
    <row r="1729" spans="16:27" x14ac:dyDescent="0.25">
      <c r="P1729" t="s">
        <v>4143</v>
      </c>
      <c r="R1729" t="s">
        <v>4016</v>
      </c>
      <c r="T1729" t="s">
        <v>3905</v>
      </c>
      <c r="V1729" t="s">
        <v>3608</v>
      </c>
      <c r="Z1729" t="s">
        <v>6368</v>
      </c>
      <c r="AA1729" t="s">
        <v>5398</v>
      </c>
    </row>
    <row r="1730" spans="16:27" x14ac:dyDescent="0.25">
      <c r="P1730" t="s">
        <v>4144</v>
      </c>
      <c r="R1730" t="s">
        <v>4017</v>
      </c>
      <c r="T1730" t="s">
        <v>3906</v>
      </c>
      <c r="V1730" t="s">
        <v>3609</v>
      </c>
      <c r="Z1730" t="s">
        <v>3416</v>
      </c>
      <c r="AA1730" t="s">
        <v>6117</v>
      </c>
    </row>
    <row r="1731" spans="16:27" x14ac:dyDescent="0.25">
      <c r="P1731" t="s">
        <v>4145</v>
      </c>
      <c r="R1731" t="s">
        <v>4018</v>
      </c>
      <c r="T1731" t="s">
        <v>3910</v>
      </c>
      <c r="V1731" t="s">
        <v>3610</v>
      </c>
      <c r="Z1731" t="s">
        <v>5668</v>
      </c>
      <c r="AA1731" t="s">
        <v>6118</v>
      </c>
    </row>
    <row r="1732" spans="16:27" x14ac:dyDescent="0.25">
      <c r="P1732" t="s">
        <v>4146</v>
      </c>
      <c r="R1732" t="s">
        <v>5172</v>
      </c>
      <c r="T1732" t="s">
        <v>1321</v>
      </c>
      <c r="V1732" t="s">
        <v>3611</v>
      </c>
      <c r="Z1732" t="s">
        <v>3417</v>
      </c>
      <c r="AA1732" t="s">
        <v>3907</v>
      </c>
    </row>
    <row r="1733" spans="16:27" x14ac:dyDescent="0.25">
      <c r="P1733" t="s">
        <v>4147</v>
      </c>
      <c r="R1733" t="s">
        <v>4019</v>
      </c>
      <c r="T1733" t="s">
        <v>5809</v>
      </c>
      <c r="V1733" t="s">
        <v>3612</v>
      </c>
      <c r="Z1733" t="s">
        <v>3418</v>
      </c>
      <c r="AA1733" t="s">
        <v>6489</v>
      </c>
    </row>
    <row r="1734" spans="16:27" x14ac:dyDescent="0.25">
      <c r="P1734" t="s">
        <v>2688</v>
      </c>
      <c r="R1734" t="s">
        <v>4020</v>
      </c>
      <c r="T1734" t="s">
        <v>5810</v>
      </c>
      <c r="V1734" t="s">
        <v>6422</v>
      </c>
      <c r="Z1734" t="s">
        <v>3419</v>
      </c>
      <c r="AA1734" t="s">
        <v>6490</v>
      </c>
    </row>
    <row r="1735" spans="16:27" x14ac:dyDescent="0.25">
      <c r="P1735" t="s">
        <v>4148</v>
      </c>
      <c r="R1735" t="s">
        <v>4021</v>
      </c>
      <c r="T1735" t="s">
        <v>5811</v>
      </c>
      <c r="V1735" t="s">
        <v>5734</v>
      </c>
      <c r="Z1735" t="s">
        <v>356</v>
      </c>
      <c r="AA1735" t="s">
        <v>3910</v>
      </c>
    </row>
    <row r="1736" spans="16:27" x14ac:dyDescent="0.25">
      <c r="P1736" t="s">
        <v>4149</v>
      </c>
      <c r="R1736" t="s">
        <v>670</v>
      </c>
      <c r="T1736" t="s">
        <v>3912</v>
      </c>
      <c r="V1736" t="s">
        <v>3613</v>
      </c>
      <c r="Z1736" t="s">
        <v>3420</v>
      </c>
      <c r="AA1736" t="s">
        <v>1321</v>
      </c>
    </row>
    <row r="1737" spans="16:27" x14ac:dyDescent="0.25">
      <c r="P1737" t="s">
        <v>1389</v>
      </c>
      <c r="R1737" t="s">
        <v>4022</v>
      </c>
      <c r="T1737" t="s">
        <v>5812</v>
      </c>
      <c r="V1737" t="s">
        <v>5735</v>
      </c>
      <c r="Z1737" t="s">
        <v>5669</v>
      </c>
      <c r="AA1737" t="s">
        <v>613</v>
      </c>
    </row>
    <row r="1738" spans="16:27" x14ac:dyDescent="0.25">
      <c r="P1738" t="s">
        <v>4150</v>
      </c>
      <c r="R1738" t="s">
        <v>2251</v>
      </c>
      <c r="T1738" t="s">
        <v>3913</v>
      </c>
      <c r="V1738" t="s">
        <v>3614</v>
      </c>
      <c r="Z1738" t="s">
        <v>1913</v>
      </c>
      <c r="AA1738" t="s">
        <v>6726</v>
      </c>
    </row>
    <row r="1739" spans="16:27" x14ac:dyDescent="0.25">
      <c r="P1739" t="s">
        <v>4151</v>
      </c>
      <c r="R1739" t="s">
        <v>4023</v>
      </c>
      <c r="T1739" t="s">
        <v>3914</v>
      </c>
      <c r="V1739" t="s">
        <v>3615</v>
      </c>
      <c r="Z1739" t="s">
        <v>5670</v>
      </c>
      <c r="AA1739" t="s">
        <v>2466</v>
      </c>
    </row>
    <row r="1740" spans="16:27" x14ac:dyDescent="0.25">
      <c r="P1740" t="s">
        <v>4152</v>
      </c>
      <c r="R1740" t="s">
        <v>4024</v>
      </c>
      <c r="T1740" t="s">
        <v>4760</v>
      </c>
      <c r="V1740" t="s">
        <v>472</v>
      </c>
      <c r="Z1740" t="s">
        <v>5356</v>
      </c>
      <c r="AA1740" t="s">
        <v>5399</v>
      </c>
    </row>
    <row r="1741" spans="16:27" x14ac:dyDescent="0.25">
      <c r="P1741" t="s">
        <v>2276</v>
      </c>
      <c r="R1741" t="s">
        <v>4025</v>
      </c>
      <c r="T1741" t="s">
        <v>3915</v>
      </c>
      <c r="V1741" t="s">
        <v>473</v>
      </c>
      <c r="Z1741" t="s">
        <v>3421</v>
      </c>
      <c r="AA1741" t="s">
        <v>5141</v>
      </c>
    </row>
    <row r="1742" spans="16:27" x14ac:dyDescent="0.25">
      <c r="P1742" t="s">
        <v>4153</v>
      </c>
      <c r="R1742" t="s">
        <v>5173</v>
      </c>
      <c r="T1742" t="s">
        <v>5813</v>
      </c>
      <c r="V1742" t="s">
        <v>5736</v>
      </c>
      <c r="Z1742" t="s">
        <v>5000</v>
      </c>
      <c r="AA1742" t="s">
        <v>5812</v>
      </c>
    </row>
    <row r="1743" spans="16:27" x14ac:dyDescent="0.25">
      <c r="P1743" t="s">
        <v>4154</v>
      </c>
      <c r="R1743" t="s">
        <v>4028</v>
      </c>
      <c r="T1743" t="s">
        <v>3917</v>
      </c>
      <c r="V1743" t="s">
        <v>6423</v>
      </c>
      <c r="Z1743" t="s">
        <v>3422</v>
      </c>
      <c r="AA1743" t="s">
        <v>1323</v>
      </c>
    </row>
    <row r="1744" spans="16:27" x14ac:dyDescent="0.25">
      <c r="P1744" t="s">
        <v>4155</v>
      </c>
      <c r="R1744" t="s">
        <v>1343</v>
      </c>
      <c r="T1744" t="s">
        <v>5142</v>
      </c>
      <c r="V1744" t="s">
        <v>5053</v>
      </c>
      <c r="Z1744" t="s">
        <v>5671</v>
      </c>
      <c r="AA1744" t="s">
        <v>4758</v>
      </c>
    </row>
    <row r="1745" spans="16:27" x14ac:dyDescent="0.25">
      <c r="P1745" t="s">
        <v>4156</v>
      </c>
      <c r="R1745" t="s">
        <v>2680</v>
      </c>
      <c r="T1745" t="s">
        <v>5143</v>
      </c>
      <c r="V1745" t="s">
        <v>3618</v>
      </c>
      <c r="Z1745" t="s">
        <v>6369</v>
      </c>
      <c r="AA1745" t="s">
        <v>4759</v>
      </c>
    </row>
    <row r="1746" spans="16:27" x14ac:dyDescent="0.25">
      <c r="P1746" t="s">
        <v>4157</v>
      </c>
      <c r="R1746" t="s">
        <v>4029</v>
      </c>
      <c r="T1746" t="s">
        <v>3918</v>
      </c>
      <c r="V1746" t="s">
        <v>475</v>
      </c>
      <c r="Z1746" t="s">
        <v>5358</v>
      </c>
      <c r="AA1746" t="s">
        <v>2238</v>
      </c>
    </row>
    <row r="1747" spans="16:27" x14ac:dyDescent="0.25">
      <c r="P1747" t="s">
        <v>2277</v>
      </c>
      <c r="R1747" t="s">
        <v>2001</v>
      </c>
      <c r="T1747" t="s">
        <v>5144</v>
      </c>
      <c r="V1747" t="s">
        <v>4715</v>
      </c>
      <c r="Z1747" t="s">
        <v>1165</v>
      </c>
      <c r="AA1747" t="s">
        <v>4760</v>
      </c>
    </row>
    <row r="1748" spans="16:27" x14ac:dyDescent="0.25">
      <c r="P1748" t="s">
        <v>4158</v>
      </c>
      <c r="R1748" t="s">
        <v>5174</v>
      </c>
      <c r="T1748" t="s">
        <v>3919</v>
      </c>
      <c r="V1748" t="s">
        <v>5737</v>
      </c>
      <c r="Z1748" t="s">
        <v>3423</v>
      </c>
      <c r="AA1748" t="s">
        <v>3915</v>
      </c>
    </row>
    <row r="1749" spans="16:27" x14ac:dyDescent="0.25">
      <c r="P1749" t="s">
        <v>4159</v>
      </c>
      <c r="R1749" t="s">
        <v>5175</v>
      </c>
      <c r="T1749" t="s">
        <v>3920</v>
      </c>
      <c r="V1749" t="s">
        <v>3619</v>
      </c>
      <c r="Z1749" t="s">
        <v>5001</v>
      </c>
      <c r="AA1749" t="s">
        <v>2239</v>
      </c>
    </row>
    <row r="1750" spans="16:27" x14ac:dyDescent="0.25">
      <c r="P1750" t="s">
        <v>4160</v>
      </c>
      <c r="R1750" t="s">
        <v>4031</v>
      </c>
      <c r="T1750" t="s">
        <v>3921</v>
      </c>
      <c r="V1750" t="s">
        <v>3620</v>
      </c>
      <c r="Z1750" t="s">
        <v>3424</v>
      </c>
      <c r="AA1750" t="s">
        <v>5813</v>
      </c>
    </row>
    <row r="1751" spans="16:27" x14ac:dyDescent="0.25">
      <c r="P1751" t="s">
        <v>4161</v>
      </c>
      <c r="R1751" t="s">
        <v>5176</v>
      </c>
      <c r="T1751" t="s">
        <v>3923</v>
      </c>
      <c r="V1751" t="s">
        <v>2200</v>
      </c>
      <c r="Z1751" t="s">
        <v>3425</v>
      </c>
      <c r="AA1751" t="s">
        <v>5142</v>
      </c>
    </row>
    <row r="1752" spans="16:27" x14ac:dyDescent="0.25">
      <c r="P1752" t="s">
        <v>4162</v>
      </c>
      <c r="R1752" t="s">
        <v>4032</v>
      </c>
      <c r="T1752" t="s">
        <v>3925</v>
      </c>
      <c r="V1752" t="s">
        <v>3621</v>
      </c>
      <c r="Z1752" t="s">
        <v>2411</v>
      </c>
      <c r="AA1752" t="s">
        <v>5143</v>
      </c>
    </row>
    <row r="1753" spans="16:27" x14ac:dyDescent="0.25">
      <c r="P1753" t="s">
        <v>4163</v>
      </c>
      <c r="R1753" t="s">
        <v>2253</v>
      </c>
      <c r="T1753" t="s">
        <v>3926</v>
      </c>
      <c r="V1753" t="s">
        <v>5054</v>
      </c>
      <c r="Z1753" t="s">
        <v>3426</v>
      </c>
      <c r="AA1753" t="s">
        <v>1324</v>
      </c>
    </row>
    <row r="1754" spans="16:27" x14ac:dyDescent="0.25">
      <c r="P1754" t="s">
        <v>4164</v>
      </c>
      <c r="R1754" t="s">
        <v>1345</v>
      </c>
      <c r="T1754" t="s">
        <v>3927</v>
      </c>
      <c r="V1754" t="s">
        <v>3623</v>
      </c>
      <c r="Z1754" t="s">
        <v>1642</v>
      </c>
      <c r="AA1754" t="s">
        <v>3920</v>
      </c>
    </row>
    <row r="1755" spans="16:27" x14ac:dyDescent="0.25">
      <c r="P1755" t="s">
        <v>4165</v>
      </c>
      <c r="R1755" t="s">
        <v>4033</v>
      </c>
      <c r="T1755" t="s">
        <v>3929</v>
      </c>
      <c r="V1755" t="s">
        <v>3624</v>
      </c>
      <c r="Z1755" t="s">
        <v>6370</v>
      </c>
      <c r="AA1755" t="s">
        <v>6727</v>
      </c>
    </row>
    <row r="1756" spans="16:27" x14ac:dyDescent="0.25">
      <c r="P1756" t="s">
        <v>4166</v>
      </c>
      <c r="R1756" t="s">
        <v>4034</v>
      </c>
      <c r="T1756" t="s">
        <v>3930</v>
      </c>
      <c r="V1756" t="s">
        <v>5739</v>
      </c>
      <c r="Z1756" t="s">
        <v>2169</v>
      </c>
      <c r="AA1756" t="s">
        <v>624</v>
      </c>
    </row>
    <row r="1757" spans="16:27" x14ac:dyDescent="0.25">
      <c r="P1757" t="s">
        <v>4167</v>
      </c>
      <c r="R1757" t="s">
        <v>4035</v>
      </c>
      <c r="T1757" t="s">
        <v>3931</v>
      </c>
      <c r="V1757" t="s">
        <v>3625</v>
      </c>
      <c r="Z1757" t="s">
        <v>3427</v>
      </c>
      <c r="AA1757" t="s">
        <v>3921</v>
      </c>
    </row>
    <row r="1758" spans="16:27" x14ac:dyDescent="0.25">
      <c r="P1758" t="s">
        <v>4168</v>
      </c>
      <c r="R1758" t="s">
        <v>4037</v>
      </c>
      <c r="T1758" t="s">
        <v>5814</v>
      </c>
      <c r="V1758" t="s">
        <v>5056</v>
      </c>
      <c r="Z1758" t="s">
        <v>1644</v>
      </c>
      <c r="AA1758" t="s">
        <v>1983</v>
      </c>
    </row>
    <row r="1759" spans="16:27" x14ac:dyDescent="0.25">
      <c r="P1759" t="s">
        <v>2280</v>
      </c>
      <c r="R1759" t="s">
        <v>2254</v>
      </c>
      <c r="T1759" t="s">
        <v>5146</v>
      </c>
      <c r="V1759" t="s">
        <v>6424</v>
      </c>
      <c r="Z1759" t="s">
        <v>1645</v>
      </c>
      <c r="AA1759" t="s">
        <v>3923</v>
      </c>
    </row>
    <row r="1760" spans="16:27" x14ac:dyDescent="0.25">
      <c r="P1760" t="s">
        <v>4169</v>
      </c>
      <c r="R1760" t="s">
        <v>4038</v>
      </c>
      <c r="T1760" t="s">
        <v>5815</v>
      </c>
      <c r="V1760" t="s">
        <v>3626</v>
      </c>
      <c r="Z1760" t="s">
        <v>3428</v>
      </c>
      <c r="AA1760" t="s">
        <v>3925</v>
      </c>
    </row>
    <row r="1761" spans="16:27" x14ac:dyDescent="0.25">
      <c r="P1761" t="s">
        <v>4170</v>
      </c>
      <c r="R1761" t="s">
        <v>4039</v>
      </c>
      <c r="T1761" t="s">
        <v>5816</v>
      </c>
      <c r="V1761" t="s">
        <v>3627</v>
      </c>
      <c r="Z1761" t="s">
        <v>3429</v>
      </c>
      <c r="AA1761" t="s">
        <v>5145</v>
      </c>
    </row>
    <row r="1762" spans="16:27" x14ac:dyDescent="0.25">
      <c r="P1762" t="s">
        <v>4171</v>
      </c>
      <c r="R1762" t="s">
        <v>4041</v>
      </c>
      <c r="T1762" t="s">
        <v>3932</v>
      </c>
      <c r="V1762" t="s">
        <v>3628</v>
      </c>
      <c r="Z1762" t="s">
        <v>5672</v>
      </c>
      <c r="AA1762" t="s">
        <v>3928</v>
      </c>
    </row>
    <row r="1763" spans="16:27" x14ac:dyDescent="0.25">
      <c r="P1763" t="s">
        <v>4172</v>
      </c>
      <c r="R1763" t="s">
        <v>4042</v>
      </c>
      <c r="T1763" t="s">
        <v>3933</v>
      </c>
      <c r="V1763" t="s">
        <v>3629</v>
      </c>
      <c r="Z1763" t="s">
        <v>3430</v>
      </c>
      <c r="AA1763" t="s">
        <v>5400</v>
      </c>
    </row>
    <row r="1764" spans="16:27" x14ac:dyDescent="0.25">
      <c r="P1764" t="s">
        <v>4173</v>
      </c>
      <c r="R1764" t="s">
        <v>4043</v>
      </c>
      <c r="T1764" t="s">
        <v>627</v>
      </c>
      <c r="V1764" t="s">
        <v>1951</v>
      </c>
      <c r="Z1764" t="s">
        <v>1168</v>
      </c>
      <c r="AA1764" t="s">
        <v>3930</v>
      </c>
    </row>
    <row r="1765" spans="16:27" x14ac:dyDescent="0.25">
      <c r="P1765" t="s">
        <v>4174</v>
      </c>
      <c r="R1765" t="s">
        <v>4044</v>
      </c>
      <c r="T1765" t="s">
        <v>5401</v>
      </c>
      <c r="V1765" t="s">
        <v>5743</v>
      </c>
      <c r="Z1765" t="s">
        <v>3431</v>
      </c>
      <c r="AA1765" t="s">
        <v>3931</v>
      </c>
    </row>
    <row r="1766" spans="16:27" x14ac:dyDescent="0.25">
      <c r="P1766" t="s">
        <v>4175</v>
      </c>
      <c r="R1766" t="s">
        <v>4045</v>
      </c>
      <c r="T1766" t="s">
        <v>2467</v>
      </c>
      <c r="V1766" t="s">
        <v>5057</v>
      </c>
      <c r="Z1766" t="s">
        <v>3432</v>
      </c>
      <c r="AA1766" t="s">
        <v>5146</v>
      </c>
    </row>
    <row r="1767" spans="16:27" x14ac:dyDescent="0.25">
      <c r="P1767" t="s">
        <v>2014</v>
      </c>
      <c r="R1767" t="s">
        <v>4046</v>
      </c>
      <c r="T1767" t="s">
        <v>3935</v>
      </c>
      <c r="V1767" t="s">
        <v>3630</v>
      </c>
      <c r="Z1767" t="s">
        <v>3433</v>
      </c>
      <c r="AA1767" t="s">
        <v>5815</v>
      </c>
    </row>
    <row r="1768" spans="16:27" x14ac:dyDescent="0.25">
      <c r="P1768" t="s">
        <v>4176</v>
      </c>
      <c r="R1768" t="s">
        <v>2472</v>
      </c>
      <c r="T1768" t="s">
        <v>3936</v>
      </c>
      <c r="V1768" t="s">
        <v>479</v>
      </c>
      <c r="Z1768" t="s">
        <v>5673</v>
      </c>
      <c r="AA1768" t="s">
        <v>3933</v>
      </c>
    </row>
    <row r="1769" spans="16:27" x14ac:dyDescent="0.25">
      <c r="P1769" t="s">
        <v>4177</v>
      </c>
      <c r="R1769" t="s">
        <v>2004</v>
      </c>
      <c r="T1769" t="s">
        <v>2568</v>
      </c>
      <c r="V1769" t="s">
        <v>3631</v>
      </c>
      <c r="Z1769" t="s">
        <v>1172</v>
      </c>
      <c r="AA1769" t="s">
        <v>5401</v>
      </c>
    </row>
    <row r="1770" spans="16:27" x14ac:dyDescent="0.25">
      <c r="P1770" t="s">
        <v>4178</v>
      </c>
      <c r="R1770" t="s">
        <v>4047</v>
      </c>
      <c r="T1770" t="s">
        <v>3937</v>
      </c>
      <c r="V1770" t="s">
        <v>6425</v>
      </c>
      <c r="Z1770" t="s">
        <v>2652</v>
      </c>
      <c r="AA1770" t="s">
        <v>2467</v>
      </c>
    </row>
    <row r="1771" spans="16:27" x14ac:dyDescent="0.25">
      <c r="P1771" t="s">
        <v>4179</v>
      </c>
      <c r="R1771" t="s">
        <v>4048</v>
      </c>
      <c r="T1771" t="s">
        <v>3939</v>
      </c>
      <c r="V1771" t="s">
        <v>481</v>
      </c>
      <c r="Z1771" t="s">
        <v>1176</v>
      </c>
      <c r="AA1771" t="s">
        <v>3935</v>
      </c>
    </row>
    <row r="1772" spans="16:27" x14ac:dyDescent="0.25">
      <c r="P1772" t="s">
        <v>4180</v>
      </c>
      <c r="R1772" t="s">
        <v>4049</v>
      </c>
      <c r="T1772" t="s">
        <v>634</v>
      </c>
      <c r="V1772" t="s">
        <v>6426</v>
      </c>
      <c r="Z1772" t="s">
        <v>5674</v>
      </c>
      <c r="AA1772" t="s">
        <v>1720</v>
      </c>
    </row>
    <row r="1773" spans="16:27" x14ac:dyDescent="0.25">
      <c r="P1773" t="s">
        <v>4181</v>
      </c>
      <c r="R1773" t="s">
        <v>5177</v>
      </c>
      <c r="T1773" t="s">
        <v>1326</v>
      </c>
      <c r="V1773" t="s">
        <v>2438</v>
      </c>
      <c r="Z1773" t="s">
        <v>3434</v>
      </c>
      <c r="AA1773" t="s">
        <v>630</v>
      </c>
    </row>
    <row r="1774" spans="16:27" x14ac:dyDescent="0.25">
      <c r="P1774" t="s">
        <v>4182</v>
      </c>
      <c r="R1774" t="s">
        <v>4050</v>
      </c>
      <c r="T1774" t="s">
        <v>5817</v>
      </c>
      <c r="V1774" t="s">
        <v>1240</v>
      </c>
      <c r="Z1774" t="s">
        <v>1646</v>
      </c>
      <c r="AA1774" t="s">
        <v>6119</v>
      </c>
    </row>
    <row r="1775" spans="16:27" x14ac:dyDescent="0.25">
      <c r="P1775" t="s">
        <v>4183</v>
      </c>
      <c r="R1775" t="s">
        <v>2255</v>
      </c>
      <c r="T1775" t="s">
        <v>635</v>
      </c>
      <c r="V1775" t="s">
        <v>3632</v>
      </c>
      <c r="Z1775" t="s">
        <v>3435</v>
      </c>
      <c r="AA1775" t="s">
        <v>3937</v>
      </c>
    </row>
    <row r="1776" spans="16:27" x14ac:dyDescent="0.25">
      <c r="P1776" t="s">
        <v>2283</v>
      </c>
      <c r="R1776" t="s">
        <v>4052</v>
      </c>
      <c r="T1776" t="s">
        <v>1984</v>
      </c>
      <c r="V1776" t="s">
        <v>3633</v>
      </c>
      <c r="Z1776" t="s">
        <v>369</v>
      </c>
      <c r="AA1776" t="s">
        <v>631</v>
      </c>
    </row>
    <row r="1777" spans="16:27" x14ac:dyDescent="0.25">
      <c r="P1777" t="s">
        <v>4184</v>
      </c>
      <c r="R1777" t="s">
        <v>2256</v>
      </c>
      <c r="T1777" t="s">
        <v>3940</v>
      </c>
      <c r="V1777" t="s">
        <v>5745</v>
      </c>
      <c r="Z1777" t="s">
        <v>5675</v>
      </c>
      <c r="AA1777" t="s">
        <v>633</v>
      </c>
    </row>
    <row r="1778" spans="16:27" x14ac:dyDescent="0.25">
      <c r="P1778" t="s">
        <v>4185</v>
      </c>
      <c r="R1778" t="s">
        <v>2257</v>
      </c>
      <c r="T1778" t="s">
        <v>636</v>
      </c>
      <c r="V1778" t="s">
        <v>5059</v>
      </c>
      <c r="Z1778" t="s">
        <v>371</v>
      </c>
      <c r="AA1778" t="s">
        <v>2240</v>
      </c>
    </row>
    <row r="1779" spans="16:27" x14ac:dyDescent="0.25">
      <c r="P1779" t="s">
        <v>2284</v>
      </c>
      <c r="R1779" t="s">
        <v>4053</v>
      </c>
      <c r="T1779" t="s">
        <v>3942</v>
      </c>
      <c r="V1779" t="s">
        <v>1241</v>
      </c>
      <c r="Z1779" t="s">
        <v>3436</v>
      </c>
      <c r="AA1779" t="s">
        <v>3939</v>
      </c>
    </row>
    <row r="1780" spans="16:27" x14ac:dyDescent="0.25">
      <c r="P1780" t="s">
        <v>4186</v>
      </c>
      <c r="R1780" t="s">
        <v>4054</v>
      </c>
      <c r="T1780" t="s">
        <v>637</v>
      </c>
      <c r="V1780" t="s">
        <v>483</v>
      </c>
      <c r="Z1780" t="s">
        <v>3437</v>
      </c>
      <c r="AA1780" t="s">
        <v>6120</v>
      </c>
    </row>
    <row r="1781" spans="16:27" x14ac:dyDescent="0.25">
      <c r="P1781" t="s">
        <v>4187</v>
      </c>
      <c r="R1781" t="s">
        <v>5178</v>
      </c>
      <c r="T1781" t="s">
        <v>3943</v>
      </c>
      <c r="V1781" t="s">
        <v>6427</v>
      </c>
      <c r="Z1781" t="s">
        <v>5676</v>
      </c>
      <c r="AA1781" t="s">
        <v>634</v>
      </c>
    </row>
    <row r="1782" spans="16:27" x14ac:dyDescent="0.25">
      <c r="P1782" t="s">
        <v>4188</v>
      </c>
      <c r="R1782" t="s">
        <v>4055</v>
      </c>
      <c r="T1782" t="s">
        <v>5150</v>
      </c>
      <c r="V1782" t="s">
        <v>3634</v>
      </c>
      <c r="Z1782" t="s">
        <v>5677</v>
      </c>
      <c r="AA1782" t="s">
        <v>4761</v>
      </c>
    </row>
    <row r="1783" spans="16:27" x14ac:dyDescent="0.25">
      <c r="P1783" t="s">
        <v>4189</v>
      </c>
      <c r="R1783" t="s">
        <v>1356</v>
      </c>
      <c r="T1783" t="s">
        <v>5818</v>
      </c>
      <c r="V1783" t="s">
        <v>484</v>
      </c>
      <c r="Z1783" t="s">
        <v>3438</v>
      </c>
      <c r="AA1783" t="s">
        <v>5817</v>
      </c>
    </row>
    <row r="1784" spans="16:27" x14ac:dyDescent="0.25">
      <c r="P1784" t="s">
        <v>1756</v>
      </c>
      <c r="R1784" t="s">
        <v>4768</v>
      </c>
      <c r="T1784" t="s">
        <v>5819</v>
      </c>
      <c r="V1784" t="s">
        <v>3635</v>
      </c>
      <c r="Z1784" t="s">
        <v>3439</v>
      </c>
      <c r="AA1784" t="s">
        <v>635</v>
      </c>
    </row>
    <row r="1785" spans="16:27" x14ac:dyDescent="0.25">
      <c r="P1785" t="s">
        <v>4190</v>
      </c>
      <c r="R1785" t="s">
        <v>5179</v>
      </c>
      <c r="T1785" t="s">
        <v>3946</v>
      </c>
      <c r="V1785" t="s">
        <v>3636</v>
      </c>
      <c r="Z1785" t="s">
        <v>3440</v>
      </c>
      <c r="AA1785" t="s">
        <v>1984</v>
      </c>
    </row>
    <row r="1786" spans="16:27" x14ac:dyDescent="0.25">
      <c r="P1786" t="s">
        <v>4191</v>
      </c>
      <c r="R1786" t="s">
        <v>4058</v>
      </c>
      <c r="T1786" t="s">
        <v>3947</v>
      </c>
      <c r="V1786" t="s">
        <v>6088</v>
      </c>
      <c r="Z1786" t="s">
        <v>5002</v>
      </c>
      <c r="AA1786" t="s">
        <v>3941</v>
      </c>
    </row>
    <row r="1787" spans="16:27" x14ac:dyDescent="0.25">
      <c r="P1787" t="s">
        <v>4192</v>
      </c>
      <c r="R1787" t="s">
        <v>2474</v>
      </c>
      <c r="T1787" t="s">
        <v>3948</v>
      </c>
      <c r="V1787" t="s">
        <v>1242</v>
      </c>
      <c r="Z1787" t="s">
        <v>3441</v>
      </c>
      <c r="AA1787" t="s">
        <v>3942</v>
      </c>
    </row>
    <row r="1788" spans="16:27" x14ac:dyDescent="0.25">
      <c r="P1788" t="s">
        <v>1401</v>
      </c>
      <c r="R1788" t="s">
        <v>1357</v>
      </c>
      <c r="T1788" t="s">
        <v>3949</v>
      </c>
      <c r="V1788" t="s">
        <v>6428</v>
      </c>
      <c r="Z1788" t="s">
        <v>5678</v>
      </c>
      <c r="AA1788" t="s">
        <v>1721</v>
      </c>
    </row>
    <row r="1789" spans="16:27" x14ac:dyDescent="0.25">
      <c r="P1789" t="s">
        <v>2585</v>
      </c>
      <c r="R1789" t="s">
        <v>688</v>
      </c>
      <c r="T1789" t="s">
        <v>5820</v>
      </c>
      <c r="V1789" t="s">
        <v>3637</v>
      </c>
      <c r="Z1789" t="s">
        <v>6371</v>
      </c>
      <c r="AA1789" t="s">
        <v>3943</v>
      </c>
    </row>
    <row r="1790" spans="16:27" x14ac:dyDescent="0.25">
      <c r="P1790" t="s">
        <v>1757</v>
      </c>
      <c r="R1790" t="s">
        <v>4059</v>
      </c>
      <c r="T1790" t="s">
        <v>3950</v>
      </c>
      <c r="V1790" t="s">
        <v>5060</v>
      </c>
      <c r="Z1790" t="s">
        <v>6372</v>
      </c>
      <c r="AA1790" t="s">
        <v>6121</v>
      </c>
    </row>
    <row r="1791" spans="16:27" x14ac:dyDescent="0.25">
      <c r="P1791" t="s">
        <v>4193</v>
      </c>
      <c r="R1791" t="s">
        <v>4060</v>
      </c>
      <c r="T1791" t="s">
        <v>3951</v>
      </c>
      <c r="V1791" t="s">
        <v>5748</v>
      </c>
      <c r="Z1791" t="s">
        <v>3442</v>
      </c>
      <c r="AA1791" t="s">
        <v>6122</v>
      </c>
    </row>
    <row r="1792" spans="16:27" x14ac:dyDescent="0.25">
      <c r="P1792" t="s">
        <v>4194</v>
      </c>
      <c r="R1792" t="s">
        <v>4062</v>
      </c>
      <c r="T1792" t="s">
        <v>643</v>
      </c>
      <c r="V1792" t="s">
        <v>3638</v>
      </c>
      <c r="Z1792" t="s">
        <v>5003</v>
      </c>
      <c r="AA1792" t="s">
        <v>6123</v>
      </c>
    </row>
    <row r="1793" spans="16:27" x14ac:dyDescent="0.25">
      <c r="P1793" t="s">
        <v>4195</v>
      </c>
      <c r="R1793" t="s">
        <v>2258</v>
      </c>
      <c r="T1793" t="s">
        <v>2569</v>
      </c>
      <c r="V1793" t="s">
        <v>6429</v>
      </c>
      <c r="Z1793" t="s">
        <v>3443</v>
      </c>
      <c r="AA1793" t="s">
        <v>5819</v>
      </c>
    </row>
    <row r="1794" spans="16:27" x14ac:dyDescent="0.25">
      <c r="P1794" t="s">
        <v>4196</v>
      </c>
      <c r="R1794" t="s">
        <v>4063</v>
      </c>
      <c r="T1794" t="s">
        <v>5821</v>
      </c>
      <c r="V1794" t="s">
        <v>3639</v>
      </c>
      <c r="Z1794" t="s">
        <v>1916</v>
      </c>
      <c r="AA1794" t="s">
        <v>3945</v>
      </c>
    </row>
    <row r="1795" spans="16:27" x14ac:dyDescent="0.25">
      <c r="P1795" t="s">
        <v>4197</v>
      </c>
      <c r="R1795" t="s">
        <v>4064</v>
      </c>
      <c r="T1795" t="s">
        <v>5822</v>
      </c>
      <c r="V1795" t="s">
        <v>6430</v>
      </c>
      <c r="Z1795" t="s">
        <v>375</v>
      </c>
      <c r="AA1795" t="s">
        <v>6124</v>
      </c>
    </row>
    <row r="1796" spans="16:27" x14ac:dyDescent="0.25">
      <c r="P1796" t="s">
        <v>1758</v>
      </c>
      <c r="R1796" t="s">
        <v>4067</v>
      </c>
      <c r="T1796" t="s">
        <v>5152</v>
      </c>
      <c r="V1796" t="s">
        <v>3640</v>
      </c>
      <c r="Z1796" t="s">
        <v>5004</v>
      </c>
      <c r="AA1796" t="s">
        <v>640</v>
      </c>
    </row>
    <row r="1797" spans="16:27" x14ac:dyDescent="0.25">
      <c r="P1797" t="s">
        <v>4198</v>
      </c>
      <c r="R1797" t="s">
        <v>4068</v>
      </c>
      <c r="T1797" t="s">
        <v>1989</v>
      </c>
      <c r="V1797" t="s">
        <v>3641</v>
      </c>
      <c r="Z1797" t="s">
        <v>5359</v>
      </c>
      <c r="AA1797" t="s">
        <v>1722</v>
      </c>
    </row>
    <row r="1798" spans="16:27" x14ac:dyDescent="0.25">
      <c r="P1798" t="s">
        <v>4199</v>
      </c>
      <c r="R1798" t="s">
        <v>4069</v>
      </c>
      <c r="T1798" t="s">
        <v>3953</v>
      </c>
      <c r="V1798" t="s">
        <v>3642</v>
      </c>
      <c r="Z1798" t="s">
        <v>6373</v>
      </c>
      <c r="AA1798" t="s">
        <v>642</v>
      </c>
    </row>
    <row r="1799" spans="16:27" x14ac:dyDescent="0.25">
      <c r="P1799" t="s">
        <v>1759</v>
      </c>
      <c r="R1799" t="s">
        <v>4070</v>
      </c>
      <c r="T1799" t="s">
        <v>3954</v>
      </c>
      <c r="V1799" t="s">
        <v>6431</v>
      </c>
      <c r="Z1799" t="s">
        <v>1179</v>
      </c>
      <c r="AA1799" t="s">
        <v>3946</v>
      </c>
    </row>
    <row r="1800" spans="16:27" x14ac:dyDescent="0.25">
      <c r="P1800" t="s">
        <v>4200</v>
      </c>
      <c r="R1800" t="s">
        <v>692</v>
      </c>
      <c r="T1800" t="s">
        <v>3955</v>
      </c>
      <c r="V1800" t="s">
        <v>492</v>
      </c>
      <c r="Z1800" t="s">
        <v>1649</v>
      </c>
      <c r="AA1800" t="s">
        <v>6125</v>
      </c>
    </row>
    <row r="1801" spans="16:27" x14ac:dyDescent="0.25">
      <c r="P1801" t="s">
        <v>4201</v>
      </c>
      <c r="R1801" t="s">
        <v>4071</v>
      </c>
      <c r="T1801" t="s">
        <v>1990</v>
      </c>
      <c r="V1801" t="s">
        <v>3643</v>
      </c>
      <c r="Z1801" t="s">
        <v>3444</v>
      </c>
      <c r="AA1801" t="s">
        <v>3948</v>
      </c>
    </row>
    <row r="1802" spans="16:27" x14ac:dyDescent="0.25">
      <c r="P1802" t="s">
        <v>4202</v>
      </c>
      <c r="R1802" t="s">
        <v>2261</v>
      </c>
      <c r="T1802" t="s">
        <v>644</v>
      </c>
      <c r="V1802" t="s">
        <v>6432</v>
      </c>
      <c r="Z1802" t="s">
        <v>5005</v>
      </c>
      <c r="AA1802" t="s">
        <v>3949</v>
      </c>
    </row>
    <row r="1803" spans="16:27" x14ac:dyDescent="0.25">
      <c r="P1803" t="s">
        <v>4203</v>
      </c>
      <c r="R1803" t="s">
        <v>4072</v>
      </c>
      <c r="T1803" t="s">
        <v>5153</v>
      </c>
      <c r="V1803" t="s">
        <v>6433</v>
      </c>
      <c r="Z1803" t="s">
        <v>6374</v>
      </c>
      <c r="AA1803" t="s">
        <v>3951</v>
      </c>
    </row>
    <row r="1804" spans="16:27" x14ac:dyDescent="0.25">
      <c r="P1804" t="s">
        <v>4204</v>
      </c>
      <c r="R1804" t="s">
        <v>4073</v>
      </c>
      <c r="T1804" t="s">
        <v>5823</v>
      </c>
      <c r="V1804" t="s">
        <v>1247</v>
      </c>
      <c r="Z1804" t="s">
        <v>3445</v>
      </c>
      <c r="AA1804" t="s">
        <v>2569</v>
      </c>
    </row>
    <row r="1805" spans="16:27" x14ac:dyDescent="0.25">
      <c r="P1805" t="s">
        <v>4205</v>
      </c>
      <c r="R1805" t="s">
        <v>5180</v>
      </c>
      <c r="T1805" t="s">
        <v>5824</v>
      </c>
      <c r="V1805" t="s">
        <v>3644</v>
      </c>
      <c r="Z1805" t="s">
        <v>1182</v>
      </c>
      <c r="AA1805" t="s">
        <v>1989</v>
      </c>
    </row>
    <row r="1806" spans="16:27" x14ac:dyDescent="0.25">
      <c r="P1806" t="s">
        <v>4206</v>
      </c>
      <c r="R1806" t="s">
        <v>4074</v>
      </c>
      <c r="T1806" t="s">
        <v>5825</v>
      </c>
      <c r="V1806" t="s">
        <v>3645</v>
      </c>
      <c r="Z1806" t="s">
        <v>2654</v>
      </c>
      <c r="AA1806" t="s">
        <v>3953</v>
      </c>
    </row>
    <row r="1807" spans="16:27" x14ac:dyDescent="0.25">
      <c r="P1807" t="s">
        <v>2286</v>
      </c>
      <c r="R1807" t="s">
        <v>2262</v>
      </c>
      <c r="T1807" t="s">
        <v>3956</v>
      </c>
      <c r="V1807" t="s">
        <v>6434</v>
      </c>
      <c r="Z1807" t="s">
        <v>5006</v>
      </c>
      <c r="AA1807" t="s">
        <v>3954</v>
      </c>
    </row>
    <row r="1808" spans="16:27" x14ac:dyDescent="0.25">
      <c r="P1808" t="s">
        <v>2287</v>
      </c>
      <c r="R1808" t="s">
        <v>4075</v>
      </c>
      <c r="T1808" t="s">
        <v>3957</v>
      </c>
      <c r="V1808" t="s">
        <v>3646</v>
      </c>
      <c r="Z1808" t="s">
        <v>6375</v>
      </c>
      <c r="AA1808" t="s">
        <v>3955</v>
      </c>
    </row>
    <row r="1809" spans="16:27" x14ac:dyDescent="0.25">
      <c r="P1809" t="s">
        <v>2288</v>
      </c>
      <c r="R1809" t="s">
        <v>4076</v>
      </c>
      <c r="T1809" t="s">
        <v>5826</v>
      </c>
      <c r="V1809" t="s">
        <v>497</v>
      </c>
      <c r="Z1809" t="s">
        <v>4691</v>
      </c>
      <c r="AA1809" t="s">
        <v>6126</v>
      </c>
    </row>
    <row r="1810" spans="16:27" x14ac:dyDescent="0.25">
      <c r="P1810" t="s">
        <v>2485</v>
      </c>
      <c r="R1810" t="s">
        <v>4077</v>
      </c>
      <c r="T1810" t="s">
        <v>1332</v>
      </c>
      <c r="V1810" t="s">
        <v>3647</v>
      </c>
      <c r="Z1810" t="s">
        <v>3446</v>
      </c>
      <c r="AA1810" t="s">
        <v>5153</v>
      </c>
    </row>
    <row r="1811" spans="16:27" x14ac:dyDescent="0.25">
      <c r="P1811" t="s">
        <v>4207</v>
      </c>
      <c r="R1811" t="s">
        <v>4079</v>
      </c>
      <c r="T1811" t="s">
        <v>5827</v>
      </c>
      <c r="V1811" t="s">
        <v>3648</v>
      </c>
      <c r="Z1811" t="s">
        <v>3447</v>
      </c>
      <c r="AA1811" t="s">
        <v>5823</v>
      </c>
    </row>
    <row r="1812" spans="16:27" x14ac:dyDescent="0.25">
      <c r="P1812" t="s">
        <v>4208</v>
      </c>
      <c r="R1812" t="s">
        <v>5181</v>
      </c>
      <c r="T1812" t="s">
        <v>5828</v>
      </c>
      <c r="V1812" t="s">
        <v>3649</v>
      </c>
      <c r="Z1812" t="s">
        <v>384</v>
      </c>
      <c r="AA1812" t="s">
        <v>4762</v>
      </c>
    </row>
    <row r="1813" spans="16:27" x14ac:dyDescent="0.25">
      <c r="P1813" t="s">
        <v>4209</v>
      </c>
      <c r="R1813" t="s">
        <v>5182</v>
      </c>
      <c r="T1813" t="s">
        <v>5829</v>
      </c>
      <c r="V1813" t="s">
        <v>3650</v>
      </c>
      <c r="Z1813" t="s">
        <v>3448</v>
      </c>
      <c r="AA1813" t="s">
        <v>5402</v>
      </c>
    </row>
    <row r="1814" spans="16:27" x14ac:dyDescent="0.25">
      <c r="P1814" t="s">
        <v>4210</v>
      </c>
      <c r="R1814" t="s">
        <v>4080</v>
      </c>
      <c r="T1814" t="s">
        <v>1726</v>
      </c>
      <c r="V1814" t="s">
        <v>3652</v>
      </c>
      <c r="Z1814" t="s">
        <v>385</v>
      </c>
      <c r="AA1814" t="s">
        <v>3957</v>
      </c>
    </row>
    <row r="1815" spans="16:27" x14ac:dyDescent="0.25">
      <c r="P1815" t="s">
        <v>4211</v>
      </c>
      <c r="R1815" t="s">
        <v>2577</v>
      </c>
      <c r="T1815" t="s">
        <v>1993</v>
      </c>
      <c r="V1815" t="s">
        <v>498</v>
      </c>
      <c r="Z1815" t="s">
        <v>5679</v>
      </c>
      <c r="AA1815" t="s">
        <v>6728</v>
      </c>
    </row>
    <row r="1816" spans="16:27" x14ac:dyDescent="0.25">
      <c r="P1816" t="s">
        <v>4212</v>
      </c>
      <c r="R1816" t="s">
        <v>699</v>
      </c>
      <c r="T1816" t="s">
        <v>3958</v>
      </c>
      <c r="V1816" t="s">
        <v>3653</v>
      </c>
      <c r="Z1816" t="s">
        <v>386</v>
      </c>
      <c r="AA1816" t="s">
        <v>5403</v>
      </c>
    </row>
    <row r="1817" spans="16:27" x14ac:dyDescent="0.25">
      <c r="P1817" t="s">
        <v>4213</v>
      </c>
      <c r="R1817" t="s">
        <v>4081</v>
      </c>
      <c r="T1817" t="s">
        <v>3959</v>
      </c>
      <c r="V1817" t="s">
        <v>3654</v>
      </c>
      <c r="Z1817" t="s">
        <v>2171</v>
      </c>
      <c r="AA1817" t="s">
        <v>2243</v>
      </c>
    </row>
    <row r="1818" spans="16:27" x14ac:dyDescent="0.25">
      <c r="P1818" t="s">
        <v>1406</v>
      </c>
      <c r="R1818" t="s">
        <v>2578</v>
      </c>
      <c r="T1818" t="s">
        <v>3960</v>
      </c>
      <c r="V1818" t="s">
        <v>5061</v>
      </c>
      <c r="Z1818" t="s">
        <v>1186</v>
      </c>
      <c r="AA1818" t="s">
        <v>1726</v>
      </c>
    </row>
    <row r="1819" spans="16:27" x14ac:dyDescent="0.25">
      <c r="P1819" t="s">
        <v>4214</v>
      </c>
      <c r="R1819" t="s">
        <v>5183</v>
      </c>
      <c r="T1819" t="s">
        <v>1994</v>
      </c>
      <c r="V1819" t="s">
        <v>6435</v>
      </c>
      <c r="Z1819" t="s">
        <v>1187</v>
      </c>
      <c r="AA1819" t="s">
        <v>6127</v>
      </c>
    </row>
    <row r="1820" spans="16:27" x14ac:dyDescent="0.25">
      <c r="P1820" t="s">
        <v>4215</v>
      </c>
      <c r="R1820" t="s">
        <v>4771</v>
      </c>
      <c r="T1820" t="s">
        <v>3961</v>
      </c>
      <c r="V1820" t="s">
        <v>4720</v>
      </c>
      <c r="Z1820" t="s">
        <v>5007</v>
      </c>
      <c r="AA1820" t="s">
        <v>3959</v>
      </c>
    </row>
    <row r="1821" spans="16:27" x14ac:dyDescent="0.25">
      <c r="P1821" t="s">
        <v>2587</v>
      </c>
      <c r="R1821" t="s">
        <v>4773</v>
      </c>
      <c r="T1821" t="s">
        <v>1995</v>
      </c>
      <c r="V1821" t="s">
        <v>3655</v>
      </c>
      <c r="Z1821" t="s">
        <v>5008</v>
      </c>
      <c r="AA1821" t="s">
        <v>5155</v>
      </c>
    </row>
    <row r="1822" spans="16:27" x14ac:dyDescent="0.25">
      <c r="P1822" t="s">
        <v>2289</v>
      </c>
      <c r="R1822" t="s">
        <v>700</v>
      </c>
      <c r="T1822" t="s">
        <v>3962</v>
      </c>
      <c r="V1822" t="s">
        <v>3656</v>
      </c>
      <c r="Z1822" t="s">
        <v>2172</v>
      </c>
      <c r="AA1822" t="s">
        <v>3960</v>
      </c>
    </row>
    <row r="1823" spans="16:27" x14ac:dyDescent="0.25">
      <c r="P1823" t="s">
        <v>4216</v>
      </c>
      <c r="R1823" t="s">
        <v>4083</v>
      </c>
      <c r="T1823" t="s">
        <v>3963</v>
      </c>
      <c r="V1823" t="s">
        <v>501</v>
      </c>
      <c r="Z1823" t="s">
        <v>3449</v>
      </c>
      <c r="AA1823" t="s">
        <v>1994</v>
      </c>
    </row>
    <row r="1824" spans="16:27" x14ac:dyDescent="0.25">
      <c r="P1824" t="s">
        <v>4217</v>
      </c>
      <c r="R1824" t="s">
        <v>4084</v>
      </c>
      <c r="T1824" t="s">
        <v>3964</v>
      </c>
      <c r="V1824" t="s">
        <v>3657</v>
      </c>
      <c r="Z1824" t="s">
        <v>3450</v>
      </c>
      <c r="AA1824" t="s">
        <v>3961</v>
      </c>
    </row>
    <row r="1825" spans="16:27" x14ac:dyDescent="0.25">
      <c r="P1825" t="s">
        <v>1762</v>
      </c>
      <c r="R1825" t="s">
        <v>2681</v>
      </c>
      <c r="T1825" t="s">
        <v>2571</v>
      </c>
      <c r="V1825" t="s">
        <v>5063</v>
      </c>
      <c r="Z1825" t="s">
        <v>6376</v>
      </c>
      <c r="AA1825" t="s">
        <v>1995</v>
      </c>
    </row>
    <row r="1826" spans="16:27" x14ac:dyDescent="0.25">
      <c r="P1826" t="s">
        <v>4218</v>
      </c>
      <c r="R1826" t="s">
        <v>4086</v>
      </c>
      <c r="T1826" t="s">
        <v>1334</v>
      </c>
      <c r="V1826" t="s">
        <v>3658</v>
      </c>
      <c r="Z1826" t="s">
        <v>3451</v>
      </c>
      <c r="AA1826" t="s">
        <v>3964</v>
      </c>
    </row>
    <row r="1827" spans="16:27" x14ac:dyDescent="0.25">
      <c r="P1827" t="s">
        <v>4219</v>
      </c>
      <c r="R1827" t="s">
        <v>2265</v>
      </c>
      <c r="T1827" t="s">
        <v>3966</v>
      </c>
      <c r="V1827" t="s">
        <v>3659</v>
      </c>
      <c r="Z1827" t="s">
        <v>5009</v>
      </c>
      <c r="AA1827" t="s">
        <v>1333</v>
      </c>
    </row>
    <row r="1828" spans="16:27" x14ac:dyDescent="0.25">
      <c r="P1828" t="s">
        <v>4220</v>
      </c>
      <c r="R1828" t="s">
        <v>2008</v>
      </c>
      <c r="T1828" t="s">
        <v>5830</v>
      </c>
      <c r="V1828" t="s">
        <v>2203</v>
      </c>
      <c r="Z1828" t="s">
        <v>1918</v>
      </c>
      <c r="AA1828" t="s">
        <v>1334</v>
      </c>
    </row>
    <row r="1829" spans="16:27" x14ac:dyDescent="0.25">
      <c r="P1829" t="s">
        <v>2290</v>
      </c>
      <c r="R1829" t="s">
        <v>5184</v>
      </c>
      <c r="T1829" t="s">
        <v>3968</v>
      </c>
      <c r="V1829" t="s">
        <v>5065</v>
      </c>
      <c r="Z1829" t="s">
        <v>3452</v>
      </c>
      <c r="AA1829" t="s">
        <v>3965</v>
      </c>
    </row>
    <row r="1830" spans="16:27" x14ac:dyDescent="0.25">
      <c r="P1830" t="s">
        <v>4221</v>
      </c>
      <c r="R1830" t="s">
        <v>4087</v>
      </c>
      <c r="T1830" t="s">
        <v>5157</v>
      </c>
      <c r="V1830" t="s">
        <v>509</v>
      </c>
      <c r="Z1830" t="s">
        <v>3453</v>
      </c>
      <c r="AA1830" t="s">
        <v>3966</v>
      </c>
    </row>
    <row r="1831" spans="16:27" x14ac:dyDescent="0.25">
      <c r="P1831" t="s">
        <v>4222</v>
      </c>
      <c r="R1831" t="s">
        <v>2266</v>
      </c>
      <c r="T1831" t="s">
        <v>3969</v>
      </c>
      <c r="V1831" t="s">
        <v>512</v>
      </c>
      <c r="Z1831" t="s">
        <v>3454</v>
      </c>
      <c r="AA1831" t="s">
        <v>4763</v>
      </c>
    </row>
    <row r="1832" spans="16:27" x14ac:dyDescent="0.25">
      <c r="P1832" t="s">
        <v>4223</v>
      </c>
      <c r="R1832" t="s">
        <v>4088</v>
      </c>
      <c r="T1832" t="s">
        <v>3970</v>
      </c>
      <c r="V1832" t="s">
        <v>3660</v>
      </c>
      <c r="Z1832" t="s">
        <v>3455</v>
      </c>
      <c r="AA1832" t="s">
        <v>5404</v>
      </c>
    </row>
    <row r="1833" spans="16:27" x14ac:dyDescent="0.25">
      <c r="P1833" t="s">
        <v>4224</v>
      </c>
      <c r="R1833" t="s">
        <v>5185</v>
      </c>
      <c r="T1833" t="s">
        <v>3971</v>
      </c>
      <c r="V1833" t="s">
        <v>3661</v>
      </c>
      <c r="Z1833" t="s">
        <v>1919</v>
      </c>
      <c r="AA1833" t="s">
        <v>3968</v>
      </c>
    </row>
    <row r="1834" spans="16:27" x14ac:dyDescent="0.25">
      <c r="P1834" t="s">
        <v>4225</v>
      </c>
      <c r="R1834" t="s">
        <v>4774</v>
      </c>
      <c r="T1834" t="s">
        <v>5831</v>
      </c>
      <c r="V1834" t="s">
        <v>513</v>
      </c>
      <c r="Z1834" t="s">
        <v>391</v>
      </c>
      <c r="AA1834" t="s">
        <v>649</v>
      </c>
    </row>
    <row r="1835" spans="16:27" x14ac:dyDescent="0.25">
      <c r="P1835" t="s">
        <v>2588</v>
      </c>
      <c r="R1835" t="s">
        <v>4090</v>
      </c>
      <c r="T1835" t="s">
        <v>3973</v>
      </c>
      <c r="V1835" t="s">
        <v>6436</v>
      </c>
      <c r="Z1835" t="s">
        <v>3456</v>
      </c>
      <c r="AA1835" t="s">
        <v>2246</v>
      </c>
    </row>
    <row r="1836" spans="16:27" x14ac:dyDescent="0.25">
      <c r="P1836" t="s">
        <v>4226</v>
      </c>
      <c r="R1836" t="s">
        <v>5186</v>
      </c>
      <c r="T1836" t="s">
        <v>5158</v>
      </c>
      <c r="V1836" t="s">
        <v>514</v>
      </c>
      <c r="Z1836" t="s">
        <v>3457</v>
      </c>
      <c r="AA1836" t="s">
        <v>650</v>
      </c>
    </row>
    <row r="1837" spans="16:27" x14ac:dyDescent="0.25">
      <c r="P1837" t="s">
        <v>4227</v>
      </c>
      <c r="R1837" t="s">
        <v>4091</v>
      </c>
      <c r="T1837" t="s">
        <v>5832</v>
      </c>
      <c r="V1837" t="s">
        <v>3662</v>
      </c>
      <c r="Z1837" t="s">
        <v>3458</v>
      </c>
      <c r="AA1837" t="s">
        <v>5831</v>
      </c>
    </row>
    <row r="1838" spans="16:27" x14ac:dyDescent="0.25">
      <c r="P1838" t="s">
        <v>1763</v>
      </c>
      <c r="R1838" t="s">
        <v>2478</v>
      </c>
      <c r="T1838" t="s">
        <v>3974</v>
      </c>
      <c r="V1838" t="s">
        <v>5066</v>
      </c>
      <c r="Z1838" t="s">
        <v>3459</v>
      </c>
      <c r="AA1838" t="s">
        <v>3974</v>
      </c>
    </row>
    <row r="1839" spans="16:27" x14ac:dyDescent="0.25">
      <c r="P1839" t="s">
        <v>4228</v>
      </c>
      <c r="R1839" t="s">
        <v>4092</v>
      </c>
      <c r="T1839" t="s">
        <v>651</v>
      </c>
      <c r="V1839" t="s">
        <v>3663</v>
      </c>
      <c r="Z1839" t="s">
        <v>5010</v>
      </c>
      <c r="AA1839" t="s">
        <v>651</v>
      </c>
    </row>
    <row r="1840" spans="16:27" x14ac:dyDescent="0.25">
      <c r="P1840" t="s">
        <v>4229</v>
      </c>
      <c r="R1840" t="s">
        <v>4093</v>
      </c>
      <c r="T1840" t="s">
        <v>5833</v>
      </c>
      <c r="V1840" t="s">
        <v>3664</v>
      </c>
      <c r="Z1840" t="s">
        <v>3460</v>
      </c>
      <c r="AA1840" t="s">
        <v>652</v>
      </c>
    </row>
    <row r="1841" spans="16:27" x14ac:dyDescent="0.25">
      <c r="P1841" t="s">
        <v>4230</v>
      </c>
      <c r="R1841" t="s">
        <v>4094</v>
      </c>
      <c r="T1841" t="s">
        <v>653</v>
      </c>
      <c r="V1841" t="s">
        <v>516</v>
      </c>
      <c r="Z1841" t="s">
        <v>395</v>
      </c>
      <c r="AA1841" t="s">
        <v>1336</v>
      </c>
    </row>
    <row r="1842" spans="16:27" x14ac:dyDescent="0.25">
      <c r="P1842" t="s">
        <v>4231</v>
      </c>
      <c r="R1842" t="s">
        <v>4095</v>
      </c>
      <c r="T1842" t="s">
        <v>1336</v>
      </c>
      <c r="V1842" t="s">
        <v>6437</v>
      </c>
      <c r="Z1842" t="s">
        <v>3461</v>
      </c>
      <c r="AA1842" t="s">
        <v>2573</v>
      </c>
    </row>
    <row r="1843" spans="16:27" x14ac:dyDescent="0.25">
      <c r="P1843" t="s">
        <v>4232</v>
      </c>
      <c r="R1843" t="s">
        <v>4096</v>
      </c>
      <c r="T1843" t="s">
        <v>3975</v>
      </c>
      <c r="V1843" t="s">
        <v>5067</v>
      </c>
      <c r="Z1843" t="s">
        <v>5680</v>
      </c>
      <c r="AA1843" t="s">
        <v>2247</v>
      </c>
    </row>
    <row r="1844" spans="16:27" x14ac:dyDescent="0.25">
      <c r="P1844" t="s">
        <v>4233</v>
      </c>
      <c r="R1844" t="s">
        <v>2580</v>
      </c>
      <c r="T1844" t="s">
        <v>5834</v>
      </c>
      <c r="V1844" t="s">
        <v>5757</v>
      </c>
      <c r="Z1844" t="s">
        <v>1189</v>
      </c>
      <c r="AA1844" t="s">
        <v>6128</v>
      </c>
    </row>
    <row r="1845" spans="16:27" x14ac:dyDescent="0.25">
      <c r="P1845" t="s">
        <v>4234</v>
      </c>
      <c r="R1845" t="s">
        <v>4776</v>
      </c>
      <c r="T1845" t="s">
        <v>2573</v>
      </c>
      <c r="V1845" t="s">
        <v>5758</v>
      </c>
      <c r="Z1845" t="s">
        <v>5681</v>
      </c>
      <c r="AA1845" t="s">
        <v>655</v>
      </c>
    </row>
    <row r="1846" spans="16:27" x14ac:dyDescent="0.25">
      <c r="P1846" t="s">
        <v>4235</v>
      </c>
      <c r="R1846" t="s">
        <v>4097</v>
      </c>
      <c r="T1846" t="s">
        <v>3976</v>
      </c>
      <c r="V1846" t="s">
        <v>518</v>
      </c>
      <c r="Z1846" t="s">
        <v>5682</v>
      </c>
      <c r="AA1846" t="s">
        <v>3977</v>
      </c>
    </row>
    <row r="1847" spans="16:27" x14ac:dyDescent="0.25">
      <c r="P1847" t="s">
        <v>4236</v>
      </c>
      <c r="R1847" t="s">
        <v>2268</v>
      </c>
      <c r="T1847" t="s">
        <v>655</v>
      </c>
      <c r="V1847" t="s">
        <v>3666</v>
      </c>
      <c r="Z1847" t="s">
        <v>3462</v>
      </c>
      <c r="AA1847" t="s">
        <v>2248</v>
      </c>
    </row>
    <row r="1848" spans="16:27" x14ac:dyDescent="0.25">
      <c r="P1848" t="s">
        <v>4237</v>
      </c>
      <c r="R1848" t="s">
        <v>4098</v>
      </c>
      <c r="T1848" t="s">
        <v>5835</v>
      </c>
      <c r="V1848" t="s">
        <v>6438</v>
      </c>
      <c r="Z1848" t="s">
        <v>6377</v>
      </c>
      <c r="AA1848" t="s">
        <v>3978</v>
      </c>
    </row>
    <row r="1849" spans="16:27" x14ac:dyDescent="0.25">
      <c r="P1849" t="s">
        <v>4238</v>
      </c>
      <c r="R1849" t="s">
        <v>4099</v>
      </c>
      <c r="T1849" t="s">
        <v>1997</v>
      </c>
      <c r="V1849" t="s">
        <v>520</v>
      </c>
      <c r="Z1849" t="s">
        <v>3463</v>
      </c>
      <c r="AA1849" t="s">
        <v>5836</v>
      </c>
    </row>
    <row r="1850" spans="16:27" x14ac:dyDescent="0.25">
      <c r="P1850" t="s">
        <v>4239</v>
      </c>
      <c r="R1850" t="s">
        <v>4100</v>
      </c>
      <c r="T1850" t="s">
        <v>3977</v>
      </c>
      <c r="V1850" t="s">
        <v>2204</v>
      </c>
      <c r="Z1850" t="s">
        <v>2655</v>
      </c>
      <c r="AA1850" t="s">
        <v>3979</v>
      </c>
    </row>
    <row r="1851" spans="16:27" x14ac:dyDescent="0.25">
      <c r="P1851" t="s">
        <v>4240</v>
      </c>
      <c r="R1851" t="s">
        <v>4101</v>
      </c>
      <c r="T1851" t="s">
        <v>5159</v>
      </c>
      <c r="V1851" t="s">
        <v>6439</v>
      </c>
      <c r="Z1851" t="s">
        <v>3464</v>
      </c>
      <c r="AA1851" t="s">
        <v>657</v>
      </c>
    </row>
    <row r="1852" spans="16:27" x14ac:dyDescent="0.25">
      <c r="P1852" t="s">
        <v>4241</v>
      </c>
      <c r="R1852" t="s">
        <v>5187</v>
      </c>
      <c r="T1852" t="s">
        <v>3978</v>
      </c>
      <c r="V1852" t="s">
        <v>3667</v>
      </c>
      <c r="Z1852" t="s">
        <v>2173</v>
      </c>
      <c r="AA1852" t="s">
        <v>5160</v>
      </c>
    </row>
    <row r="1853" spans="16:27" x14ac:dyDescent="0.25">
      <c r="P1853" t="s">
        <v>4242</v>
      </c>
      <c r="R1853" t="s">
        <v>2269</v>
      </c>
      <c r="T1853" t="s">
        <v>5836</v>
      </c>
      <c r="V1853" t="s">
        <v>5759</v>
      </c>
      <c r="Z1853" t="s">
        <v>5683</v>
      </c>
      <c r="AA1853" t="s">
        <v>3981</v>
      </c>
    </row>
    <row r="1854" spans="16:27" x14ac:dyDescent="0.25">
      <c r="P1854" t="s">
        <v>4243</v>
      </c>
      <c r="R1854" t="s">
        <v>4102</v>
      </c>
      <c r="T1854" t="s">
        <v>3979</v>
      </c>
      <c r="V1854" t="s">
        <v>6440</v>
      </c>
      <c r="Z1854" t="s">
        <v>5684</v>
      </c>
      <c r="AA1854" t="s">
        <v>3982</v>
      </c>
    </row>
    <row r="1855" spans="16:27" x14ac:dyDescent="0.25">
      <c r="P1855" t="s">
        <v>4244</v>
      </c>
      <c r="R1855" t="s">
        <v>4103</v>
      </c>
      <c r="T1855" t="s">
        <v>3980</v>
      </c>
      <c r="V1855" t="s">
        <v>6441</v>
      </c>
      <c r="Z1855" t="s">
        <v>5685</v>
      </c>
      <c r="AA1855" t="s">
        <v>6129</v>
      </c>
    </row>
    <row r="1856" spans="16:27" x14ac:dyDescent="0.25">
      <c r="P1856" t="s">
        <v>1419</v>
      </c>
      <c r="R1856" t="s">
        <v>2271</v>
      </c>
      <c r="T1856" t="s">
        <v>3981</v>
      </c>
      <c r="V1856" t="s">
        <v>3682</v>
      </c>
      <c r="Z1856" t="s">
        <v>3465</v>
      </c>
      <c r="AA1856" t="s">
        <v>3987</v>
      </c>
    </row>
    <row r="1857" spans="16:27" x14ac:dyDescent="0.25">
      <c r="P1857" t="s">
        <v>4245</v>
      </c>
      <c r="R1857" t="s">
        <v>4106</v>
      </c>
      <c r="T1857" t="s">
        <v>3982</v>
      </c>
      <c r="V1857" t="s">
        <v>3687</v>
      </c>
      <c r="Z1857" t="s">
        <v>6378</v>
      </c>
      <c r="AA1857" t="s">
        <v>4764</v>
      </c>
    </row>
    <row r="1858" spans="16:27" x14ac:dyDescent="0.25">
      <c r="P1858" t="s">
        <v>2590</v>
      </c>
      <c r="R1858" t="s">
        <v>4107</v>
      </c>
      <c r="T1858" t="s">
        <v>3983</v>
      </c>
      <c r="V1858" t="s">
        <v>5763</v>
      </c>
      <c r="Z1858" t="s">
        <v>6379</v>
      </c>
      <c r="AA1858" t="s">
        <v>3990</v>
      </c>
    </row>
    <row r="1859" spans="16:27" x14ac:dyDescent="0.25">
      <c r="P1859" t="s">
        <v>4246</v>
      </c>
      <c r="R1859" t="s">
        <v>4109</v>
      </c>
      <c r="T1859" t="s">
        <v>3985</v>
      </c>
      <c r="V1859" t="s">
        <v>4729</v>
      </c>
      <c r="Z1859" t="s">
        <v>3466</v>
      </c>
      <c r="AA1859" t="s">
        <v>5163</v>
      </c>
    </row>
    <row r="1860" spans="16:27" x14ac:dyDescent="0.25">
      <c r="P1860" t="s">
        <v>4247</v>
      </c>
      <c r="R1860" t="s">
        <v>713</v>
      </c>
      <c r="T1860" t="s">
        <v>1730</v>
      </c>
      <c r="V1860" t="s">
        <v>3693</v>
      </c>
      <c r="Z1860" t="s">
        <v>3467</v>
      </c>
      <c r="AA1860" t="s">
        <v>5405</v>
      </c>
    </row>
    <row r="1861" spans="16:27" x14ac:dyDescent="0.25">
      <c r="P1861" t="s">
        <v>1766</v>
      </c>
      <c r="R1861" t="s">
        <v>4110</v>
      </c>
      <c r="T1861" t="s">
        <v>3986</v>
      </c>
      <c r="V1861" t="s">
        <v>3699</v>
      </c>
      <c r="Z1861" t="s">
        <v>3468</v>
      </c>
      <c r="AA1861" t="s">
        <v>3993</v>
      </c>
    </row>
    <row r="1862" spans="16:27" x14ac:dyDescent="0.25">
      <c r="P1862" t="s">
        <v>4248</v>
      </c>
      <c r="R1862" t="s">
        <v>4111</v>
      </c>
      <c r="T1862" t="s">
        <v>3987</v>
      </c>
      <c r="V1862" t="s">
        <v>6442</v>
      </c>
      <c r="Z1862" t="s">
        <v>3469</v>
      </c>
      <c r="AA1862" t="s">
        <v>1998</v>
      </c>
    </row>
    <row r="1863" spans="16:27" x14ac:dyDescent="0.25">
      <c r="P1863" t="s">
        <v>4249</v>
      </c>
      <c r="R1863" t="s">
        <v>4112</v>
      </c>
      <c r="T1863" t="s">
        <v>5837</v>
      </c>
      <c r="V1863" t="s">
        <v>5069</v>
      </c>
      <c r="Z1863" t="s">
        <v>3470</v>
      </c>
      <c r="AA1863" t="s">
        <v>3994</v>
      </c>
    </row>
    <row r="1864" spans="16:27" x14ac:dyDescent="0.25">
      <c r="P1864" t="s">
        <v>4250</v>
      </c>
      <c r="R1864" t="s">
        <v>4114</v>
      </c>
      <c r="T1864" t="s">
        <v>5162</v>
      </c>
      <c r="V1864" t="s">
        <v>3701</v>
      </c>
      <c r="Z1864" t="s">
        <v>3471</v>
      </c>
      <c r="AA1864" t="s">
        <v>3996</v>
      </c>
    </row>
    <row r="1865" spans="16:27" x14ac:dyDescent="0.25">
      <c r="P1865" t="s">
        <v>2591</v>
      </c>
      <c r="R1865" t="s">
        <v>5188</v>
      </c>
      <c r="T1865" t="s">
        <v>3988</v>
      </c>
      <c r="V1865" t="s">
        <v>5070</v>
      </c>
      <c r="Z1865" t="s">
        <v>5011</v>
      </c>
      <c r="AA1865" t="s">
        <v>5406</v>
      </c>
    </row>
    <row r="1866" spans="16:27" x14ac:dyDescent="0.25">
      <c r="P1866" t="s">
        <v>2022</v>
      </c>
      <c r="R1866" t="s">
        <v>5189</v>
      </c>
      <c r="T1866" t="s">
        <v>3989</v>
      </c>
      <c r="V1866" t="s">
        <v>6443</v>
      </c>
      <c r="Z1866" t="s">
        <v>6380</v>
      </c>
      <c r="AA1866" t="s">
        <v>6511</v>
      </c>
    </row>
    <row r="1867" spans="16:27" x14ac:dyDescent="0.25">
      <c r="P1867" t="s">
        <v>4251</v>
      </c>
      <c r="R1867" t="s">
        <v>4115</v>
      </c>
      <c r="T1867" t="s">
        <v>3990</v>
      </c>
      <c r="V1867" t="s">
        <v>3702</v>
      </c>
      <c r="Z1867" t="s">
        <v>398</v>
      </c>
      <c r="AA1867" t="s">
        <v>3997</v>
      </c>
    </row>
    <row r="1868" spans="16:27" x14ac:dyDescent="0.25">
      <c r="P1868" t="s">
        <v>2490</v>
      </c>
      <c r="R1868" t="s">
        <v>4116</v>
      </c>
      <c r="T1868" t="s">
        <v>5838</v>
      </c>
      <c r="V1868" t="s">
        <v>5767</v>
      </c>
      <c r="Z1868" t="s">
        <v>400</v>
      </c>
      <c r="AA1868" t="s">
        <v>664</v>
      </c>
    </row>
    <row r="1869" spans="16:27" x14ac:dyDescent="0.25">
      <c r="P1869" t="s">
        <v>1421</v>
      </c>
      <c r="R1869" t="s">
        <v>5190</v>
      </c>
      <c r="T1869" t="s">
        <v>3991</v>
      </c>
      <c r="V1869" t="s">
        <v>3704</v>
      </c>
      <c r="Z1869" t="s">
        <v>6381</v>
      </c>
      <c r="AA1869" t="s">
        <v>4000</v>
      </c>
    </row>
    <row r="1870" spans="16:27" x14ac:dyDescent="0.25">
      <c r="P1870" t="s">
        <v>4252</v>
      </c>
      <c r="R1870" t="s">
        <v>4117</v>
      </c>
      <c r="T1870" t="s">
        <v>3992</v>
      </c>
      <c r="V1870" t="s">
        <v>3706</v>
      </c>
      <c r="Z1870" t="s">
        <v>3472</v>
      </c>
      <c r="AA1870" t="s">
        <v>4001</v>
      </c>
    </row>
    <row r="1871" spans="16:27" x14ac:dyDescent="0.25">
      <c r="P1871" t="s">
        <v>1422</v>
      </c>
      <c r="R1871" t="s">
        <v>4118</v>
      </c>
      <c r="T1871" t="s">
        <v>3993</v>
      </c>
      <c r="V1871" t="s">
        <v>3707</v>
      </c>
      <c r="Z1871" t="s">
        <v>5686</v>
      </c>
      <c r="AA1871" t="s">
        <v>4003</v>
      </c>
    </row>
    <row r="1872" spans="16:27" x14ac:dyDescent="0.25">
      <c r="P1872" t="s">
        <v>1423</v>
      </c>
      <c r="R1872" t="s">
        <v>2581</v>
      </c>
      <c r="T1872" t="s">
        <v>5839</v>
      </c>
      <c r="V1872" t="s">
        <v>3708</v>
      </c>
      <c r="Z1872" t="s">
        <v>3473</v>
      </c>
      <c r="AA1872" t="s">
        <v>4005</v>
      </c>
    </row>
    <row r="1873" spans="16:27" x14ac:dyDescent="0.25">
      <c r="P1873" t="s">
        <v>4253</v>
      </c>
      <c r="R1873" t="s">
        <v>4120</v>
      </c>
      <c r="T1873" t="s">
        <v>1998</v>
      </c>
      <c r="V1873" t="s">
        <v>5071</v>
      </c>
      <c r="Z1873" t="s">
        <v>5012</v>
      </c>
      <c r="AA1873" t="s">
        <v>2249</v>
      </c>
    </row>
    <row r="1874" spans="16:27" x14ac:dyDescent="0.25">
      <c r="P1874" t="s">
        <v>4254</v>
      </c>
      <c r="R1874" t="s">
        <v>4121</v>
      </c>
      <c r="T1874" t="s">
        <v>3994</v>
      </c>
      <c r="V1874" t="s">
        <v>6444</v>
      </c>
      <c r="Z1874" t="s">
        <v>3474</v>
      </c>
      <c r="AA1874" t="s">
        <v>5166</v>
      </c>
    </row>
    <row r="1875" spans="16:27" x14ac:dyDescent="0.25">
      <c r="P1875" t="s">
        <v>4255</v>
      </c>
      <c r="R1875" t="s">
        <v>4122</v>
      </c>
      <c r="T1875" t="s">
        <v>3995</v>
      </c>
      <c r="V1875" t="s">
        <v>5768</v>
      </c>
      <c r="Z1875" t="s">
        <v>6382</v>
      </c>
      <c r="AA1875" t="s">
        <v>5840</v>
      </c>
    </row>
    <row r="1876" spans="16:27" x14ac:dyDescent="0.25">
      <c r="P1876" t="s">
        <v>1770</v>
      </c>
      <c r="R1876" t="s">
        <v>718</v>
      </c>
      <c r="T1876" t="s">
        <v>3996</v>
      </c>
      <c r="V1876" t="s">
        <v>3712</v>
      </c>
      <c r="Z1876" t="s">
        <v>401</v>
      </c>
      <c r="AA1876" t="s">
        <v>4008</v>
      </c>
    </row>
    <row r="1877" spans="16:27" x14ac:dyDescent="0.25">
      <c r="P1877" t="s">
        <v>4256</v>
      </c>
      <c r="R1877" t="s">
        <v>4123</v>
      </c>
      <c r="T1877" t="s">
        <v>3997</v>
      </c>
      <c r="V1877" t="s">
        <v>3714</v>
      </c>
      <c r="Z1877" t="s">
        <v>5013</v>
      </c>
      <c r="AA1877" t="s">
        <v>4010</v>
      </c>
    </row>
    <row r="1878" spans="16:27" x14ac:dyDescent="0.25">
      <c r="P1878" t="s">
        <v>4257</v>
      </c>
      <c r="R1878" t="s">
        <v>4124</v>
      </c>
      <c r="T1878" t="s">
        <v>5164</v>
      </c>
      <c r="V1878" t="s">
        <v>6445</v>
      </c>
      <c r="Z1878" t="s">
        <v>6383</v>
      </c>
      <c r="AA1878" t="s">
        <v>667</v>
      </c>
    </row>
    <row r="1879" spans="16:27" x14ac:dyDescent="0.25">
      <c r="P1879" t="s">
        <v>4258</v>
      </c>
      <c r="R1879" t="s">
        <v>4125</v>
      </c>
      <c r="T1879" t="s">
        <v>4001</v>
      </c>
      <c r="V1879" t="s">
        <v>530</v>
      </c>
      <c r="Z1879" t="s">
        <v>6384</v>
      </c>
      <c r="AA1879" t="s">
        <v>4012</v>
      </c>
    </row>
    <row r="1880" spans="16:27" x14ac:dyDescent="0.25">
      <c r="P1880" t="s">
        <v>2492</v>
      </c>
      <c r="R1880" t="s">
        <v>4126</v>
      </c>
      <c r="T1880" t="s">
        <v>5165</v>
      </c>
      <c r="V1880" t="s">
        <v>6446</v>
      </c>
      <c r="Z1880" t="s">
        <v>1191</v>
      </c>
      <c r="AA1880" t="s">
        <v>4015</v>
      </c>
    </row>
    <row r="1881" spans="16:27" x14ac:dyDescent="0.25">
      <c r="P1881" t="s">
        <v>4259</v>
      </c>
      <c r="R1881" t="s">
        <v>2273</v>
      </c>
      <c r="T1881" t="s">
        <v>4004</v>
      </c>
      <c r="V1881" t="s">
        <v>3716</v>
      </c>
      <c r="Z1881" t="s">
        <v>5014</v>
      </c>
      <c r="AA1881" t="s">
        <v>4016</v>
      </c>
    </row>
    <row r="1882" spans="16:27" x14ac:dyDescent="0.25">
      <c r="P1882" t="s">
        <v>4260</v>
      </c>
      <c r="R1882" t="s">
        <v>4128</v>
      </c>
      <c r="T1882" t="s">
        <v>4005</v>
      </c>
      <c r="V1882" t="s">
        <v>6447</v>
      </c>
      <c r="Z1882" t="s">
        <v>2174</v>
      </c>
      <c r="AA1882" t="s">
        <v>6516</v>
      </c>
    </row>
    <row r="1883" spans="16:27" x14ac:dyDescent="0.25">
      <c r="P1883" t="s">
        <v>4261</v>
      </c>
      <c r="R1883" t="s">
        <v>4129</v>
      </c>
      <c r="T1883" t="s">
        <v>4006</v>
      </c>
      <c r="V1883" t="s">
        <v>531</v>
      </c>
      <c r="Z1883" t="s">
        <v>5687</v>
      </c>
      <c r="AA1883" t="s">
        <v>4019</v>
      </c>
    </row>
    <row r="1884" spans="16:27" x14ac:dyDescent="0.25">
      <c r="P1884" t="s">
        <v>4262</v>
      </c>
      <c r="R1884" t="s">
        <v>4130</v>
      </c>
      <c r="T1884" t="s">
        <v>5167</v>
      </c>
      <c r="V1884" t="s">
        <v>3718</v>
      </c>
      <c r="Z1884" t="s">
        <v>402</v>
      </c>
      <c r="AA1884" t="s">
        <v>4020</v>
      </c>
    </row>
    <row r="1885" spans="16:27" x14ac:dyDescent="0.25">
      <c r="P1885" t="s">
        <v>4263</v>
      </c>
      <c r="R1885" t="s">
        <v>724</v>
      </c>
      <c r="T1885" t="s">
        <v>5168</v>
      </c>
      <c r="V1885" t="s">
        <v>532</v>
      </c>
      <c r="Z1885" t="s">
        <v>3475</v>
      </c>
      <c r="AA1885" t="s">
        <v>4021</v>
      </c>
    </row>
    <row r="1886" spans="16:27" x14ac:dyDescent="0.25">
      <c r="P1886" t="s">
        <v>4264</v>
      </c>
      <c r="R1886" t="s">
        <v>4131</v>
      </c>
      <c r="T1886" t="s">
        <v>5840</v>
      </c>
      <c r="V1886" t="s">
        <v>3719</v>
      </c>
      <c r="Z1886" t="s">
        <v>3476</v>
      </c>
      <c r="AA1886" t="s">
        <v>1734</v>
      </c>
    </row>
    <row r="1887" spans="16:27" x14ac:dyDescent="0.25">
      <c r="P1887" t="s">
        <v>4265</v>
      </c>
      <c r="R1887" t="s">
        <v>2583</v>
      </c>
      <c r="T1887" t="s">
        <v>4008</v>
      </c>
      <c r="V1887" t="s">
        <v>3721</v>
      </c>
      <c r="Z1887" t="s">
        <v>3477</v>
      </c>
      <c r="AA1887" t="s">
        <v>4022</v>
      </c>
    </row>
    <row r="1888" spans="16:27" x14ac:dyDescent="0.25">
      <c r="P1888" t="s">
        <v>4266</v>
      </c>
      <c r="R1888" t="s">
        <v>4132</v>
      </c>
      <c r="T1888" t="s">
        <v>4010</v>
      </c>
      <c r="V1888" t="s">
        <v>535</v>
      </c>
      <c r="Z1888" t="s">
        <v>3478</v>
      </c>
      <c r="AA1888" t="s">
        <v>4023</v>
      </c>
    </row>
    <row r="1889" spans="16:27" x14ac:dyDescent="0.25">
      <c r="P1889" t="s">
        <v>4267</v>
      </c>
      <c r="R1889" t="s">
        <v>4133</v>
      </c>
      <c r="T1889" t="s">
        <v>667</v>
      </c>
      <c r="V1889" t="s">
        <v>5074</v>
      </c>
      <c r="Z1889" t="s">
        <v>3479</v>
      </c>
      <c r="AA1889" t="s">
        <v>6130</v>
      </c>
    </row>
    <row r="1890" spans="16:27" x14ac:dyDescent="0.25">
      <c r="P1890" t="s">
        <v>4268</v>
      </c>
      <c r="R1890" t="s">
        <v>727</v>
      </c>
      <c r="T1890" t="s">
        <v>5170</v>
      </c>
      <c r="V1890" t="s">
        <v>3722</v>
      </c>
      <c r="Z1890" t="s">
        <v>3480</v>
      </c>
      <c r="AA1890" t="s">
        <v>4025</v>
      </c>
    </row>
    <row r="1891" spans="16:27" x14ac:dyDescent="0.25">
      <c r="P1891" t="s">
        <v>2024</v>
      </c>
      <c r="R1891" t="s">
        <v>4135</v>
      </c>
      <c r="T1891" t="s">
        <v>4012</v>
      </c>
      <c r="V1891" t="s">
        <v>5770</v>
      </c>
      <c r="Z1891" t="s">
        <v>5015</v>
      </c>
      <c r="AA1891" t="s">
        <v>5841</v>
      </c>
    </row>
    <row r="1892" spans="16:27" x14ac:dyDescent="0.25">
      <c r="P1892" t="s">
        <v>4269</v>
      </c>
      <c r="R1892" t="s">
        <v>4136</v>
      </c>
      <c r="T1892" t="s">
        <v>4013</v>
      </c>
      <c r="V1892" t="s">
        <v>5771</v>
      </c>
      <c r="Z1892" t="s">
        <v>403</v>
      </c>
      <c r="AA1892" t="s">
        <v>672</v>
      </c>
    </row>
    <row r="1893" spans="16:27" x14ac:dyDescent="0.25">
      <c r="P1893" t="s">
        <v>2025</v>
      </c>
      <c r="R1893" t="s">
        <v>1384</v>
      </c>
      <c r="T1893" t="s">
        <v>668</v>
      </c>
      <c r="V1893" t="s">
        <v>3723</v>
      </c>
      <c r="Z1893" t="s">
        <v>2175</v>
      </c>
      <c r="AA1893" t="s">
        <v>4028</v>
      </c>
    </row>
    <row r="1894" spans="16:27" x14ac:dyDescent="0.25">
      <c r="P1894" t="s">
        <v>4270</v>
      </c>
      <c r="R1894" t="s">
        <v>4138</v>
      </c>
      <c r="T1894" t="s">
        <v>4015</v>
      </c>
      <c r="V1894" t="s">
        <v>3724</v>
      </c>
      <c r="Z1894" t="s">
        <v>404</v>
      </c>
      <c r="AA1894" t="s">
        <v>4029</v>
      </c>
    </row>
    <row r="1895" spans="16:27" x14ac:dyDescent="0.25">
      <c r="P1895" t="s">
        <v>4271</v>
      </c>
      <c r="R1895" t="s">
        <v>4139</v>
      </c>
      <c r="T1895" t="s">
        <v>4016</v>
      </c>
      <c r="V1895" t="s">
        <v>5772</v>
      </c>
      <c r="Z1895" t="s">
        <v>3481</v>
      </c>
      <c r="AA1895" t="s">
        <v>4765</v>
      </c>
    </row>
    <row r="1896" spans="16:27" x14ac:dyDescent="0.25">
      <c r="P1896" t="s">
        <v>2027</v>
      </c>
      <c r="R1896" t="s">
        <v>730</v>
      </c>
      <c r="T1896" t="s">
        <v>4017</v>
      </c>
      <c r="V1896" t="s">
        <v>3725</v>
      </c>
      <c r="Z1896" t="s">
        <v>3482</v>
      </c>
      <c r="AA1896" t="s">
        <v>2001</v>
      </c>
    </row>
    <row r="1897" spans="16:27" x14ac:dyDescent="0.25">
      <c r="P1897" t="s">
        <v>2494</v>
      </c>
      <c r="R1897" t="s">
        <v>4140</v>
      </c>
      <c r="T1897" t="s">
        <v>4018</v>
      </c>
      <c r="V1897" t="s">
        <v>1960</v>
      </c>
      <c r="Z1897" t="s">
        <v>3483</v>
      </c>
      <c r="AA1897" t="s">
        <v>5174</v>
      </c>
    </row>
    <row r="1898" spans="16:27" x14ac:dyDescent="0.25">
      <c r="P1898" t="s">
        <v>1773</v>
      </c>
      <c r="R1898" t="s">
        <v>4141</v>
      </c>
      <c r="T1898" t="s">
        <v>669</v>
      </c>
      <c r="V1898" t="s">
        <v>3726</v>
      </c>
      <c r="Z1898" t="s">
        <v>5688</v>
      </c>
      <c r="AA1898" t="s">
        <v>1344</v>
      </c>
    </row>
    <row r="1899" spans="16:27" x14ac:dyDescent="0.25">
      <c r="P1899" t="s">
        <v>2028</v>
      </c>
      <c r="R1899" t="s">
        <v>4142</v>
      </c>
      <c r="T1899" t="s">
        <v>2471</v>
      </c>
      <c r="V1899" t="s">
        <v>6099</v>
      </c>
      <c r="Z1899" t="s">
        <v>4694</v>
      </c>
      <c r="AA1899" t="s">
        <v>2252</v>
      </c>
    </row>
    <row r="1900" spans="16:27" x14ac:dyDescent="0.25">
      <c r="P1900" t="s">
        <v>4272</v>
      </c>
      <c r="R1900" t="s">
        <v>4143</v>
      </c>
      <c r="T1900" t="s">
        <v>4019</v>
      </c>
      <c r="V1900" t="s">
        <v>3727</v>
      </c>
      <c r="Z1900" t="s">
        <v>1921</v>
      </c>
      <c r="AA1900" t="s">
        <v>5407</v>
      </c>
    </row>
    <row r="1901" spans="16:27" x14ac:dyDescent="0.25">
      <c r="P1901" t="s">
        <v>1431</v>
      </c>
      <c r="R1901" t="s">
        <v>5191</v>
      </c>
      <c r="T1901" t="s">
        <v>4020</v>
      </c>
      <c r="V1901" t="s">
        <v>3728</v>
      </c>
      <c r="Z1901" t="s">
        <v>1922</v>
      </c>
      <c r="AA1901" t="s">
        <v>5175</v>
      </c>
    </row>
    <row r="1902" spans="16:27" x14ac:dyDescent="0.25">
      <c r="P1902" t="s">
        <v>4273</v>
      </c>
      <c r="R1902" t="s">
        <v>4144</v>
      </c>
      <c r="T1902" t="s">
        <v>1734</v>
      </c>
      <c r="V1902" t="s">
        <v>6448</v>
      </c>
      <c r="Z1902" t="s">
        <v>3484</v>
      </c>
      <c r="AA1902" t="s">
        <v>6729</v>
      </c>
    </row>
    <row r="1903" spans="16:27" x14ac:dyDescent="0.25">
      <c r="P1903" t="s">
        <v>4274</v>
      </c>
      <c r="R1903" t="s">
        <v>731</v>
      </c>
      <c r="T1903" t="s">
        <v>4023</v>
      </c>
      <c r="V1903" t="s">
        <v>6449</v>
      </c>
      <c r="Z1903" t="s">
        <v>2416</v>
      </c>
      <c r="AA1903" t="s">
        <v>4031</v>
      </c>
    </row>
    <row r="1904" spans="16:27" x14ac:dyDescent="0.25">
      <c r="P1904" t="s">
        <v>2593</v>
      </c>
      <c r="R1904" t="s">
        <v>4145</v>
      </c>
      <c r="T1904" t="s">
        <v>4025</v>
      </c>
      <c r="V1904" t="s">
        <v>3729</v>
      </c>
      <c r="Z1904" t="s">
        <v>6385</v>
      </c>
      <c r="AA1904" t="s">
        <v>1736</v>
      </c>
    </row>
    <row r="1905" spans="16:27" x14ac:dyDescent="0.25">
      <c r="P1905" t="s">
        <v>2594</v>
      </c>
      <c r="R1905" t="s">
        <v>4146</v>
      </c>
      <c r="T1905" t="s">
        <v>5173</v>
      </c>
      <c r="V1905" t="s">
        <v>3730</v>
      </c>
      <c r="Z1905" t="s">
        <v>3485</v>
      </c>
      <c r="AA1905" t="s">
        <v>4035</v>
      </c>
    </row>
    <row r="1906" spans="16:27" x14ac:dyDescent="0.25">
      <c r="P1906" t="s">
        <v>4275</v>
      </c>
      <c r="R1906" t="s">
        <v>4147</v>
      </c>
      <c r="T1906" t="s">
        <v>5841</v>
      </c>
      <c r="V1906" t="s">
        <v>3731</v>
      </c>
      <c r="Z1906" t="s">
        <v>1923</v>
      </c>
      <c r="AA1906" t="s">
        <v>4766</v>
      </c>
    </row>
    <row r="1907" spans="16:27" x14ac:dyDescent="0.25">
      <c r="P1907" t="s">
        <v>4276</v>
      </c>
      <c r="R1907" t="s">
        <v>4148</v>
      </c>
      <c r="T1907" t="s">
        <v>5842</v>
      </c>
      <c r="V1907" t="s">
        <v>6450</v>
      </c>
      <c r="Z1907" t="s">
        <v>5689</v>
      </c>
      <c r="AA1907" t="s">
        <v>4037</v>
      </c>
    </row>
    <row r="1908" spans="16:27" x14ac:dyDescent="0.25">
      <c r="P1908" t="s">
        <v>4277</v>
      </c>
      <c r="R1908" t="s">
        <v>2689</v>
      </c>
      <c r="T1908" t="s">
        <v>4028</v>
      </c>
      <c r="V1908" t="s">
        <v>3733</v>
      </c>
      <c r="Z1908" t="s">
        <v>3486</v>
      </c>
      <c r="AA1908" t="s">
        <v>4038</v>
      </c>
    </row>
    <row r="1909" spans="16:27" x14ac:dyDescent="0.25">
      <c r="P1909" t="s">
        <v>4278</v>
      </c>
      <c r="R1909" t="s">
        <v>4149</v>
      </c>
      <c r="T1909" t="s">
        <v>5843</v>
      </c>
      <c r="V1909" t="s">
        <v>3734</v>
      </c>
      <c r="Z1909" t="s">
        <v>3487</v>
      </c>
      <c r="AA1909" t="s">
        <v>2003</v>
      </c>
    </row>
    <row r="1910" spans="16:27" x14ac:dyDescent="0.25">
      <c r="P1910" t="s">
        <v>4279</v>
      </c>
      <c r="R1910" t="s">
        <v>732</v>
      </c>
      <c r="T1910" t="s">
        <v>4029</v>
      </c>
      <c r="V1910" t="s">
        <v>3735</v>
      </c>
      <c r="Z1910" t="s">
        <v>3488</v>
      </c>
      <c r="AA1910" t="s">
        <v>4039</v>
      </c>
    </row>
    <row r="1911" spans="16:27" x14ac:dyDescent="0.25">
      <c r="P1911" t="s">
        <v>4280</v>
      </c>
      <c r="R1911" t="s">
        <v>5192</v>
      </c>
      <c r="T1911" t="s">
        <v>4030</v>
      </c>
      <c r="V1911" t="s">
        <v>3736</v>
      </c>
      <c r="Z1911" t="s">
        <v>1194</v>
      </c>
      <c r="AA1911" t="s">
        <v>4040</v>
      </c>
    </row>
    <row r="1912" spans="16:27" x14ac:dyDescent="0.25">
      <c r="P1912" t="s">
        <v>4281</v>
      </c>
      <c r="R1912" t="s">
        <v>4150</v>
      </c>
      <c r="T1912" t="s">
        <v>2001</v>
      </c>
      <c r="V1912" t="s">
        <v>3737</v>
      </c>
      <c r="Z1912" t="s">
        <v>2177</v>
      </c>
      <c r="AA1912" t="s">
        <v>1738</v>
      </c>
    </row>
    <row r="1913" spans="16:27" x14ac:dyDescent="0.25">
      <c r="P1913" t="s">
        <v>4282</v>
      </c>
      <c r="R1913" t="s">
        <v>733</v>
      </c>
      <c r="T1913" t="s">
        <v>5174</v>
      </c>
      <c r="V1913" t="s">
        <v>3739</v>
      </c>
      <c r="Z1913" t="s">
        <v>405</v>
      </c>
      <c r="AA1913" t="s">
        <v>4767</v>
      </c>
    </row>
    <row r="1914" spans="16:27" x14ac:dyDescent="0.25">
      <c r="P1914" t="s">
        <v>4283</v>
      </c>
      <c r="R1914" t="s">
        <v>4151</v>
      </c>
      <c r="T1914" t="s">
        <v>5175</v>
      </c>
      <c r="V1914" t="s">
        <v>3741</v>
      </c>
      <c r="Z1914" t="s">
        <v>3489</v>
      </c>
      <c r="AA1914" t="s">
        <v>4041</v>
      </c>
    </row>
    <row r="1915" spans="16:27" x14ac:dyDescent="0.25">
      <c r="P1915" t="s">
        <v>4284</v>
      </c>
      <c r="R1915" t="s">
        <v>4152</v>
      </c>
      <c r="T1915" t="s">
        <v>4031</v>
      </c>
      <c r="V1915" t="s">
        <v>539</v>
      </c>
      <c r="Z1915" t="s">
        <v>5690</v>
      </c>
      <c r="AA1915" t="s">
        <v>4042</v>
      </c>
    </row>
    <row r="1916" spans="16:27" x14ac:dyDescent="0.25">
      <c r="P1916" t="s">
        <v>4285</v>
      </c>
      <c r="R1916" t="s">
        <v>2276</v>
      </c>
      <c r="T1916" t="s">
        <v>5176</v>
      </c>
      <c r="V1916" t="s">
        <v>3742</v>
      </c>
      <c r="Z1916" t="s">
        <v>3490</v>
      </c>
      <c r="AA1916" t="s">
        <v>4043</v>
      </c>
    </row>
    <row r="1917" spans="16:27" x14ac:dyDescent="0.25">
      <c r="P1917" t="s">
        <v>4286</v>
      </c>
      <c r="R1917" t="s">
        <v>4153</v>
      </c>
      <c r="T1917" t="s">
        <v>1345</v>
      </c>
      <c r="V1917" t="s">
        <v>3743</v>
      </c>
      <c r="Z1917" t="s">
        <v>3491</v>
      </c>
      <c r="AA1917" t="s">
        <v>4044</v>
      </c>
    </row>
    <row r="1918" spans="16:27" x14ac:dyDescent="0.25">
      <c r="P1918" t="s">
        <v>2030</v>
      </c>
      <c r="R1918" t="s">
        <v>4154</v>
      </c>
      <c r="T1918" t="s">
        <v>4033</v>
      </c>
      <c r="V1918" t="s">
        <v>3744</v>
      </c>
      <c r="Z1918" t="s">
        <v>3492</v>
      </c>
      <c r="AA1918" t="s">
        <v>1348</v>
      </c>
    </row>
    <row r="1919" spans="16:27" x14ac:dyDescent="0.25">
      <c r="P1919" t="s">
        <v>4287</v>
      </c>
      <c r="R1919" t="s">
        <v>4155</v>
      </c>
      <c r="T1919" t="s">
        <v>4034</v>
      </c>
      <c r="V1919" t="s">
        <v>5076</v>
      </c>
      <c r="Z1919" t="s">
        <v>6386</v>
      </c>
      <c r="AA1919" t="s">
        <v>2472</v>
      </c>
    </row>
    <row r="1920" spans="16:27" x14ac:dyDescent="0.25">
      <c r="P1920" t="s">
        <v>4288</v>
      </c>
      <c r="R1920" t="s">
        <v>4156</v>
      </c>
      <c r="T1920" t="s">
        <v>4035</v>
      </c>
      <c r="V1920" t="s">
        <v>3745</v>
      </c>
      <c r="Z1920" t="s">
        <v>5691</v>
      </c>
      <c r="AA1920" t="s">
        <v>5408</v>
      </c>
    </row>
    <row r="1921" spans="16:27" x14ac:dyDescent="0.25">
      <c r="P1921" t="s">
        <v>2497</v>
      </c>
      <c r="R1921" t="s">
        <v>4157</v>
      </c>
      <c r="T1921" t="s">
        <v>4036</v>
      </c>
      <c r="V1921" t="s">
        <v>3746</v>
      </c>
      <c r="Z1921" t="s">
        <v>3493</v>
      </c>
      <c r="AA1921" t="s">
        <v>5409</v>
      </c>
    </row>
    <row r="1922" spans="16:27" x14ac:dyDescent="0.25">
      <c r="P1922" t="s">
        <v>4289</v>
      </c>
      <c r="R1922" t="s">
        <v>2277</v>
      </c>
      <c r="T1922" t="s">
        <v>4037</v>
      </c>
      <c r="V1922" t="s">
        <v>3747</v>
      </c>
      <c r="Z1922" t="s">
        <v>407</v>
      </c>
      <c r="AA1922" t="s">
        <v>4047</v>
      </c>
    </row>
    <row r="1923" spans="16:27" x14ac:dyDescent="0.25">
      <c r="P1923" t="s">
        <v>4290</v>
      </c>
      <c r="R1923" t="s">
        <v>4158</v>
      </c>
      <c r="T1923" t="s">
        <v>5844</v>
      </c>
      <c r="V1923" t="s">
        <v>6451</v>
      </c>
      <c r="Z1923" t="s">
        <v>3494</v>
      </c>
      <c r="AA1923" t="s">
        <v>6131</v>
      </c>
    </row>
    <row r="1924" spans="16:27" x14ac:dyDescent="0.25">
      <c r="P1924" t="s">
        <v>4291</v>
      </c>
      <c r="R1924" t="s">
        <v>4159</v>
      </c>
      <c r="T1924" t="s">
        <v>4038</v>
      </c>
      <c r="V1924" t="s">
        <v>3748</v>
      </c>
      <c r="Z1924" t="s">
        <v>1196</v>
      </c>
      <c r="AA1924" t="s">
        <v>4048</v>
      </c>
    </row>
    <row r="1925" spans="16:27" x14ac:dyDescent="0.25">
      <c r="P1925" t="s">
        <v>4292</v>
      </c>
      <c r="R1925" t="s">
        <v>4160</v>
      </c>
      <c r="T1925" t="s">
        <v>2003</v>
      </c>
      <c r="V1925" t="s">
        <v>5077</v>
      </c>
      <c r="Z1925" t="s">
        <v>5692</v>
      </c>
      <c r="AA1925" t="s">
        <v>5410</v>
      </c>
    </row>
    <row r="1926" spans="16:27" x14ac:dyDescent="0.25">
      <c r="P1926" t="s">
        <v>1775</v>
      </c>
      <c r="R1926" t="s">
        <v>1391</v>
      </c>
      <c r="T1926" t="s">
        <v>4039</v>
      </c>
      <c r="V1926" t="s">
        <v>6452</v>
      </c>
      <c r="Z1926" t="s">
        <v>5693</v>
      </c>
      <c r="AA1926" t="s">
        <v>5411</v>
      </c>
    </row>
    <row r="1927" spans="16:27" x14ac:dyDescent="0.25">
      <c r="P1927" t="s">
        <v>4293</v>
      </c>
      <c r="R1927" t="s">
        <v>4162</v>
      </c>
      <c r="T1927" t="s">
        <v>5845</v>
      </c>
      <c r="V1927" t="s">
        <v>1689</v>
      </c>
      <c r="Z1927" t="s">
        <v>5694</v>
      </c>
      <c r="AA1927" t="s">
        <v>6132</v>
      </c>
    </row>
    <row r="1928" spans="16:27" x14ac:dyDescent="0.25">
      <c r="P1928" t="s">
        <v>4294</v>
      </c>
      <c r="R1928" t="s">
        <v>4163</v>
      </c>
      <c r="T1928" t="s">
        <v>4040</v>
      </c>
      <c r="V1928" t="s">
        <v>3749</v>
      </c>
      <c r="Z1928" t="s">
        <v>3495</v>
      </c>
      <c r="AA1928" t="s">
        <v>4052</v>
      </c>
    </row>
    <row r="1929" spans="16:27" x14ac:dyDescent="0.25">
      <c r="P1929" t="s">
        <v>4295</v>
      </c>
      <c r="R1929" t="s">
        <v>5193</v>
      </c>
      <c r="T1929" t="s">
        <v>5846</v>
      </c>
      <c r="V1929" t="s">
        <v>3750</v>
      </c>
      <c r="Z1929" t="s">
        <v>410</v>
      </c>
      <c r="AA1929" t="s">
        <v>5847</v>
      </c>
    </row>
    <row r="1930" spans="16:27" x14ac:dyDescent="0.25">
      <c r="P1930" t="s">
        <v>4296</v>
      </c>
      <c r="R1930" t="s">
        <v>4164</v>
      </c>
      <c r="T1930" t="s">
        <v>676</v>
      </c>
      <c r="V1930" t="s">
        <v>6453</v>
      </c>
      <c r="Z1930" t="s">
        <v>3496</v>
      </c>
      <c r="AA1930" t="s">
        <v>5412</v>
      </c>
    </row>
    <row r="1931" spans="16:27" x14ac:dyDescent="0.25">
      <c r="P1931" t="s">
        <v>4297</v>
      </c>
      <c r="R1931" t="s">
        <v>5194</v>
      </c>
      <c r="T1931" t="s">
        <v>4041</v>
      </c>
      <c r="V1931" t="s">
        <v>3751</v>
      </c>
      <c r="Z1931" t="s">
        <v>413</v>
      </c>
      <c r="AA1931" t="s">
        <v>2257</v>
      </c>
    </row>
    <row r="1932" spans="16:27" x14ac:dyDescent="0.25">
      <c r="P1932" t="s">
        <v>4298</v>
      </c>
      <c r="R1932" t="s">
        <v>5195</v>
      </c>
      <c r="T1932" t="s">
        <v>4042</v>
      </c>
      <c r="V1932" t="s">
        <v>2445</v>
      </c>
      <c r="Z1932" t="s">
        <v>6387</v>
      </c>
      <c r="AA1932" t="s">
        <v>4053</v>
      </c>
    </row>
    <row r="1933" spans="16:27" x14ac:dyDescent="0.25">
      <c r="P1933" t="s">
        <v>4299</v>
      </c>
      <c r="R1933" t="s">
        <v>4165</v>
      </c>
      <c r="T1933" t="s">
        <v>4043</v>
      </c>
      <c r="V1933" t="s">
        <v>543</v>
      </c>
      <c r="Z1933" t="s">
        <v>4696</v>
      </c>
      <c r="AA1933" t="s">
        <v>4054</v>
      </c>
    </row>
    <row r="1934" spans="16:27" x14ac:dyDescent="0.25">
      <c r="P1934" t="s">
        <v>2032</v>
      </c>
      <c r="R1934" t="s">
        <v>4166</v>
      </c>
      <c r="T1934" t="s">
        <v>4044</v>
      </c>
      <c r="V1934" t="s">
        <v>3752</v>
      </c>
      <c r="Z1934" t="s">
        <v>2543</v>
      </c>
      <c r="AA1934" t="s">
        <v>4055</v>
      </c>
    </row>
    <row r="1935" spans="16:27" x14ac:dyDescent="0.25">
      <c r="P1935" t="s">
        <v>4300</v>
      </c>
      <c r="R1935" t="s">
        <v>4167</v>
      </c>
      <c r="T1935" t="s">
        <v>4045</v>
      </c>
      <c r="V1935" t="s">
        <v>2215</v>
      </c>
      <c r="Z1935" t="s">
        <v>6076</v>
      </c>
      <c r="AA1935" t="s">
        <v>4056</v>
      </c>
    </row>
    <row r="1936" spans="16:27" x14ac:dyDescent="0.25">
      <c r="P1936" t="s">
        <v>4301</v>
      </c>
      <c r="R1936" t="s">
        <v>4168</v>
      </c>
      <c r="T1936" t="s">
        <v>2472</v>
      </c>
      <c r="V1936" t="s">
        <v>3753</v>
      </c>
      <c r="Z1936" t="s">
        <v>415</v>
      </c>
      <c r="AA1936" t="s">
        <v>4768</v>
      </c>
    </row>
    <row r="1937" spans="16:27" x14ac:dyDescent="0.25">
      <c r="P1937" t="s">
        <v>4302</v>
      </c>
      <c r="R1937" t="s">
        <v>2280</v>
      </c>
      <c r="T1937" t="s">
        <v>2004</v>
      </c>
      <c r="V1937" t="s">
        <v>1268</v>
      </c>
      <c r="Z1937" t="s">
        <v>1197</v>
      </c>
      <c r="AA1937" t="s">
        <v>6133</v>
      </c>
    </row>
    <row r="1938" spans="16:27" x14ac:dyDescent="0.25">
      <c r="P1938" t="s">
        <v>1439</v>
      </c>
      <c r="R1938" t="s">
        <v>4169</v>
      </c>
      <c r="T1938" t="s">
        <v>4047</v>
      </c>
      <c r="V1938" t="s">
        <v>5078</v>
      </c>
      <c r="Z1938" t="s">
        <v>416</v>
      </c>
      <c r="AA1938" t="s">
        <v>6730</v>
      </c>
    </row>
    <row r="1939" spans="16:27" x14ac:dyDescent="0.25">
      <c r="P1939" t="s">
        <v>2034</v>
      </c>
      <c r="R1939" t="s">
        <v>4171</v>
      </c>
      <c r="T1939" t="s">
        <v>4048</v>
      </c>
      <c r="V1939" t="s">
        <v>3754</v>
      </c>
      <c r="Z1939" t="s">
        <v>6388</v>
      </c>
      <c r="AA1939" t="s">
        <v>6134</v>
      </c>
    </row>
    <row r="1940" spans="16:27" x14ac:dyDescent="0.25">
      <c r="P1940" t="s">
        <v>4303</v>
      </c>
      <c r="R1940" t="s">
        <v>4172</v>
      </c>
      <c r="T1940" t="s">
        <v>4049</v>
      </c>
      <c r="V1940" t="s">
        <v>3755</v>
      </c>
      <c r="Z1940" t="s">
        <v>3497</v>
      </c>
      <c r="AA1940" t="s">
        <v>2005</v>
      </c>
    </row>
    <row r="1941" spans="16:27" x14ac:dyDescent="0.25">
      <c r="P1941" t="s">
        <v>1779</v>
      </c>
      <c r="R1941" t="s">
        <v>4173</v>
      </c>
      <c r="T1941" t="s">
        <v>5411</v>
      </c>
      <c r="V1941" t="s">
        <v>545</v>
      </c>
      <c r="Z1941" t="s">
        <v>2179</v>
      </c>
      <c r="AA1941" t="s">
        <v>4058</v>
      </c>
    </row>
    <row r="1942" spans="16:27" x14ac:dyDescent="0.25">
      <c r="P1942" t="s">
        <v>4304</v>
      </c>
      <c r="R1942" t="s">
        <v>4174</v>
      </c>
      <c r="T1942" t="s">
        <v>4050</v>
      </c>
      <c r="V1942" t="s">
        <v>3756</v>
      </c>
      <c r="Z1942" t="s">
        <v>417</v>
      </c>
      <c r="AA1942" t="s">
        <v>2474</v>
      </c>
    </row>
    <row r="1943" spans="16:27" x14ac:dyDescent="0.25">
      <c r="P1943" t="s">
        <v>4305</v>
      </c>
      <c r="R1943" t="s">
        <v>4175</v>
      </c>
      <c r="T1943" t="s">
        <v>680</v>
      </c>
      <c r="V1943" t="s">
        <v>3757</v>
      </c>
      <c r="Z1943" t="s">
        <v>5695</v>
      </c>
      <c r="AA1943" t="s">
        <v>4769</v>
      </c>
    </row>
    <row r="1944" spans="16:27" x14ac:dyDescent="0.25">
      <c r="P1944" t="s">
        <v>1780</v>
      </c>
      <c r="R1944" t="s">
        <v>2014</v>
      </c>
      <c r="T1944" t="s">
        <v>4052</v>
      </c>
      <c r="V1944" t="s">
        <v>3758</v>
      </c>
      <c r="Z1944" t="s">
        <v>418</v>
      </c>
      <c r="AA1944" t="s">
        <v>4060</v>
      </c>
    </row>
    <row r="1945" spans="16:27" x14ac:dyDescent="0.25">
      <c r="P1945" t="s">
        <v>1443</v>
      </c>
      <c r="R1945" t="s">
        <v>4176</v>
      </c>
      <c r="T1945" t="s">
        <v>5847</v>
      </c>
      <c r="V1945" t="s">
        <v>546</v>
      </c>
      <c r="Z1945" t="s">
        <v>6389</v>
      </c>
      <c r="AA1945" t="s">
        <v>5413</v>
      </c>
    </row>
    <row r="1946" spans="16:27" x14ac:dyDescent="0.25">
      <c r="P1946" t="s">
        <v>4306</v>
      </c>
      <c r="R1946" t="s">
        <v>4177</v>
      </c>
      <c r="T1946" t="s">
        <v>4053</v>
      </c>
      <c r="V1946" t="s">
        <v>6454</v>
      </c>
      <c r="Z1946" t="s">
        <v>3498</v>
      </c>
      <c r="AA1946" t="s">
        <v>6135</v>
      </c>
    </row>
    <row r="1947" spans="16:27" x14ac:dyDescent="0.25">
      <c r="P1947" t="s">
        <v>4307</v>
      </c>
      <c r="R1947" t="s">
        <v>5196</v>
      </c>
      <c r="T1947" t="s">
        <v>4054</v>
      </c>
      <c r="V1947" t="s">
        <v>5079</v>
      </c>
      <c r="Z1947" t="s">
        <v>5362</v>
      </c>
      <c r="AA1947" t="s">
        <v>4062</v>
      </c>
    </row>
    <row r="1948" spans="16:27" x14ac:dyDescent="0.25">
      <c r="P1948" t="s">
        <v>1445</v>
      </c>
      <c r="R1948" t="s">
        <v>4178</v>
      </c>
      <c r="T1948" t="s">
        <v>5178</v>
      </c>
      <c r="V1948" t="s">
        <v>3759</v>
      </c>
      <c r="Z1948" t="s">
        <v>419</v>
      </c>
      <c r="AA1948" t="s">
        <v>2258</v>
      </c>
    </row>
    <row r="1949" spans="16:27" x14ac:dyDescent="0.25">
      <c r="P1949" t="s">
        <v>4308</v>
      </c>
      <c r="R1949" t="s">
        <v>4179</v>
      </c>
      <c r="T1949" t="s">
        <v>4055</v>
      </c>
      <c r="V1949" t="s">
        <v>3760</v>
      </c>
      <c r="Z1949" t="s">
        <v>421</v>
      </c>
      <c r="AA1949" t="s">
        <v>4065</v>
      </c>
    </row>
    <row r="1950" spans="16:27" x14ac:dyDescent="0.25">
      <c r="P1950" t="s">
        <v>4309</v>
      </c>
      <c r="R1950" t="s">
        <v>4180</v>
      </c>
      <c r="T1950" t="s">
        <v>4056</v>
      </c>
      <c r="V1950" t="s">
        <v>3761</v>
      </c>
      <c r="Z1950" t="s">
        <v>3499</v>
      </c>
      <c r="AA1950" t="s">
        <v>1741</v>
      </c>
    </row>
    <row r="1951" spans="16:27" x14ac:dyDescent="0.25">
      <c r="P1951" t="s">
        <v>4310</v>
      </c>
      <c r="R1951" t="s">
        <v>5197</v>
      </c>
      <c r="T1951" t="s">
        <v>5848</v>
      </c>
      <c r="V1951" t="s">
        <v>547</v>
      </c>
      <c r="Z1951" t="s">
        <v>5696</v>
      </c>
      <c r="AA1951" t="s">
        <v>4770</v>
      </c>
    </row>
    <row r="1952" spans="16:27" x14ac:dyDescent="0.25">
      <c r="P1952" t="s">
        <v>4311</v>
      </c>
      <c r="R1952" t="s">
        <v>5198</v>
      </c>
      <c r="T1952" t="s">
        <v>5179</v>
      </c>
      <c r="V1952" t="s">
        <v>548</v>
      </c>
      <c r="Z1952" t="s">
        <v>5016</v>
      </c>
      <c r="AA1952" t="s">
        <v>4068</v>
      </c>
    </row>
    <row r="1953" spans="16:27" x14ac:dyDescent="0.25">
      <c r="P1953" t="s">
        <v>4312</v>
      </c>
      <c r="R1953" t="s">
        <v>4182</v>
      </c>
      <c r="T1953" t="s">
        <v>4058</v>
      </c>
      <c r="V1953" t="s">
        <v>5080</v>
      </c>
      <c r="Z1953" t="s">
        <v>6390</v>
      </c>
      <c r="AA1953" t="s">
        <v>4069</v>
      </c>
    </row>
    <row r="1954" spans="16:27" x14ac:dyDescent="0.25">
      <c r="P1954" t="s">
        <v>4313</v>
      </c>
      <c r="R1954" t="s">
        <v>5199</v>
      </c>
      <c r="T1954" t="s">
        <v>2474</v>
      </c>
      <c r="V1954" t="s">
        <v>3762</v>
      </c>
      <c r="Z1954" t="s">
        <v>5017</v>
      </c>
      <c r="AA1954" t="s">
        <v>691</v>
      </c>
    </row>
    <row r="1955" spans="16:27" x14ac:dyDescent="0.25">
      <c r="P1955" t="s">
        <v>4314</v>
      </c>
      <c r="R1955" t="s">
        <v>4183</v>
      </c>
      <c r="T1955" t="s">
        <v>687</v>
      </c>
      <c r="V1955" t="s">
        <v>549</v>
      </c>
      <c r="Z1955" t="s">
        <v>3500</v>
      </c>
      <c r="AA1955" t="s">
        <v>692</v>
      </c>
    </row>
    <row r="1956" spans="16:27" x14ac:dyDescent="0.25">
      <c r="P1956" t="s">
        <v>4315</v>
      </c>
      <c r="R1956" t="s">
        <v>2283</v>
      </c>
      <c r="T1956" t="s">
        <v>4060</v>
      </c>
      <c r="V1956" t="s">
        <v>3763</v>
      </c>
      <c r="Z1956" t="s">
        <v>1656</v>
      </c>
      <c r="AA1956" t="s">
        <v>4071</v>
      </c>
    </row>
    <row r="1957" spans="16:27" x14ac:dyDescent="0.25">
      <c r="P1957" t="s">
        <v>4316</v>
      </c>
      <c r="R1957" t="s">
        <v>4184</v>
      </c>
      <c r="T1957" t="s">
        <v>4061</v>
      </c>
      <c r="V1957" t="s">
        <v>3764</v>
      </c>
      <c r="Z1957" t="s">
        <v>2181</v>
      </c>
      <c r="AA1957" t="s">
        <v>4072</v>
      </c>
    </row>
    <row r="1958" spans="16:27" x14ac:dyDescent="0.25">
      <c r="P1958" t="s">
        <v>2036</v>
      </c>
      <c r="R1958" t="s">
        <v>4185</v>
      </c>
      <c r="T1958" t="s">
        <v>5849</v>
      </c>
      <c r="V1958" t="s">
        <v>2217</v>
      </c>
      <c r="Z1958" t="s">
        <v>6391</v>
      </c>
      <c r="AA1958" t="s">
        <v>4073</v>
      </c>
    </row>
    <row r="1959" spans="16:27" x14ac:dyDescent="0.25">
      <c r="P1959" t="s">
        <v>4317</v>
      </c>
      <c r="R1959" t="s">
        <v>4785</v>
      </c>
      <c r="T1959" t="s">
        <v>4062</v>
      </c>
      <c r="V1959" t="s">
        <v>6455</v>
      </c>
      <c r="Z1959" t="s">
        <v>3501</v>
      </c>
      <c r="AA1959" t="s">
        <v>2262</v>
      </c>
    </row>
    <row r="1960" spans="16:27" x14ac:dyDescent="0.25">
      <c r="P1960" t="s">
        <v>4318</v>
      </c>
      <c r="R1960" t="s">
        <v>2284</v>
      </c>
      <c r="T1960" t="s">
        <v>4063</v>
      </c>
      <c r="V1960" t="s">
        <v>5082</v>
      </c>
      <c r="Z1960" t="s">
        <v>3502</v>
      </c>
      <c r="AA1960" t="s">
        <v>4075</v>
      </c>
    </row>
    <row r="1961" spans="16:27" x14ac:dyDescent="0.25">
      <c r="P1961" t="s">
        <v>4319</v>
      </c>
      <c r="R1961" t="s">
        <v>4186</v>
      </c>
      <c r="T1961" t="s">
        <v>4065</v>
      </c>
      <c r="V1961" t="s">
        <v>6456</v>
      </c>
      <c r="Z1961" t="s">
        <v>424</v>
      </c>
      <c r="AA1961" t="s">
        <v>4077</v>
      </c>
    </row>
    <row r="1962" spans="16:27" x14ac:dyDescent="0.25">
      <c r="P1962" t="s">
        <v>4320</v>
      </c>
      <c r="R1962" t="s">
        <v>4187</v>
      </c>
      <c r="T1962" t="s">
        <v>4066</v>
      </c>
      <c r="V1962" t="s">
        <v>3765</v>
      </c>
      <c r="Z1962" t="s">
        <v>6392</v>
      </c>
      <c r="AA1962" t="s">
        <v>5414</v>
      </c>
    </row>
    <row r="1963" spans="16:27" x14ac:dyDescent="0.25">
      <c r="P1963" t="s">
        <v>4321</v>
      </c>
      <c r="R1963" t="s">
        <v>1400</v>
      </c>
      <c r="T1963" t="s">
        <v>4067</v>
      </c>
      <c r="V1963" t="s">
        <v>3766</v>
      </c>
      <c r="Z1963" t="s">
        <v>425</v>
      </c>
      <c r="AA1963" t="s">
        <v>4078</v>
      </c>
    </row>
    <row r="1964" spans="16:27" x14ac:dyDescent="0.25">
      <c r="P1964" t="s">
        <v>4322</v>
      </c>
      <c r="R1964" t="s">
        <v>4188</v>
      </c>
      <c r="T1964" t="s">
        <v>4068</v>
      </c>
      <c r="V1964" t="s">
        <v>3767</v>
      </c>
      <c r="Z1964" t="s">
        <v>3503</v>
      </c>
      <c r="AA1964" t="s">
        <v>2263</v>
      </c>
    </row>
    <row r="1965" spans="16:27" x14ac:dyDescent="0.25">
      <c r="P1965" t="s">
        <v>4323</v>
      </c>
      <c r="R1965" t="s">
        <v>4189</v>
      </c>
      <c r="T1965" t="s">
        <v>4069</v>
      </c>
      <c r="V1965" t="s">
        <v>3768</v>
      </c>
      <c r="Z1965" t="s">
        <v>5018</v>
      </c>
      <c r="AA1965" t="s">
        <v>4080</v>
      </c>
    </row>
    <row r="1966" spans="16:27" x14ac:dyDescent="0.25">
      <c r="P1966" t="s">
        <v>4324</v>
      </c>
      <c r="R1966" t="s">
        <v>4191</v>
      </c>
      <c r="T1966" t="s">
        <v>4070</v>
      </c>
      <c r="V1966" t="s">
        <v>3769</v>
      </c>
      <c r="Z1966" t="s">
        <v>3504</v>
      </c>
      <c r="AA1966" t="s">
        <v>6136</v>
      </c>
    </row>
    <row r="1967" spans="16:27" x14ac:dyDescent="0.25">
      <c r="P1967" t="s">
        <v>4325</v>
      </c>
      <c r="R1967" t="s">
        <v>4192</v>
      </c>
      <c r="T1967" t="s">
        <v>691</v>
      </c>
      <c r="V1967" t="s">
        <v>3770</v>
      </c>
      <c r="Z1967" t="s">
        <v>5019</v>
      </c>
      <c r="AA1967" t="s">
        <v>5855</v>
      </c>
    </row>
    <row r="1968" spans="16:27" x14ac:dyDescent="0.25">
      <c r="P1968" t="s">
        <v>1448</v>
      </c>
      <c r="R1968" t="s">
        <v>2285</v>
      </c>
      <c r="T1968" t="s">
        <v>5850</v>
      </c>
      <c r="V1968" t="s">
        <v>5083</v>
      </c>
      <c r="Z1968" t="s">
        <v>5020</v>
      </c>
      <c r="AA1968" t="s">
        <v>2578</v>
      </c>
    </row>
    <row r="1969" spans="16:27" x14ac:dyDescent="0.25">
      <c r="P1969" t="s">
        <v>4326</v>
      </c>
      <c r="R1969" t="s">
        <v>1401</v>
      </c>
      <c r="T1969" t="s">
        <v>692</v>
      </c>
      <c r="V1969" t="s">
        <v>3771</v>
      </c>
      <c r="Z1969" t="s">
        <v>5697</v>
      </c>
      <c r="AA1969" t="s">
        <v>4771</v>
      </c>
    </row>
    <row r="1970" spans="16:27" x14ac:dyDescent="0.25">
      <c r="P1970" t="s">
        <v>4327</v>
      </c>
      <c r="R1970" t="s">
        <v>2585</v>
      </c>
      <c r="T1970" t="s">
        <v>5851</v>
      </c>
      <c r="V1970" t="s">
        <v>3772</v>
      </c>
      <c r="Z1970" t="s">
        <v>3505</v>
      </c>
      <c r="AA1970" t="s">
        <v>5857</v>
      </c>
    </row>
    <row r="1971" spans="16:27" x14ac:dyDescent="0.25">
      <c r="P1971" t="s">
        <v>4328</v>
      </c>
      <c r="R1971" t="s">
        <v>4193</v>
      </c>
      <c r="T1971" t="s">
        <v>5180</v>
      </c>
      <c r="V1971" t="s">
        <v>5084</v>
      </c>
      <c r="Z1971" t="s">
        <v>2544</v>
      </c>
      <c r="AA1971" t="s">
        <v>5415</v>
      </c>
    </row>
    <row r="1972" spans="16:27" x14ac:dyDescent="0.25">
      <c r="P1972" t="s">
        <v>4329</v>
      </c>
      <c r="R1972" t="s">
        <v>4194</v>
      </c>
      <c r="T1972" t="s">
        <v>4074</v>
      </c>
      <c r="V1972" t="s">
        <v>5777</v>
      </c>
      <c r="Z1972" t="s">
        <v>3506</v>
      </c>
      <c r="AA1972" t="s">
        <v>4772</v>
      </c>
    </row>
    <row r="1973" spans="16:27" x14ac:dyDescent="0.25">
      <c r="P1973" t="s">
        <v>4330</v>
      </c>
      <c r="R1973" t="s">
        <v>4195</v>
      </c>
      <c r="T1973" t="s">
        <v>4076</v>
      </c>
      <c r="V1973" t="s">
        <v>3773</v>
      </c>
      <c r="Z1973" t="s">
        <v>3507</v>
      </c>
      <c r="AA1973" t="s">
        <v>6731</v>
      </c>
    </row>
    <row r="1974" spans="16:27" x14ac:dyDescent="0.25">
      <c r="P1974" t="s">
        <v>4331</v>
      </c>
      <c r="R1974" t="s">
        <v>751</v>
      </c>
      <c r="T1974" t="s">
        <v>694</v>
      </c>
      <c r="V1974" t="s">
        <v>3774</v>
      </c>
      <c r="Z1974" t="s">
        <v>2421</v>
      </c>
      <c r="AA1974" t="s">
        <v>4773</v>
      </c>
    </row>
    <row r="1975" spans="16:27" x14ac:dyDescent="0.25">
      <c r="P1975" t="s">
        <v>4332</v>
      </c>
      <c r="R1975" t="s">
        <v>4196</v>
      </c>
      <c r="T1975" t="s">
        <v>695</v>
      </c>
      <c r="V1975" t="s">
        <v>3775</v>
      </c>
      <c r="Z1975" t="s">
        <v>6393</v>
      </c>
      <c r="AA1975" t="s">
        <v>700</v>
      </c>
    </row>
    <row r="1976" spans="16:27" x14ac:dyDescent="0.25">
      <c r="P1976" t="s">
        <v>4333</v>
      </c>
      <c r="R1976" t="s">
        <v>4197</v>
      </c>
      <c r="T1976" t="s">
        <v>5852</v>
      </c>
      <c r="V1976" t="s">
        <v>3776</v>
      </c>
      <c r="Z1976" t="s">
        <v>3508</v>
      </c>
      <c r="AA1976" t="s">
        <v>6732</v>
      </c>
    </row>
    <row r="1977" spans="16:27" x14ac:dyDescent="0.25">
      <c r="P1977" t="s">
        <v>1450</v>
      </c>
      <c r="R1977" t="s">
        <v>4198</v>
      </c>
      <c r="T1977" t="s">
        <v>5853</v>
      </c>
      <c r="V1977" t="s">
        <v>3777</v>
      </c>
      <c r="Z1977" t="s">
        <v>5364</v>
      </c>
      <c r="AA1977" t="s">
        <v>5416</v>
      </c>
    </row>
    <row r="1978" spans="16:27" x14ac:dyDescent="0.25">
      <c r="P1978" t="s">
        <v>4334</v>
      </c>
      <c r="R1978" t="s">
        <v>4199</v>
      </c>
      <c r="T1978" t="s">
        <v>5181</v>
      </c>
      <c r="V1978" t="s">
        <v>3778</v>
      </c>
      <c r="Z1978" t="s">
        <v>5365</v>
      </c>
      <c r="AA1978" t="s">
        <v>6533</v>
      </c>
    </row>
    <row r="1979" spans="16:27" x14ac:dyDescent="0.25">
      <c r="P1979" t="s">
        <v>4335</v>
      </c>
      <c r="R1979" t="s">
        <v>4200</v>
      </c>
      <c r="T1979" t="s">
        <v>4080</v>
      </c>
      <c r="V1979" t="s">
        <v>555</v>
      </c>
      <c r="Z1979" t="s">
        <v>3509</v>
      </c>
      <c r="AA1979" t="s">
        <v>2265</v>
      </c>
    </row>
    <row r="1980" spans="16:27" x14ac:dyDescent="0.25">
      <c r="P1980" t="s">
        <v>4336</v>
      </c>
      <c r="R1980" t="s">
        <v>4201</v>
      </c>
      <c r="T1980" t="s">
        <v>5854</v>
      </c>
      <c r="V1980" t="s">
        <v>556</v>
      </c>
      <c r="Z1980" t="s">
        <v>6394</v>
      </c>
      <c r="AA1980" t="s">
        <v>4087</v>
      </c>
    </row>
    <row r="1981" spans="16:27" x14ac:dyDescent="0.25">
      <c r="P1981" t="s">
        <v>4337</v>
      </c>
      <c r="R1981" t="s">
        <v>4202</v>
      </c>
      <c r="T1981" t="s">
        <v>2577</v>
      </c>
      <c r="V1981" t="s">
        <v>1276</v>
      </c>
      <c r="Z1981" t="s">
        <v>1203</v>
      </c>
      <c r="AA1981" t="s">
        <v>2266</v>
      </c>
    </row>
    <row r="1982" spans="16:27" x14ac:dyDescent="0.25">
      <c r="P1982" t="s">
        <v>4338</v>
      </c>
      <c r="R1982" t="s">
        <v>4204</v>
      </c>
      <c r="T1982" t="s">
        <v>699</v>
      </c>
      <c r="V1982" t="s">
        <v>558</v>
      </c>
      <c r="Z1982" t="s">
        <v>5698</v>
      </c>
      <c r="AA1982" t="s">
        <v>4088</v>
      </c>
    </row>
    <row r="1983" spans="16:27" x14ac:dyDescent="0.25">
      <c r="P1983" t="s">
        <v>4339</v>
      </c>
      <c r="R1983" t="s">
        <v>5200</v>
      </c>
      <c r="T1983" t="s">
        <v>5855</v>
      </c>
      <c r="V1983" t="s">
        <v>6457</v>
      </c>
      <c r="Z1983" t="s">
        <v>3510</v>
      </c>
      <c r="AA1983" t="s">
        <v>4089</v>
      </c>
    </row>
    <row r="1984" spans="16:27" x14ac:dyDescent="0.25">
      <c r="P1984" t="s">
        <v>4340</v>
      </c>
      <c r="R1984" t="s">
        <v>5201</v>
      </c>
      <c r="T1984" t="s">
        <v>5856</v>
      </c>
      <c r="V1984" t="s">
        <v>4734</v>
      </c>
      <c r="Z1984" t="s">
        <v>3511</v>
      </c>
      <c r="AA1984" t="s">
        <v>1370</v>
      </c>
    </row>
    <row r="1985" spans="16:27" x14ac:dyDescent="0.25">
      <c r="P1985" t="s">
        <v>4341</v>
      </c>
      <c r="R1985" t="s">
        <v>4206</v>
      </c>
      <c r="T1985" t="s">
        <v>2578</v>
      </c>
      <c r="V1985" t="s">
        <v>6458</v>
      </c>
      <c r="Z1985" t="s">
        <v>5021</v>
      </c>
      <c r="AA1985" t="s">
        <v>1743</v>
      </c>
    </row>
    <row r="1986" spans="16:27" x14ac:dyDescent="0.25">
      <c r="P1986" t="s">
        <v>4342</v>
      </c>
      <c r="R1986" t="s">
        <v>2286</v>
      </c>
      <c r="T1986" t="s">
        <v>5183</v>
      </c>
      <c r="V1986" t="s">
        <v>3779</v>
      </c>
      <c r="Z1986" t="s">
        <v>1930</v>
      </c>
      <c r="AA1986" t="s">
        <v>5417</v>
      </c>
    </row>
    <row r="1987" spans="16:27" x14ac:dyDescent="0.25">
      <c r="P1987" t="s">
        <v>4343</v>
      </c>
      <c r="R1987" t="s">
        <v>2287</v>
      </c>
      <c r="T1987" t="s">
        <v>5857</v>
      </c>
      <c r="V1987" t="s">
        <v>1694</v>
      </c>
      <c r="Z1987" t="s">
        <v>6395</v>
      </c>
      <c r="AA1987" t="s">
        <v>5860</v>
      </c>
    </row>
    <row r="1988" spans="16:27" x14ac:dyDescent="0.25">
      <c r="P1988" t="s">
        <v>4344</v>
      </c>
      <c r="R1988" t="s">
        <v>2288</v>
      </c>
      <c r="T1988" t="s">
        <v>4773</v>
      </c>
      <c r="V1988" t="s">
        <v>5088</v>
      </c>
      <c r="Z1988" t="s">
        <v>1204</v>
      </c>
      <c r="AA1988" t="s">
        <v>4774</v>
      </c>
    </row>
    <row r="1989" spans="16:27" x14ac:dyDescent="0.25">
      <c r="P1989" t="s">
        <v>4345</v>
      </c>
      <c r="R1989" t="s">
        <v>2485</v>
      </c>
      <c r="T1989" t="s">
        <v>5858</v>
      </c>
      <c r="V1989" t="s">
        <v>5089</v>
      </c>
      <c r="Z1989" t="s">
        <v>4700</v>
      </c>
      <c r="AA1989" t="s">
        <v>4090</v>
      </c>
    </row>
    <row r="1990" spans="16:27" x14ac:dyDescent="0.25">
      <c r="P1990" t="s">
        <v>4346</v>
      </c>
      <c r="R1990" t="s">
        <v>4207</v>
      </c>
      <c r="T1990" t="s">
        <v>700</v>
      </c>
      <c r="V1990" t="s">
        <v>5780</v>
      </c>
      <c r="Z1990" t="s">
        <v>5022</v>
      </c>
      <c r="AA1990" t="s">
        <v>4775</v>
      </c>
    </row>
    <row r="1991" spans="16:27" x14ac:dyDescent="0.25">
      <c r="P1991" t="s">
        <v>4347</v>
      </c>
      <c r="R1991" t="s">
        <v>4208</v>
      </c>
      <c r="T1991" t="s">
        <v>4083</v>
      </c>
      <c r="V1991" t="s">
        <v>2672</v>
      </c>
      <c r="Z1991" t="s">
        <v>5023</v>
      </c>
      <c r="AA1991" t="s">
        <v>2478</v>
      </c>
    </row>
    <row r="1992" spans="16:27" x14ac:dyDescent="0.25">
      <c r="P1992" t="s">
        <v>4348</v>
      </c>
      <c r="R1992" t="s">
        <v>4209</v>
      </c>
      <c r="T1992" t="s">
        <v>4084</v>
      </c>
      <c r="V1992" t="s">
        <v>3780</v>
      </c>
      <c r="Z1992" t="s">
        <v>6396</v>
      </c>
      <c r="AA1992" t="s">
        <v>5418</v>
      </c>
    </row>
    <row r="1993" spans="16:27" x14ac:dyDescent="0.25">
      <c r="P1993" t="s">
        <v>4349</v>
      </c>
      <c r="R1993" t="s">
        <v>5202</v>
      </c>
      <c r="T1993" t="s">
        <v>2681</v>
      </c>
      <c r="V1993" t="s">
        <v>3781</v>
      </c>
      <c r="Z1993" t="s">
        <v>5699</v>
      </c>
      <c r="AA1993" t="s">
        <v>4094</v>
      </c>
    </row>
    <row r="1994" spans="16:27" x14ac:dyDescent="0.25">
      <c r="P1994" t="s">
        <v>4350</v>
      </c>
      <c r="R1994" t="s">
        <v>4210</v>
      </c>
      <c r="T1994" t="s">
        <v>4086</v>
      </c>
      <c r="V1994" t="s">
        <v>6459</v>
      </c>
      <c r="Z1994" t="s">
        <v>429</v>
      </c>
      <c r="AA1994" t="s">
        <v>4096</v>
      </c>
    </row>
    <row r="1995" spans="16:27" x14ac:dyDescent="0.25">
      <c r="P1995" t="s">
        <v>1455</v>
      </c>
      <c r="R1995" t="s">
        <v>757</v>
      </c>
      <c r="T1995" t="s">
        <v>4087</v>
      </c>
      <c r="V1995" t="s">
        <v>5781</v>
      </c>
      <c r="Z1995" t="s">
        <v>1931</v>
      </c>
      <c r="AA1995" t="s">
        <v>1373</v>
      </c>
    </row>
    <row r="1996" spans="16:27" x14ac:dyDescent="0.25">
      <c r="P1996" t="s">
        <v>4351</v>
      </c>
      <c r="R1996" t="s">
        <v>4787</v>
      </c>
      <c r="T1996" t="s">
        <v>4088</v>
      </c>
      <c r="V1996" t="s">
        <v>3782</v>
      </c>
      <c r="Z1996" t="s">
        <v>6397</v>
      </c>
      <c r="AA1996" t="s">
        <v>6137</v>
      </c>
    </row>
    <row r="1997" spans="16:27" x14ac:dyDescent="0.25">
      <c r="P1997" t="s">
        <v>4352</v>
      </c>
      <c r="R1997" t="s">
        <v>4211</v>
      </c>
      <c r="T1997" t="s">
        <v>5185</v>
      </c>
      <c r="V1997" t="s">
        <v>3783</v>
      </c>
      <c r="Z1997" t="s">
        <v>6398</v>
      </c>
      <c r="AA1997" t="s">
        <v>2580</v>
      </c>
    </row>
    <row r="1998" spans="16:27" x14ac:dyDescent="0.25">
      <c r="P1998" t="s">
        <v>4353</v>
      </c>
      <c r="R1998" t="s">
        <v>4212</v>
      </c>
      <c r="T1998" t="s">
        <v>5859</v>
      </c>
      <c r="V1998" t="s">
        <v>3784</v>
      </c>
      <c r="Z1998" t="s">
        <v>3512</v>
      </c>
      <c r="AA1998" t="s">
        <v>4776</v>
      </c>
    </row>
    <row r="1999" spans="16:27" x14ac:dyDescent="0.25">
      <c r="P1999" t="s">
        <v>4354</v>
      </c>
      <c r="R1999" t="s">
        <v>4213</v>
      </c>
      <c r="T1999" t="s">
        <v>5417</v>
      </c>
      <c r="V1999" t="s">
        <v>3785</v>
      </c>
      <c r="Z1999" t="s">
        <v>6399</v>
      </c>
      <c r="AA1999" t="s">
        <v>4097</v>
      </c>
    </row>
    <row r="2000" spans="16:27" x14ac:dyDescent="0.25">
      <c r="P2000" t="s">
        <v>4355</v>
      </c>
      <c r="R2000" t="s">
        <v>1406</v>
      </c>
      <c r="T2000" t="s">
        <v>5860</v>
      </c>
      <c r="V2000" t="s">
        <v>3786</v>
      </c>
      <c r="Z2000" t="s">
        <v>1206</v>
      </c>
      <c r="AA2000" t="s">
        <v>4777</v>
      </c>
    </row>
    <row r="2001" spans="16:27" x14ac:dyDescent="0.25">
      <c r="P2001" t="s">
        <v>2040</v>
      </c>
      <c r="R2001" t="s">
        <v>4214</v>
      </c>
      <c r="T2001" t="s">
        <v>5861</v>
      </c>
      <c r="V2001" t="s">
        <v>3787</v>
      </c>
      <c r="Z2001" t="s">
        <v>3513</v>
      </c>
      <c r="AA2001" t="s">
        <v>708</v>
      </c>
    </row>
    <row r="2002" spans="16:27" x14ac:dyDescent="0.25">
      <c r="P2002" t="s">
        <v>2041</v>
      </c>
      <c r="R2002" t="s">
        <v>4215</v>
      </c>
      <c r="T2002" t="s">
        <v>4774</v>
      </c>
      <c r="V2002" t="s">
        <v>5091</v>
      </c>
      <c r="Z2002" t="s">
        <v>5700</v>
      </c>
      <c r="AA2002" t="s">
        <v>4778</v>
      </c>
    </row>
    <row r="2003" spans="16:27" x14ac:dyDescent="0.25">
      <c r="P2003" t="s">
        <v>4356</v>
      </c>
      <c r="R2003" t="s">
        <v>760</v>
      </c>
      <c r="T2003" t="s">
        <v>4090</v>
      </c>
      <c r="V2003" t="s">
        <v>3788</v>
      </c>
      <c r="Z2003" t="s">
        <v>5024</v>
      </c>
      <c r="AA2003" t="s">
        <v>4099</v>
      </c>
    </row>
    <row r="2004" spans="16:27" x14ac:dyDescent="0.25">
      <c r="P2004" t="s">
        <v>4357</v>
      </c>
      <c r="R2004" t="s">
        <v>4789</v>
      </c>
      <c r="T2004" t="s">
        <v>5862</v>
      </c>
      <c r="V2004" t="s">
        <v>3789</v>
      </c>
      <c r="Z2004" t="s">
        <v>3514</v>
      </c>
      <c r="AA2004" t="s">
        <v>4101</v>
      </c>
    </row>
    <row r="2005" spans="16:27" x14ac:dyDescent="0.25">
      <c r="P2005" t="s">
        <v>4358</v>
      </c>
      <c r="R2005" t="s">
        <v>2587</v>
      </c>
      <c r="T2005" t="s">
        <v>2478</v>
      </c>
      <c r="V2005" t="s">
        <v>3790</v>
      </c>
      <c r="Z2005" t="s">
        <v>3515</v>
      </c>
      <c r="AA2005" t="s">
        <v>2269</v>
      </c>
    </row>
    <row r="2006" spans="16:27" x14ac:dyDescent="0.25">
      <c r="P2006" t="s">
        <v>4359</v>
      </c>
      <c r="R2006" t="s">
        <v>5203</v>
      </c>
      <c r="T2006" t="s">
        <v>4092</v>
      </c>
      <c r="V2006" t="s">
        <v>3791</v>
      </c>
      <c r="Z2006" t="s">
        <v>5025</v>
      </c>
      <c r="AA2006" t="s">
        <v>4102</v>
      </c>
    </row>
    <row r="2007" spans="16:27" x14ac:dyDescent="0.25">
      <c r="P2007" t="s">
        <v>4360</v>
      </c>
      <c r="R2007" t="s">
        <v>762</v>
      </c>
      <c r="T2007" t="s">
        <v>4093</v>
      </c>
      <c r="V2007" t="s">
        <v>5092</v>
      </c>
      <c r="Z2007" t="s">
        <v>3516</v>
      </c>
      <c r="AA2007" t="s">
        <v>4103</v>
      </c>
    </row>
    <row r="2008" spans="16:27" x14ac:dyDescent="0.25">
      <c r="P2008" t="s">
        <v>2595</v>
      </c>
      <c r="R2008" t="s">
        <v>2289</v>
      </c>
      <c r="T2008" t="s">
        <v>4094</v>
      </c>
      <c r="V2008" t="s">
        <v>6460</v>
      </c>
      <c r="Z2008" t="s">
        <v>5701</v>
      </c>
      <c r="AA2008" t="s">
        <v>4104</v>
      </c>
    </row>
    <row r="2009" spans="16:27" x14ac:dyDescent="0.25">
      <c r="P2009" t="s">
        <v>4361</v>
      </c>
      <c r="R2009" t="s">
        <v>765</v>
      </c>
      <c r="T2009" t="s">
        <v>4095</v>
      </c>
      <c r="V2009" t="s">
        <v>3792</v>
      </c>
      <c r="Z2009" t="s">
        <v>1932</v>
      </c>
      <c r="AA2009" t="s">
        <v>6138</v>
      </c>
    </row>
    <row r="2010" spans="16:27" x14ac:dyDescent="0.25">
      <c r="P2010" t="s">
        <v>4362</v>
      </c>
      <c r="R2010" t="s">
        <v>4217</v>
      </c>
      <c r="T2010" t="s">
        <v>5863</v>
      </c>
      <c r="V2010" t="s">
        <v>3793</v>
      </c>
      <c r="Z2010" t="s">
        <v>2548</v>
      </c>
      <c r="AA2010" t="s">
        <v>4105</v>
      </c>
    </row>
    <row r="2011" spans="16:27" x14ac:dyDescent="0.25">
      <c r="P2011" t="s">
        <v>4363</v>
      </c>
      <c r="R2011" t="s">
        <v>4218</v>
      </c>
      <c r="T2011" t="s">
        <v>1744</v>
      </c>
      <c r="V2011" t="s">
        <v>6461</v>
      </c>
      <c r="Z2011" t="s">
        <v>432</v>
      </c>
      <c r="AA2011" t="s">
        <v>6733</v>
      </c>
    </row>
    <row r="2012" spans="16:27" x14ac:dyDescent="0.25">
      <c r="P2012" t="s">
        <v>4364</v>
      </c>
      <c r="R2012" t="s">
        <v>4219</v>
      </c>
      <c r="T2012" t="s">
        <v>4096</v>
      </c>
      <c r="V2012" t="s">
        <v>4736</v>
      </c>
      <c r="Z2012" t="s">
        <v>433</v>
      </c>
      <c r="AA2012" t="s">
        <v>4106</v>
      </c>
    </row>
    <row r="2013" spans="16:27" x14ac:dyDescent="0.25">
      <c r="P2013" t="s">
        <v>4365</v>
      </c>
      <c r="R2013" t="s">
        <v>4220</v>
      </c>
      <c r="T2013" t="s">
        <v>2580</v>
      </c>
      <c r="V2013" t="s">
        <v>5093</v>
      </c>
      <c r="Z2013" t="s">
        <v>3517</v>
      </c>
      <c r="AA2013" t="s">
        <v>4108</v>
      </c>
    </row>
    <row r="2014" spans="16:27" x14ac:dyDescent="0.25">
      <c r="P2014" t="s">
        <v>4366</v>
      </c>
      <c r="R2014" t="s">
        <v>4221</v>
      </c>
      <c r="T2014" t="s">
        <v>5864</v>
      </c>
      <c r="V2014" t="s">
        <v>3794</v>
      </c>
      <c r="Z2014" t="s">
        <v>3518</v>
      </c>
      <c r="AA2014" t="s">
        <v>6734</v>
      </c>
    </row>
    <row r="2015" spans="16:27" x14ac:dyDescent="0.25">
      <c r="P2015" t="s">
        <v>4367</v>
      </c>
      <c r="R2015" t="s">
        <v>4222</v>
      </c>
      <c r="T2015" t="s">
        <v>4776</v>
      </c>
      <c r="V2015" t="s">
        <v>3795</v>
      </c>
      <c r="Z2015" t="s">
        <v>5026</v>
      </c>
      <c r="AA2015" t="s">
        <v>4109</v>
      </c>
    </row>
    <row r="2016" spans="16:27" x14ac:dyDescent="0.25">
      <c r="P2016" t="s">
        <v>4368</v>
      </c>
      <c r="R2016" t="s">
        <v>5204</v>
      </c>
      <c r="T2016" t="s">
        <v>4097</v>
      </c>
      <c r="V2016" t="s">
        <v>4737</v>
      </c>
      <c r="Z2016" t="s">
        <v>5027</v>
      </c>
      <c r="AA2016" t="s">
        <v>4111</v>
      </c>
    </row>
    <row r="2017" spans="16:27" x14ac:dyDescent="0.25">
      <c r="P2017" t="s">
        <v>2305</v>
      </c>
      <c r="R2017" t="s">
        <v>4223</v>
      </c>
      <c r="T2017" t="s">
        <v>5865</v>
      </c>
      <c r="V2017" t="s">
        <v>3796</v>
      </c>
      <c r="Z2017" t="s">
        <v>2182</v>
      </c>
      <c r="AA2017" t="s">
        <v>4112</v>
      </c>
    </row>
    <row r="2018" spans="16:27" x14ac:dyDescent="0.25">
      <c r="P2018" t="s">
        <v>4369</v>
      </c>
      <c r="R2018" t="s">
        <v>4224</v>
      </c>
      <c r="T2018" t="s">
        <v>4098</v>
      </c>
      <c r="V2018" t="s">
        <v>5094</v>
      </c>
      <c r="Z2018" t="s">
        <v>5702</v>
      </c>
      <c r="AA2018" t="s">
        <v>6735</v>
      </c>
    </row>
    <row r="2019" spans="16:27" x14ac:dyDescent="0.25">
      <c r="P2019" t="s">
        <v>4370</v>
      </c>
      <c r="R2019" t="s">
        <v>1412</v>
      </c>
      <c r="T2019" t="s">
        <v>4099</v>
      </c>
      <c r="V2019" t="s">
        <v>5095</v>
      </c>
      <c r="Z2019" t="s">
        <v>2426</v>
      </c>
      <c r="AA2019" t="s">
        <v>4114</v>
      </c>
    </row>
    <row r="2020" spans="16:27" x14ac:dyDescent="0.25">
      <c r="P2020" t="s">
        <v>4371</v>
      </c>
      <c r="R2020" t="s">
        <v>4225</v>
      </c>
      <c r="T2020" t="s">
        <v>4100</v>
      </c>
      <c r="V2020" t="s">
        <v>5096</v>
      </c>
      <c r="Z2020" t="s">
        <v>6400</v>
      </c>
      <c r="AA2020" t="s">
        <v>2272</v>
      </c>
    </row>
    <row r="2021" spans="16:27" x14ac:dyDescent="0.25">
      <c r="P2021" t="s">
        <v>4372</v>
      </c>
      <c r="R2021" t="s">
        <v>5205</v>
      </c>
      <c r="T2021" t="s">
        <v>4101</v>
      </c>
      <c r="V2021" t="s">
        <v>5383</v>
      </c>
      <c r="Z2021" t="s">
        <v>3519</v>
      </c>
      <c r="AA2021" t="s">
        <v>4115</v>
      </c>
    </row>
    <row r="2022" spans="16:27" x14ac:dyDescent="0.25">
      <c r="P2022" t="s">
        <v>1785</v>
      </c>
      <c r="R2022" t="s">
        <v>2588</v>
      </c>
      <c r="T2022" t="s">
        <v>4102</v>
      </c>
      <c r="V2022" t="s">
        <v>3797</v>
      </c>
      <c r="Z2022" t="s">
        <v>5028</v>
      </c>
      <c r="AA2022" t="s">
        <v>2685</v>
      </c>
    </row>
    <row r="2023" spans="16:27" x14ac:dyDescent="0.25">
      <c r="P2023" t="s">
        <v>4373</v>
      </c>
      <c r="R2023" t="s">
        <v>4226</v>
      </c>
      <c r="T2023" t="s">
        <v>4104</v>
      </c>
      <c r="V2023" t="s">
        <v>563</v>
      </c>
      <c r="Z2023" t="s">
        <v>1933</v>
      </c>
      <c r="AA2023" t="s">
        <v>4116</v>
      </c>
    </row>
    <row r="2024" spans="16:27" x14ac:dyDescent="0.25">
      <c r="P2024" t="s">
        <v>1786</v>
      </c>
      <c r="R2024" t="s">
        <v>5206</v>
      </c>
      <c r="T2024" t="s">
        <v>5866</v>
      </c>
      <c r="V2024" t="s">
        <v>1286</v>
      </c>
      <c r="Z2024" t="s">
        <v>1208</v>
      </c>
      <c r="AA2024" t="s">
        <v>5870</v>
      </c>
    </row>
    <row r="2025" spans="16:27" x14ac:dyDescent="0.25">
      <c r="P2025" t="s">
        <v>4374</v>
      </c>
      <c r="R2025" t="s">
        <v>4228</v>
      </c>
      <c r="T2025" t="s">
        <v>5867</v>
      </c>
      <c r="V2025" t="s">
        <v>3798</v>
      </c>
      <c r="Z2025" t="s">
        <v>6401</v>
      </c>
      <c r="AA2025" t="s">
        <v>4118</v>
      </c>
    </row>
    <row r="2026" spans="16:27" x14ac:dyDescent="0.25">
      <c r="P2026" t="s">
        <v>2306</v>
      </c>
      <c r="R2026" t="s">
        <v>4229</v>
      </c>
      <c r="T2026" t="s">
        <v>5868</v>
      </c>
      <c r="V2026" t="s">
        <v>6462</v>
      </c>
      <c r="Z2026" t="s">
        <v>4702</v>
      </c>
      <c r="AA2026" t="s">
        <v>6736</v>
      </c>
    </row>
    <row r="2027" spans="16:27" x14ac:dyDescent="0.25">
      <c r="P2027" t="s">
        <v>4375</v>
      </c>
      <c r="R2027" t="s">
        <v>5207</v>
      </c>
      <c r="T2027" t="s">
        <v>5869</v>
      </c>
      <c r="V2027" t="s">
        <v>5097</v>
      </c>
      <c r="Z2027" t="s">
        <v>6402</v>
      </c>
      <c r="AA2027" t="s">
        <v>5871</v>
      </c>
    </row>
    <row r="2028" spans="16:27" x14ac:dyDescent="0.25">
      <c r="P2028" t="s">
        <v>4376</v>
      </c>
      <c r="R2028" t="s">
        <v>4230</v>
      </c>
      <c r="T2028" t="s">
        <v>4108</v>
      </c>
      <c r="V2028" t="s">
        <v>6463</v>
      </c>
      <c r="Z2028" t="s">
        <v>1659</v>
      </c>
      <c r="AA2028" t="s">
        <v>4119</v>
      </c>
    </row>
    <row r="2029" spans="16:27" x14ac:dyDescent="0.25">
      <c r="P2029" t="s">
        <v>4377</v>
      </c>
      <c r="R2029" t="s">
        <v>4231</v>
      </c>
      <c r="T2029" t="s">
        <v>4109</v>
      </c>
      <c r="V2029" t="s">
        <v>5098</v>
      </c>
      <c r="Z2029" t="s">
        <v>6403</v>
      </c>
      <c r="AA2029" t="s">
        <v>6139</v>
      </c>
    </row>
    <row r="2030" spans="16:27" x14ac:dyDescent="0.25">
      <c r="P2030" t="s">
        <v>1464</v>
      </c>
      <c r="R2030" t="s">
        <v>775</v>
      </c>
      <c r="T2030" t="s">
        <v>713</v>
      </c>
      <c r="V2030" t="s">
        <v>565</v>
      </c>
      <c r="Z2030" t="s">
        <v>3520</v>
      </c>
      <c r="AA2030" t="s">
        <v>6140</v>
      </c>
    </row>
    <row r="2031" spans="16:27" x14ac:dyDescent="0.25">
      <c r="P2031" t="s">
        <v>1787</v>
      </c>
      <c r="R2031" t="s">
        <v>5208</v>
      </c>
      <c r="T2031" t="s">
        <v>4110</v>
      </c>
      <c r="V2031" t="s">
        <v>2220</v>
      </c>
      <c r="Z2031" t="s">
        <v>437</v>
      </c>
      <c r="AA2031" t="s">
        <v>6141</v>
      </c>
    </row>
    <row r="2032" spans="16:27" x14ac:dyDescent="0.25">
      <c r="P2032" t="s">
        <v>4378</v>
      </c>
      <c r="R2032" t="s">
        <v>4232</v>
      </c>
      <c r="T2032" t="s">
        <v>4111</v>
      </c>
      <c r="V2032" t="s">
        <v>6464</v>
      </c>
      <c r="Z2032" t="s">
        <v>3521</v>
      </c>
      <c r="AA2032" t="s">
        <v>4122</v>
      </c>
    </row>
    <row r="2033" spans="16:27" x14ac:dyDescent="0.25">
      <c r="P2033" t="s">
        <v>4379</v>
      </c>
      <c r="R2033" t="s">
        <v>5209</v>
      </c>
      <c r="T2033" t="s">
        <v>4114</v>
      </c>
      <c r="V2033" t="s">
        <v>5782</v>
      </c>
      <c r="Z2033" t="s">
        <v>3522</v>
      </c>
      <c r="AA2033" t="s">
        <v>4123</v>
      </c>
    </row>
    <row r="2034" spans="16:27" x14ac:dyDescent="0.25">
      <c r="P2034" t="s">
        <v>4380</v>
      </c>
      <c r="R2034" t="s">
        <v>4794</v>
      </c>
      <c r="T2034" t="s">
        <v>5189</v>
      </c>
      <c r="V2034" t="s">
        <v>3800</v>
      </c>
      <c r="Z2034" t="s">
        <v>5703</v>
      </c>
      <c r="AA2034" t="s">
        <v>4125</v>
      </c>
    </row>
    <row r="2035" spans="16:27" x14ac:dyDescent="0.25">
      <c r="P2035" t="s">
        <v>4381</v>
      </c>
      <c r="R2035" t="s">
        <v>4795</v>
      </c>
      <c r="T2035" t="s">
        <v>4115</v>
      </c>
      <c r="V2035" t="s">
        <v>5100</v>
      </c>
      <c r="Z2035" t="s">
        <v>4703</v>
      </c>
      <c r="AA2035" t="s">
        <v>5875</v>
      </c>
    </row>
    <row r="2036" spans="16:27" x14ac:dyDescent="0.25">
      <c r="P2036" t="s">
        <v>4382</v>
      </c>
      <c r="R2036" t="s">
        <v>4233</v>
      </c>
      <c r="T2036" t="s">
        <v>2685</v>
      </c>
      <c r="V2036" t="s">
        <v>5101</v>
      </c>
      <c r="Z2036" t="s">
        <v>439</v>
      </c>
      <c r="AA2036" t="s">
        <v>4126</v>
      </c>
    </row>
    <row r="2037" spans="16:27" x14ac:dyDescent="0.25">
      <c r="P2037" t="s">
        <v>4383</v>
      </c>
      <c r="R2037" t="s">
        <v>4234</v>
      </c>
      <c r="T2037" t="s">
        <v>4116</v>
      </c>
      <c r="V2037" t="s">
        <v>3801</v>
      </c>
      <c r="Z2037" t="s">
        <v>1934</v>
      </c>
      <c r="AA2037" t="s">
        <v>6142</v>
      </c>
    </row>
    <row r="2038" spans="16:27" x14ac:dyDescent="0.25">
      <c r="P2038" t="s">
        <v>4384</v>
      </c>
      <c r="R2038" t="s">
        <v>4235</v>
      </c>
      <c r="T2038" t="s">
        <v>5870</v>
      </c>
      <c r="V2038" t="s">
        <v>3803</v>
      </c>
      <c r="Z2038" t="s">
        <v>5704</v>
      </c>
      <c r="AA2038" t="s">
        <v>1748</v>
      </c>
    </row>
    <row r="2039" spans="16:27" x14ac:dyDescent="0.25">
      <c r="P2039" t="s">
        <v>4385</v>
      </c>
      <c r="R2039" t="s">
        <v>4237</v>
      </c>
      <c r="T2039" t="s">
        <v>4117</v>
      </c>
      <c r="V2039" t="s">
        <v>5384</v>
      </c>
      <c r="Z2039" t="s">
        <v>6404</v>
      </c>
      <c r="AA2039" t="s">
        <v>4779</v>
      </c>
    </row>
    <row r="2040" spans="16:27" x14ac:dyDescent="0.25">
      <c r="P2040" t="s">
        <v>4386</v>
      </c>
      <c r="R2040" t="s">
        <v>4796</v>
      </c>
      <c r="T2040" t="s">
        <v>4118</v>
      </c>
      <c r="V2040" t="s">
        <v>2674</v>
      </c>
      <c r="Z2040" t="s">
        <v>2183</v>
      </c>
      <c r="AA2040" t="s">
        <v>4128</v>
      </c>
    </row>
    <row r="2041" spans="16:27" x14ac:dyDescent="0.25">
      <c r="P2041" t="s">
        <v>4387</v>
      </c>
      <c r="R2041" t="s">
        <v>4238</v>
      </c>
      <c r="T2041" t="s">
        <v>5871</v>
      </c>
      <c r="V2041" t="s">
        <v>2452</v>
      </c>
      <c r="Z2041" t="s">
        <v>4704</v>
      </c>
      <c r="AA2041" t="s">
        <v>4129</v>
      </c>
    </row>
    <row r="2042" spans="16:27" x14ac:dyDescent="0.25">
      <c r="P2042" t="s">
        <v>4388</v>
      </c>
      <c r="R2042" t="s">
        <v>4240</v>
      </c>
      <c r="T2042" t="s">
        <v>5872</v>
      </c>
      <c r="V2042" t="s">
        <v>3804</v>
      </c>
      <c r="Z2042" t="s">
        <v>3523</v>
      </c>
      <c r="AA2042" t="s">
        <v>1378</v>
      </c>
    </row>
    <row r="2043" spans="16:27" x14ac:dyDescent="0.25">
      <c r="P2043" t="s">
        <v>4389</v>
      </c>
      <c r="R2043" t="s">
        <v>782</v>
      </c>
      <c r="T2043" t="s">
        <v>2581</v>
      </c>
      <c r="V2043" t="s">
        <v>3805</v>
      </c>
      <c r="Z2043" t="s">
        <v>6405</v>
      </c>
      <c r="AA2043" t="s">
        <v>6143</v>
      </c>
    </row>
    <row r="2044" spans="16:27" x14ac:dyDescent="0.25">
      <c r="P2044" t="s">
        <v>2308</v>
      </c>
      <c r="R2044" t="s">
        <v>4241</v>
      </c>
      <c r="T2044" t="s">
        <v>4119</v>
      </c>
      <c r="V2044" t="s">
        <v>3806</v>
      </c>
      <c r="Z2044" t="s">
        <v>3524</v>
      </c>
      <c r="AA2044" t="s">
        <v>2686</v>
      </c>
    </row>
    <row r="2045" spans="16:27" x14ac:dyDescent="0.25">
      <c r="P2045" t="s">
        <v>2309</v>
      </c>
      <c r="R2045" t="s">
        <v>4242</v>
      </c>
      <c r="T2045" t="s">
        <v>4120</v>
      </c>
      <c r="V2045" t="s">
        <v>3808</v>
      </c>
      <c r="Z2045" t="s">
        <v>5029</v>
      </c>
      <c r="AA2045" t="s">
        <v>4780</v>
      </c>
    </row>
    <row r="2046" spans="16:27" x14ac:dyDescent="0.25">
      <c r="P2046" t="s">
        <v>1469</v>
      </c>
      <c r="R2046" t="s">
        <v>5210</v>
      </c>
      <c r="T2046" t="s">
        <v>4121</v>
      </c>
      <c r="V2046" t="s">
        <v>3809</v>
      </c>
      <c r="Z2046" t="s">
        <v>3525</v>
      </c>
      <c r="AA2046" t="s">
        <v>4781</v>
      </c>
    </row>
    <row r="2047" spans="16:27" x14ac:dyDescent="0.25">
      <c r="P2047" t="s">
        <v>2310</v>
      </c>
      <c r="R2047" t="s">
        <v>4797</v>
      </c>
      <c r="T2047" t="s">
        <v>4122</v>
      </c>
      <c r="V2047" t="s">
        <v>5103</v>
      </c>
      <c r="Z2047" t="s">
        <v>3526</v>
      </c>
      <c r="AA2047" t="s">
        <v>724</v>
      </c>
    </row>
    <row r="2048" spans="16:27" x14ac:dyDescent="0.25">
      <c r="P2048" t="s">
        <v>2311</v>
      </c>
      <c r="R2048" t="s">
        <v>4243</v>
      </c>
      <c r="T2048" t="s">
        <v>4123</v>
      </c>
      <c r="V2048" t="s">
        <v>570</v>
      </c>
      <c r="Z2048" t="s">
        <v>1211</v>
      </c>
      <c r="AA2048" t="s">
        <v>5877</v>
      </c>
    </row>
    <row r="2049" spans="16:27" x14ac:dyDescent="0.25">
      <c r="P2049" t="s">
        <v>4390</v>
      </c>
      <c r="R2049" t="s">
        <v>4798</v>
      </c>
      <c r="T2049" t="s">
        <v>4124</v>
      </c>
      <c r="V2049" t="s">
        <v>3810</v>
      </c>
      <c r="Z2049" t="s">
        <v>5705</v>
      </c>
      <c r="AA2049" t="s">
        <v>5878</v>
      </c>
    </row>
    <row r="2050" spans="16:27" x14ac:dyDescent="0.25">
      <c r="P2050" t="s">
        <v>2312</v>
      </c>
      <c r="R2050" t="s">
        <v>4244</v>
      </c>
      <c r="T2050" t="s">
        <v>5873</v>
      </c>
      <c r="V2050" t="s">
        <v>3811</v>
      </c>
      <c r="Z2050" t="s">
        <v>3527</v>
      </c>
      <c r="AA2050" t="s">
        <v>5879</v>
      </c>
    </row>
    <row r="2051" spans="16:27" x14ac:dyDescent="0.25">
      <c r="P2051" t="s">
        <v>4391</v>
      </c>
      <c r="R2051" t="s">
        <v>4245</v>
      </c>
      <c r="T2051" t="s">
        <v>4125</v>
      </c>
      <c r="V2051" t="s">
        <v>5104</v>
      </c>
      <c r="Z2051" t="s">
        <v>5030</v>
      </c>
      <c r="AA2051" t="s">
        <v>5880</v>
      </c>
    </row>
    <row r="2052" spans="16:27" x14ac:dyDescent="0.25">
      <c r="P2052" t="s">
        <v>2313</v>
      </c>
      <c r="R2052" t="s">
        <v>5211</v>
      </c>
      <c r="T2052" t="s">
        <v>5874</v>
      </c>
      <c r="V2052" t="s">
        <v>5784</v>
      </c>
      <c r="Z2052" t="s">
        <v>3528</v>
      </c>
      <c r="AA2052" t="s">
        <v>2583</v>
      </c>
    </row>
    <row r="2053" spans="16:27" x14ac:dyDescent="0.25">
      <c r="P2053" t="s">
        <v>4392</v>
      </c>
      <c r="R2053" t="s">
        <v>4246</v>
      </c>
      <c r="T2053" t="s">
        <v>5875</v>
      </c>
      <c r="V2053" t="s">
        <v>5385</v>
      </c>
      <c r="Z2053" t="s">
        <v>3529</v>
      </c>
      <c r="AA2053" t="s">
        <v>4132</v>
      </c>
    </row>
    <row r="2054" spans="16:27" x14ac:dyDescent="0.25">
      <c r="P2054" t="s">
        <v>4393</v>
      </c>
      <c r="R2054" t="s">
        <v>5212</v>
      </c>
      <c r="T2054" t="s">
        <v>4126</v>
      </c>
      <c r="V2054" t="s">
        <v>5105</v>
      </c>
      <c r="Z2054" t="s">
        <v>5706</v>
      </c>
      <c r="AA2054" t="s">
        <v>4133</v>
      </c>
    </row>
    <row r="2055" spans="16:27" x14ac:dyDescent="0.25">
      <c r="P2055" t="s">
        <v>4394</v>
      </c>
      <c r="R2055" t="s">
        <v>4247</v>
      </c>
      <c r="T2055" t="s">
        <v>4128</v>
      </c>
      <c r="V2055" t="s">
        <v>3812</v>
      </c>
      <c r="Z2055" t="s">
        <v>5031</v>
      </c>
      <c r="AA2055" t="s">
        <v>2480</v>
      </c>
    </row>
    <row r="2056" spans="16:27" x14ac:dyDescent="0.25">
      <c r="P2056" t="s">
        <v>4395</v>
      </c>
      <c r="R2056" t="s">
        <v>5213</v>
      </c>
      <c r="T2056" t="s">
        <v>4129</v>
      </c>
      <c r="V2056" t="s">
        <v>3813</v>
      </c>
      <c r="Z2056" t="s">
        <v>6406</v>
      </c>
      <c r="AA2056" t="s">
        <v>4135</v>
      </c>
    </row>
    <row r="2057" spans="16:27" x14ac:dyDescent="0.25">
      <c r="P2057" t="s">
        <v>4396</v>
      </c>
      <c r="R2057" t="s">
        <v>4799</v>
      </c>
      <c r="T2057" t="s">
        <v>721</v>
      </c>
      <c r="V2057" t="s">
        <v>3814</v>
      </c>
      <c r="Z2057" t="s">
        <v>2660</v>
      </c>
      <c r="AA2057" t="s">
        <v>5419</v>
      </c>
    </row>
    <row r="2058" spans="16:27" x14ac:dyDescent="0.25">
      <c r="P2058" t="s">
        <v>2314</v>
      </c>
      <c r="R2058" t="s">
        <v>5214</v>
      </c>
      <c r="T2058" t="s">
        <v>4130</v>
      </c>
      <c r="V2058" t="s">
        <v>5106</v>
      </c>
      <c r="Z2058" t="s">
        <v>5707</v>
      </c>
      <c r="AA2058" t="s">
        <v>728</v>
      </c>
    </row>
    <row r="2059" spans="16:27" x14ac:dyDescent="0.25">
      <c r="P2059" t="s">
        <v>4397</v>
      </c>
      <c r="R2059" t="s">
        <v>4248</v>
      </c>
      <c r="T2059" t="s">
        <v>5876</v>
      </c>
      <c r="V2059" t="s">
        <v>3815</v>
      </c>
      <c r="Z2059" t="s">
        <v>5032</v>
      </c>
      <c r="AA2059" t="s">
        <v>1384</v>
      </c>
    </row>
    <row r="2060" spans="16:27" x14ac:dyDescent="0.25">
      <c r="P2060" t="s">
        <v>4398</v>
      </c>
      <c r="R2060" t="s">
        <v>4249</v>
      </c>
      <c r="T2060" t="s">
        <v>724</v>
      </c>
      <c r="V2060" t="s">
        <v>3816</v>
      </c>
      <c r="Z2060" t="s">
        <v>5708</v>
      </c>
      <c r="AA2060" t="s">
        <v>4138</v>
      </c>
    </row>
    <row r="2061" spans="16:27" x14ac:dyDescent="0.25">
      <c r="P2061" t="s">
        <v>2048</v>
      </c>
      <c r="R2061" t="s">
        <v>4250</v>
      </c>
      <c r="T2061" t="s">
        <v>5877</v>
      </c>
      <c r="V2061" t="s">
        <v>5107</v>
      </c>
      <c r="Z2061" t="s">
        <v>3530</v>
      </c>
      <c r="AA2061" t="s">
        <v>4139</v>
      </c>
    </row>
    <row r="2062" spans="16:27" x14ac:dyDescent="0.25">
      <c r="P2062" t="s">
        <v>4399</v>
      </c>
      <c r="R2062" t="s">
        <v>2591</v>
      </c>
      <c r="T2062" t="s">
        <v>4131</v>
      </c>
      <c r="V2062" t="s">
        <v>1700</v>
      </c>
      <c r="Z2062" t="s">
        <v>6407</v>
      </c>
      <c r="AA2062" t="s">
        <v>1386</v>
      </c>
    </row>
    <row r="2063" spans="16:27" x14ac:dyDescent="0.25">
      <c r="P2063" t="s">
        <v>4400</v>
      </c>
      <c r="R2063" t="s">
        <v>2022</v>
      </c>
      <c r="T2063" t="s">
        <v>5878</v>
      </c>
      <c r="V2063" t="s">
        <v>6465</v>
      </c>
      <c r="Z2063" t="s">
        <v>444</v>
      </c>
      <c r="AA2063" t="s">
        <v>4782</v>
      </c>
    </row>
    <row r="2064" spans="16:27" x14ac:dyDescent="0.25">
      <c r="P2064" t="s">
        <v>4401</v>
      </c>
      <c r="R2064" t="s">
        <v>4251</v>
      </c>
      <c r="T2064" t="s">
        <v>5879</v>
      </c>
      <c r="V2064" t="s">
        <v>5785</v>
      </c>
      <c r="Z2064" t="s">
        <v>3531</v>
      </c>
      <c r="AA2064" t="s">
        <v>6545</v>
      </c>
    </row>
    <row r="2065" spans="16:27" x14ac:dyDescent="0.25">
      <c r="P2065" t="s">
        <v>4402</v>
      </c>
      <c r="R2065" t="s">
        <v>1421</v>
      </c>
      <c r="T2065" t="s">
        <v>5880</v>
      </c>
      <c r="V2065" t="s">
        <v>6466</v>
      </c>
      <c r="Z2065" t="s">
        <v>3532</v>
      </c>
      <c r="AA2065" t="s">
        <v>6144</v>
      </c>
    </row>
    <row r="2066" spans="16:27" x14ac:dyDescent="0.25">
      <c r="P2066" t="s">
        <v>4403</v>
      </c>
      <c r="R2066" t="s">
        <v>4252</v>
      </c>
      <c r="T2066" t="s">
        <v>2583</v>
      </c>
      <c r="V2066" t="s">
        <v>3817</v>
      </c>
      <c r="Z2066" t="s">
        <v>5033</v>
      </c>
      <c r="AA2066" t="s">
        <v>4146</v>
      </c>
    </row>
    <row r="2067" spans="16:27" x14ac:dyDescent="0.25">
      <c r="P2067" t="s">
        <v>4404</v>
      </c>
      <c r="R2067" t="s">
        <v>4802</v>
      </c>
      <c r="T2067" t="s">
        <v>4132</v>
      </c>
      <c r="V2067" t="s">
        <v>5787</v>
      </c>
      <c r="Z2067" t="s">
        <v>3533</v>
      </c>
      <c r="AA2067" t="s">
        <v>2688</v>
      </c>
    </row>
    <row r="2068" spans="16:27" x14ac:dyDescent="0.25">
      <c r="P2068" t="s">
        <v>4405</v>
      </c>
      <c r="R2068" t="s">
        <v>4253</v>
      </c>
      <c r="T2068" t="s">
        <v>4133</v>
      </c>
      <c r="V2068" t="s">
        <v>3818</v>
      </c>
      <c r="Z2068" t="s">
        <v>3534</v>
      </c>
      <c r="AA2068" t="s">
        <v>5882</v>
      </c>
    </row>
    <row r="2069" spans="16:27" x14ac:dyDescent="0.25">
      <c r="P2069" t="s">
        <v>4406</v>
      </c>
      <c r="R2069" t="s">
        <v>4254</v>
      </c>
      <c r="T2069" t="s">
        <v>4135</v>
      </c>
      <c r="V2069" t="s">
        <v>2222</v>
      </c>
      <c r="Z2069" t="s">
        <v>6408</v>
      </c>
      <c r="AA2069" t="s">
        <v>4149</v>
      </c>
    </row>
    <row r="2070" spans="16:27" x14ac:dyDescent="0.25">
      <c r="P2070" t="s">
        <v>4407</v>
      </c>
      <c r="R2070" t="s">
        <v>4255</v>
      </c>
      <c r="T2070" t="s">
        <v>1384</v>
      </c>
      <c r="V2070" t="s">
        <v>1291</v>
      </c>
      <c r="Z2070" t="s">
        <v>6409</v>
      </c>
      <c r="AA2070" t="s">
        <v>732</v>
      </c>
    </row>
    <row r="2071" spans="16:27" x14ac:dyDescent="0.25">
      <c r="P2071" t="s">
        <v>4408</v>
      </c>
      <c r="R2071" t="s">
        <v>4257</v>
      </c>
      <c r="T2071" t="s">
        <v>4139</v>
      </c>
      <c r="V2071" t="s">
        <v>3819</v>
      </c>
      <c r="Z2071" t="s">
        <v>3535</v>
      </c>
      <c r="AA2071" t="s">
        <v>5884</v>
      </c>
    </row>
    <row r="2072" spans="16:27" x14ac:dyDescent="0.25">
      <c r="P2072" t="s">
        <v>4409</v>
      </c>
      <c r="R2072" t="s">
        <v>4258</v>
      </c>
      <c r="T2072" t="s">
        <v>4140</v>
      </c>
      <c r="V2072" t="s">
        <v>6467</v>
      </c>
      <c r="Z2072" t="s">
        <v>1936</v>
      </c>
      <c r="AA2072" t="s">
        <v>5420</v>
      </c>
    </row>
    <row r="2073" spans="16:27" x14ac:dyDescent="0.25">
      <c r="P2073" t="s">
        <v>4410</v>
      </c>
      <c r="R2073" t="s">
        <v>4259</v>
      </c>
      <c r="T2073" t="s">
        <v>4141</v>
      </c>
      <c r="V2073" t="s">
        <v>3820</v>
      </c>
      <c r="Z2073" t="s">
        <v>1212</v>
      </c>
      <c r="AA2073" t="s">
        <v>4150</v>
      </c>
    </row>
    <row r="2074" spans="16:27" x14ac:dyDescent="0.25">
      <c r="P2074" t="s">
        <v>4411</v>
      </c>
      <c r="R2074" t="s">
        <v>4260</v>
      </c>
      <c r="T2074" t="s">
        <v>5881</v>
      </c>
      <c r="V2074" t="s">
        <v>5108</v>
      </c>
      <c r="Z2074" t="s">
        <v>3536</v>
      </c>
      <c r="AA2074" t="s">
        <v>4152</v>
      </c>
    </row>
    <row r="2075" spans="16:27" x14ac:dyDescent="0.25">
      <c r="P2075" t="s">
        <v>4412</v>
      </c>
      <c r="R2075" t="s">
        <v>4261</v>
      </c>
      <c r="T2075" t="s">
        <v>4143</v>
      </c>
      <c r="V2075" t="s">
        <v>3821</v>
      </c>
      <c r="Z2075" t="s">
        <v>5709</v>
      </c>
      <c r="AA2075" t="s">
        <v>2276</v>
      </c>
    </row>
    <row r="2076" spans="16:27" x14ac:dyDescent="0.25">
      <c r="P2076" t="s">
        <v>4413</v>
      </c>
      <c r="R2076" t="s">
        <v>4262</v>
      </c>
      <c r="T2076" t="s">
        <v>5191</v>
      </c>
      <c r="V2076" t="s">
        <v>1971</v>
      </c>
      <c r="Z2076" t="s">
        <v>3537</v>
      </c>
      <c r="AA2076" t="s">
        <v>4153</v>
      </c>
    </row>
    <row r="2077" spans="16:27" x14ac:dyDescent="0.25">
      <c r="P2077" t="s">
        <v>4414</v>
      </c>
      <c r="R2077" t="s">
        <v>4263</v>
      </c>
      <c r="T2077" t="s">
        <v>4144</v>
      </c>
      <c r="V2077" t="s">
        <v>3823</v>
      </c>
      <c r="Z2077" t="s">
        <v>1214</v>
      </c>
      <c r="AA2077" t="s">
        <v>4154</v>
      </c>
    </row>
    <row r="2078" spans="16:27" x14ac:dyDescent="0.25">
      <c r="P2078" t="s">
        <v>2706</v>
      </c>
      <c r="R2078" t="s">
        <v>4264</v>
      </c>
      <c r="T2078" t="s">
        <v>731</v>
      </c>
      <c r="V2078" t="s">
        <v>3824</v>
      </c>
      <c r="Z2078" t="s">
        <v>5710</v>
      </c>
      <c r="AA2078" t="s">
        <v>4155</v>
      </c>
    </row>
    <row r="2079" spans="16:27" x14ac:dyDescent="0.25">
      <c r="P2079" t="s">
        <v>4415</v>
      </c>
      <c r="R2079" t="s">
        <v>4265</v>
      </c>
      <c r="T2079" t="s">
        <v>4145</v>
      </c>
      <c r="V2079" t="s">
        <v>3825</v>
      </c>
      <c r="Z2079" t="s">
        <v>6410</v>
      </c>
      <c r="AA2079" t="s">
        <v>4156</v>
      </c>
    </row>
    <row r="2080" spans="16:27" x14ac:dyDescent="0.25">
      <c r="P2080" t="s">
        <v>4416</v>
      </c>
      <c r="R2080" t="s">
        <v>4266</v>
      </c>
      <c r="T2080" t="s">
        <v>4146</v>
      </c>
      <c r="V2080" t="s">
        <v>3826</v>
      </c>
      <c r="Z2080" t="s">
        <v>3538</v>
      </c>
      <c r="AA2080" t="s">
        <v>4157</v>
      </c>
    </row>
    <row r="2081" spans="16:27" x14ac:dyDescent="0.25">
      <c r="P2081" t="s">
        <v>4417</v>
      </c>
      <c r="R2081" t="s">
        <v>4267</v>
      </c>
      <c r="T2081" t="s">
        <v>4147</v>
      </c>
      <c r="V2081" t="s">
        <v>578</v>
      </c>
      <c r="Z2081" t="s">
        <v>5711</v>
      </c>
      <c r="AA2081" t="s">
        <v>4158</v>
      </c>
    </row>
    <row r="2082" spans="16:27" x14ac:dyDescent="0.25">
      <c r="P2082" t="s">
        <v>4418</v>
      </c>
      <c r="R2082" t="s">
        <v>2024</v>
      </c>
      <c r="T2082" t="s">
        <v>5882</v>
      </c>
      <c r="V2082" t="s">
        <v>5386</v>
      </c>
      <c r="Z2082" t="s">
        <v>3539</v>
      </c>
      <c r="AA2082" t="s">
        <v>4159</v>
      </c>
    </row>
    <row r="2083" spans="16:27" x14ac:dyDescent="0.25">
      <c r="P2083" t="s">
        <v>4419</v>
      </c>
      <c r="R2083" t="s">
        <v>4269</v>
      </c>
      <c r="T2083" t="s">
        <v>5883</v>
      </c>
      <c r="V2083" t="s">
        <v>579</v>
      </c>
      <c r="Z2083" t="s">
        <v>5034</v>
      </c>
      <c r="AA2083" t="s">
        <v>4160</v>
      </c>
    </row>
    <row r="2084" spans="16:27" x14ac:dyDescent="0.25">
      <c r="P2084" t="s">
        <v>2317</v>
      </c>
      <c r="R2084" t="s">
        <v>2025</v>
      </c>
      <c r="T2084" t="s">
        <v>4148</v>
      </c>
      <c r="V2084" t="s">
        <v>4739</v>
      </c>
      <c r="Z2084" t="s">
        <v>3540</v>
      </c>
      <c r="AA2084" t="s">
        <v>1391</v>
      </c>
    </row>
    <row r="2085" spans="16:27" x14ac:dyDescent="0.25">
      <c r="P2085" t="s">
        <v>4420</v>
      </c>
      <c r="R2085" t="s">
        <v>4270</v>
      </c>
      <c r="T2085" t="s">
        <v>4149</v>
      </c>
      <c r="V2085" t="s">
        <v>3827</v>
      </c>
      <c r="Z2085" t="s">
        <v>3541</v>
      </c>
      <c r="AA2085" t="s">
        <v>4162</v>
      </c>
    </row>
    <row r="2086" spans="16:27" x14ac:dyDescent="0.25">
      <c r="P2086" t="s">
        <v>1793</v>
      </c>
      <c r="R2086" t="s">
        <v>4271</v>
      </c>
      <c r="T2086" t="s">
        <v>732</v>
      </c>
      <c r="V2086" t="s">
        <v>3828</v>
      </c>
      <c r="Z2086" t="s">
        <v>6411</v>
      </c>
      <c r="AA2086" t="s">
        <v>5887</v>
      </c>
    </row>
    <row r="2087" spans="16:27" x14ac:dyDescent="0.25">
      <c r="P2087" t="s">
        <v>4421</v>
      </c>
      <c r="R2087" t="s">
        <v>2027</v>
      </c>
      <c r="T2087" t="s">
        <v>5884</v>
      </c>
      <c r="V2087" t="s">
        <v>3830</v>
      </c>
      <c r="Z2087" t="s">
        <v>6079</v>
      </c>
      <c r="AA2087" t="s">
        <v>4783</v>
      </c>
    </row>
    <row r="2088" spans="16:27" x14ac:dyDescent="0.25">
      <c r="P2088" t="s">
        <v>4422</v>
      </c>
      <c r="R2088" t="s">
        <v>5215</v>
      </c>
      <c r="T2088" t="s">
        <v>4150</v>
      </c>
      <c r="V2088" t="s">
        <v>3832</v>
      </c>
      <c r="Z2088" t="s">
        <v>3542</v>
      </c>
      <c r="AA2088" t="s">
        <v>5193</v>
      </c>
    </row>
    <row r="2089" spans="16:27" x14ac:dyDescent="0.25">
      <c r="P2089" t="s">
        <v>4423</v>
      </c>
      <c r="R2089" t="s">
        <v>2028</v>
      </c>
      <c r="T2089" t="s">
        <v>4151</v>
      </c>
      <c r="V2089" t="s">
        <v>3833</v>
      </c>
      <c r="Z2089" t="s">
        <v>3543</v>
      </c>
      <c r="AA2089" t="s">
        <v>5889</v>
      </c>
    </row>
    <row r="2090" spans="16:27" x14ac:dyDescent="0.25">
      <c r="P2090" t="s">
        <v>2707</v>
      </c>
      <c r="R2090" t="s">
        <v>4272</v>
      </c>
      <c r="T2090" t="s">
        <v>734</v>
      </c>
      <c r="V2090" t="s">
        <v>3834</v>
      </c>
      <c r="Z2090" t="s">
        <v>3544</v>
      </c>
      <c r="AA2090" t="s">
        <v>4164</v>
      </c>
    </row>
    <row r="2091" spans="16:27" x14ac:dyDescent="0.25">
      <c r="P2091" t="s">
        <v>4424</v>
      </c>
      <c r="R2091" t="s">
        <v>1431</v>
      </c>
      <c r="T2091" t="s">
        <v>4152</v>
      </c>
      <c r="V2091" t="s">
        <v>3836</v>
      </c>
      <c r="Z2091" t="s">
        <v>3545</v>
      </c>
      <c r="AA2091" t="s">
        <v>740</v>
      </c>
    </row>
    <row r="2092" spans="16:27" x14ac:dyDescent="0.25">
      <c r="P2092" t="s">
        <v>4425</v>
      </c>
      <c r="R2092" t="s">
        <v>4273</v>
      </c>
      <c r="T2092" t="s">
        <v>4153</v>
      </c>
      <c r="V2092" t="s">
        <v>6468</v>
      </c>
      <c r="Z2092" t="s">
        <v>5035</v>
      </c>
      <c r="AA2092" t="s">
        <v>4165</v>
      </c>
    </row>
    <row r="2093" spans="16:27" x14ac:dyDescent="0.25">
      <c r="P2093" t="s">
        <v>4426</v>
      </c>
      <c r="R2093" t="s">
        <v>5216</v>
      </c>
      <c r="T2093" t="s">
        <v>4154</v>
      </c>
      <c r="V2093" t="s">
        <v>3837</v>
      </c>
      <c r="Z2093" t="s">
        <v>3546</v>
      </c>
      <c r="AA2093" t="s">
        <v>4166</v>
      </c>
    </row>
    <row r="2094" spans="16:27" x14ac:dyDescent="0.25">
      <c r="P2094" t="s">
        <v>4427</v>
      </c>
      <c r="R2094" t="s">
        <v>4274</v>
      </c>
      <c r="T2094" t="s">
        <v>5885</v>
      </c>
      <c r="V2094" t="s">
        <v>3838</v>
      </c>
      <c r="Z2094" t="s">
        <v>3547</v>
      </c>
      <c r="AA2094" t="s">
        <v>1752</v>
      </c>
    </row>
    <row r="2095" spans="16:27" x14ac:dyDescent="0.25">
      <c r="P2095" t="s">
        <v>4428</v>
      </c>
      <c r="R2095" t="s">
        <v>2593</v>
      </c>
      <c r="T2095" t="s">
        <v>4155</v>
      </c>
      <c r="V2095" t="s">
        <v>3839</v>
      </c>
      <c r="Z2095" t="s">
        <v>3548</v>
      </c>
      <c r="AA2095" t="s">
        <v>4167</v>
      </c>
    </row>
    <row r="2096" spans="16:27" x14ac:dyDescent="0.25">
      <c r="P2096" t="s">
        <v>4429</v>
      </c>
      <c r="R2096" t="s">
        <v>5217</v>
      </c>
      <c r="T2096" t="s">
        <v>4156</v>
      </c>
      <c r="V2096" t="s">
        <v>5111</v>
      </c>
      <c r="Z2096" t="s">
        <v>449</v>
      </c>
      <c r="AA2096" t="s">
        <v>4168</v>
      </c>
    </row>
    <row r="2097" spans="16:27" x14ac:dyDescent="0.25">
      <c r="P2097" t="s">
        <v>4430</v>
      </c>
      <c r="R2097" t="s">
        <v>2594</v>
      </c>
      <c r="T2097" t="s">
        <v>4157</v>
      </c>
      <c r="V2097" t="s">
        <v>3840</v>
      </c>
      <c r="Z2097" t="s">
        <v>3549</v>
      </c>
      <c r="AA2097" t="s">
        <v>4169</v>
      </c>
    </row>
    <row r="2098" spans="16:27" x14ac:dyDescent="0.25">
      <c r="P2098" t="s">
        <v>4431</v>
      </c>
      <c r="R2098" t="s">
        <v>5218</v>
      </c>
      <c r="T2098" t="s">
        <v>4158</v>
      </c>
      <c r="V2098" t="s">
        <v>5112</v>
      </c>
      <c r="Z2098" t="s">
        <v>1662</v>
      </c>
      <c r="AA2098" t="s">
        <v>4784</v>
      </c>
    </row>
    <row r="2099" spans="16:27" x14ac:dyDescent="0.25">
      <c r="P2099" t="s">
        <v>4432</v>
      </c>
      <c r="R2099" t="s">
        <v>4275</v>
      </c>
      <c r="T2099" t="s">
        <v>5886</v>
      </c>
      <c r="V2099" t="s">
        <v>6469</v>
      </c>
      <c r="Z2099" t="s">
        <v>5036</v>
      </c>
      <c r="AA2099" t="s">
        <v>4173</v>
      </c>
    </row>
    <row r="2100" spans="16:27" x14ac:dyDescent="0.25">
      <c r="P2100" t="s">
        <v>4433</v>
      </c>
      <c r="R2100" t="s">
        <v>4276</v>
      </c>
      <c r="T2100" t="s">
        <v>4159</v>
      </c>
      <c r="V2100" t="s">
        <v>2226</v>
      </c>
      <c r="Z2100" t="s">
        <v>5037</v>
      </c>
      <c r="AA2100" t="s">
        <v>4174</v>
      </c>
    </row>
    <row r="2101" spans="16:27" x14ac:dyDescent="0.25">
      <c r="P2101" t="s">
        <v>4434</v>
      </c>
      <c r="R2101" t="s">
        <v>4277</v>
      </c>
      <c r="T2101" t="s">
        <v>4160</v>
      </c>
      <c r="V2101" t="s">
        <v>3841</v>
      </c>
      <c r="Z2101" t="s">
        <v>5038</v>
      </c>
      <c r="AA2101" t="s">
        <v>4176</v>
      </c>
    </row>
    <row r="2102" spans="16:27" x14ac:dyDescent="0.25">
      <c r="P2102" t="s">
        <v>4435</v>
      </c>
      <c r="R2102" t="s">
        <v>4278</v>
      </c>
      <c r="T2102" t="s">
        <v>1391</v>
      </c>
      <c r="V2102" t="s">
        <v>582</v>
      </c>
      <c r="Z2102" t="s">
        <v>5039</v>
      </c>
      <c r="AA2102" t="s">
        <v>4177</v>
      </c>
    </row>
    <row r="2103" spans="16:27" x14ac:dyDescent="0.25">
      <c r="P2103" t="s">
        <v>4436</v>
      </c>
      <c r="R2103" t="s">
        <v>4279</v>
      </c>
      <c r="T2103" t="s">
        <v>4162</v>
      </c>
      <c r="V2103" t="s">
        <v>3842</v>
      </c>
      <c r="Z2103" t="s">
        <v>451</v>
      </c>
      <c r="AA2103" t="s">
        <v>4178</v>
      </c>
    </row>
    <row r="2104" spans="16:27" x14ac:dyDescent="0.25">
      <c r="P2104" t="s">
        <v>4437</v>
      </c>
      <c r="R2104" t="s">
        <v>4280</v>
      </c>
      <c r="T2104" t="s">
        <v>5887</v>
      </c>
      <c r="V2104" t="s">
        <v>6470</v>
      </c>
      <c r="Z2104" t="s">
        <v>1219</v>
      </c>
      <c r="AA2104" t="s">
        <v>4180</v>
      </c>
    </row>
    <row r="2105" spans="16:27" x14ac:dyDescent="0.25">
      <c r="P2105" t="s">
        <v>4438</v>
      </c>
      <c r="R2105" t="s">
        <v>5219</v>
      </c>
      <c r="T2105" t="s">
        <v>5888</v>
      </c>
      <c r="V2105" t="s">
        <v>1707</v>
      </c>
      <c r="Z2105" t="s">
        <v>5040</v>
      </c>
      <c r="AA2105" t="s">
        <v>4181</v>
      </c>
    </row>
    <row r="2106" spans="16:27" x14ac:dyDescent="0.25">
      <c r="P2106" t="s">
        <v>4439</v>
      </c>
      <c r="R2106" t="s">
        <v>810</v>
      </c>
      <c r="T2106" t="s">
        <v>4163</v>
      </c>
      <c r="V2106" t="s">
        <v>583</v>
      </c>
      <c r="Z2106" t="s">
        <v>6412</v>
      </c>
      <c r="AA2106" t="s">
        <v>5197</v>
      </c>
    </row>
    <row r="2107" spans="16:27" x14ac:dyDescent="0.25">
      <c r="P2107" t="s">
        <v>4440</v>
      </c>
      <c r="R2107" t="s">
        <v>4281</v>
      </c>
      <c r="T2107" t="s">
        <v>4783</v>
      </c>
      <c r="V2107" t="s">
        <v>584</v>
      </c>
      <c r="Z2107" t="s">
        <v>3550</v>
      </c>
      <c r="AA2107" t="s">
        <v>1754</v>
      </c>
    </row>
    <row r="2108" spans="16:27" x14ac:dyDescent="0.25">
      <c r="P2108" t="s">
        <v>4441</v>
      </c>
      <c r="R2108" t="s">
        <v>5220</v>
      </c>
      <c r="T2108" t="s">
        <v>5889</v>
      </c>
      <c r="V2108" t="s">
        <v>3843</v>
      </c>
      <c r="Z2108" t="s">
        <v>3551</v>
      </c>
      <c r="AA2108" t="s">
        <v>5199</v>
      </c>
    </row>
    <row r="2109" spans="16:27" x14ac:dyDescent="0.25">
      <c r="P2109" t="s">
        <v>4442</v>
      </c>
      <c r="R2109" t="s">
        <v>4282</v>
      </c>
      <c r="T2109" t="s">
        <v>740</v>
      </c>
      <c r="V2109" t="s">
        <v>5794</v>
      </c>
      <c r="Z2109" t="s">
        <v>3552</v>
      </c>
      <c r="AA2109" t="s">
        <v>4183</v>
      </c>
    </row>
    <row r="2110" spans="16:27" x14ac:dyDescent="0.25">
      <c r="P2110" t="s">
        <v>4443</v>
      </c>
      <c r="R2110" t="s">
        <v>5221</v>
      </c>
      <c r="T2110" t="s">
        <v>4165</v>
      </c>
      <c r="V2110" t="s">
        <v>585</v>
      </c>
      <c r="Z2110" t="s">
        <v>5041</v>
      </c>
      <c r="AA2110" t="s">
        <v>2283</v>
      </c>
    </row>
    <row r="2111" spans="16:27" x14ac:dyDescent="0.25">
      <c r="P2111" t="s">
        <v>4444</v>
      </c>
      <c r="R2111" t="s">
        <v>4284</v>
      </c>
      <c r="T2111" t="s">
        <v>4166</v>
      </c>
      <c r="V2111" t="s">
        <v>5113</v>
      </c>
      <c r="Z2111" t="s">
        <v>1221</v>
      </c>
      <c r="AA2111" t="s">
        <v>4184</v>
      </c>
    </row>
    <row r="2112" spans="16:27" x14ac:dyDescent="0.25">
      <c r="P2112" t="s">
        <v>4445</v>
      </c>
      <c r="R2112" t="s">
        <v>5222</v>
      </c>
      <c r="T2112" t="s">
        <v>4167</v>
      </c>
      <c r="V2112" t="s">
        <v>5114</v>
      </c>
      <c r="Z2112" t="s">
        <v>3553</v>
      </c>
      <c r="AA2112" t="s">
        <v>4185</v>
      </c>
    </row>
    <row r="2113" spans="16:27" x14ac:dyDescent="0.25">
      <c r="P2113" t="s">
        <v>1484</v>
      </c>
      <c r="R2113" t="s">
        <v>5223</v>
      </c>
      <c r="T2113" t="s">
        <v>4168</v>
      </c>
      <c r="V2113" t="s">
        <v>2227</v>
      </c>
      <c r="Z2113" t="s">
        <v>1939</v>
      </c>
      <c r="AA2113" t="s">
        <v>4785</v>
      </c>
    </row>
    <row r="2114" spans="16:27" x14ac:dyDescent="0.25">
      <c r="P2114" t="s">
        <v>1798</v>
      </c>
      <c r="R2114" t="s">
        <v>4285</v>
      </c>
      <c r="T2114" t="s">
        <v>4169</v>
      </c>
      <c r="V2114" t="s">
        <v>3844</v>
      </c>
      <c r="Z2114" t="s">
        <v>2187</v>
      </c>
      <c r="AA2114" t="s">
        <v>2284</v>
      </c>
    </row>
    <row r="2115" spans="16:27" x14ac:dyDescent="0.25">
      <c r="P2115" t="s">
        <v>4446</v>
      </c>
      <c r="R2115" t="s">
        <v>4286</v>
      </c>
      <c r="T2115" t="s">
        <v>4171</v>
      </c>
      <c r="V2115" t="s">
        <v>5795</v>
      </c>
      <c r="Z2115" t="s">
        <v>3554</v>
      </c>
      <c r="AA2115" t="s">
        <v>4187</v>
      </c>
    </row>
    <row r="2116" spans="16:27" x14ac:dyDescent="0.25">
      <c r="P2116" t="s">
        <v>4447</v>
      </c>
      <c r="R2116" t="s">
        <v>2030</v>
      </c>
      <c r="T2116" t="s">
        <v>4172</v>
      </c>
      <c r="V2116" t="s">
        <v>3845</v>
      </c>
      <c r="Z2116" t="s">
        <v>5712</v>
      </c>
      <c r="AA2116" t="s">
        <v>1756</v>
      </c>
    </row>
    <row r="2117" spans="16:27" x14ac:dyDescent="0.25">
      <c r="P2117" t="s">
        <v>4448</v>
      </c>
      <c r="R2117" t="s">
        <v>816</v>
      </c>
      <c r="T2117" t="s">
        <v>4173</v>
      </c>
      <c r="V2117" t="s">
        <v>5796</v>
      </c>
      <c r="Z2117" t="s">
        <v>3555</v>
      </c>
      <c r="AA2117" t="s">
        <v>4192</v>
      </c>
    </row>
    <row r="2118" spans="16:27" x14ac:dyDescent="0.25">
      <c r="P2118" t="s">
        <v>4449</v>
      </c>
      <c r="R2118" t="s">
        <v>2298</v>
      </c>
      <c r="T2118" t="s">
        <v>4174</v>
      </c>
      <c r="V2118" t="s">
        <v>3846</v>
      </c>
      <c r="Z2118" t="s">
        <v>5042</v>
      </c>
      <c r="AA2118" t="s">
        <v>2285</v>
      </c>
    </row>
    <row r="2119" spans="16:27" x14ac:dyDescent="0.25">
      <c r="P2119" t="s">
        <v>4450</v>
      </c>
      <c r="R2119" t="s">
        <v>4287</v>
      </c>
      <c r="T2119" t="s">
        <v>4175</v>
      </c>
      <c r="V2119" t="s">
        <v>5115</v>
      </c>
      <c r="Z2119" t="s">
        <v>5713</v>
      </c>
      <c r="AA2119" t="s">
        <v>2585</v>
      </c>
    </row>
    <row r="2120" spans="16:27" x14ac:dyDescent="0.25">
      <c r="P2120" t="s">
        <v>4451</v>
      </c>
      <c r="R2120" t="s">
        <v>2497</v>
      </c>
      <c r="T2120" t="s">
        <v>4176</v>
      </c>
      <c r="V2120" t="s">
        <v>5387</v>
      </c>
      <c r="Z2120" t="s">
        <v>3556</v>
      </c>
      <c r="AA2120" t="s">
        <v>4786</v>
      </c>
    </row>
    <row r="2121" spans="16:27" x14ac:dyDescent="0.25">
      <c r="P2121" t="s">
        <v>4452</v>
      </c>
      <c r="R2121" t="s">
        <v>4289</v>
      </c>
      <c r="T2121" t="s">
        <v>5890</v>
      </c>
      <c r="V2121" t="s">
        <v>4741</v>
      </c>
      <c r="Z2121" t="s">
        <v>3557</v>
      </c>
      <c r="AA2121" t="s">
        <v>4193</v>
      </c>
    </row>
    <row r="2122" spans="16:27" x14ac:dyDescent="0.25">
      <c r="P2122" t="s">
        <v>4453</v>
      </c>
      <c r="R2122" t="s">
        <v>820</v>
      </c>
      <c r="T2122" t="s">
        <v>1397</v>
      </c>
      <c r="V2122" t="s">
        <v>3847</v>
      </c>
      <c r="Z2122" t="s">
        <v>3558</v>
      </c>
      <c r="AA2122" t="s">
        <v>751</v>
      </c>
    </row>
    <row r="2123" spans="16:27" x14ac:dyDescent="0.25">
      <c r="P2123" t="s">
        <v>4454</v>
      </c>
      <c r="R2123" t="s">
        <v>822</v>
      </c>
      <c r="T2123" t="s">
        <v>5891</v>
      </c>
      <c r="V2123" t="s">
        <v>3848</v>
      </c>
      <c r="Z2123" t="s">
        <v>3559</v>
      </c>
      <c r="AA2123" t="s">
        <v>2483</v>
      </c>
    </row>
    <row r="2124" spans="16:27" x14ac:dyDescent="0.25">
      <c r="P2124" t="s">
        <v>4455</v>
      </c>
      <c r="R2124" t="s">
        <v>5224</v>
      </c>
      <c r="T2124" t="s">
        <v>4178</v>
      </c>
      <c r="V2124" t="s">
        <v>5388</v>
      </c>
      <c r="Z2124" t="s">
        <v>3560</v>
      </c>
      <c r="AA2124" t="s">
        <v>6737</v>
      </c>
    </row>
    <row r="2125" spans="16:27" x14ac:dyDescent="0.25">
      <c r="P2125" t="s">
        <v>4456</v>
      </c>
      <c r="R2125" t="s">
        <v>4291</v>
      </c>
      <c r="T2125" t="s">
        <v>4179</v>
      </c>
      <c r="V2125" t="s">
        <v>589</v>
      </c>
      <c r="Z2125" t="s">
        <v>1941</v>
      </c>
      <c r="AA2125" t="s">
        <v>4198</v>
      </c>
    </row>
    <row r="2126" spans="16:27" x14ac:dyDescent="0.25">
      <c r="P2126" t="s">
        <v>4457</v>
      </c>
      <c r="R2126" t="s">
        <v>4292</v>
      </c>
      <c r="T2126" t="s">
        <v>4180</v>
      </c>
      <c r="V2126" t="s">
        <v>5798</v>
      </c>
      <c r="Z2126" t="s">
        <v>5043</v>
      </c>
      <c r="AA2126" t="s">
        <v>6563</v>
      </c>
    </row>
    <row r="2127" spans="16:27" x14ac:dyDescent="0.25">
      <c r="P2127" t="s">
        <v>4458</v>
      </c>
      <c r="R2127" t="s">
        <v>823</v>
      </c>
      <c r="T2127" t="s">
        <v>5197</v>
      </c>
      <c r="V2127" t="s">
        <v>3849</v>
      </c>
      <c r="Z2127" t="s">
        <v>1224</v>
      </c>
      <c r="AA2127" t="s">
        <v>4199</v>
      </c>
    </row>
    <row r="2128" spans="16:27" x14ac:dyDescent="0.25">
      <c r="P2128" t="s">
        <v>4459</v>
      </c>
      <c r="R2128" t="s">
        <v>825</v>
      </c>
      <c r="T2128" t="s">
        <v>4182</v>
      </c>
      <c r="V2128" t="s">
        <v>1303</v>
      </c>
      <c r="Z2128" t="s">
        <v>3561</v>
      </c>
      <c r="AA2128" t="s">
        <v>1759</v>
      </c>
    </row>
    <row r="2129" spans="16:27" x14ac:dyDescent="0.25">
      <c r="P2129" t="s">
        <v>4460</v>
      </c>
      <c r="R2129" t="s">
        <v>5225</v>
      </c>
      <c r="T2129" t="s">
        <v>5199</v>
      </c>
      <c r="V2129" t="s">
        <v>5117</v>
      </c>
      <c r="Z2129" t="s">
        <v>4706</v>
      </c>
      <c r="AA2129" t="s">
        <v>754</v>
      </c>
    </row>
    <row r="2130" spans="16:27" x14ac:dyDescent="0.25">
      <c r="P2130" t="s">
        <v>1799</v>
      </c>
      <c r="R2130" t="s">
        <v>4293</v>
      </c>
      <c r="T2130" t="s">
        <v>4183</v>
      </c>
      <c r="V2130" t="s">
        <v>6471</v>
      </c>
      <c r="Z2130" t="s">
        <v>5714</v>
      </c>
      <c r="AA2130" t="s">
        <v>4200</v>
      </c>
    </row>
    <row r="2131" spans="16:27" x14ac:dyDescent="0.25">
      <c r="P2131" t="s">
        <v>4461</v>
      </c>
      <c r="R2131" t="s">
        <v>5226</v>
      </c>
      <c r="T2131" t="s">
        <v>4184</v>
      </c>
      <c r="V2131" t="s">
        <v>6472</v>
      </c>
      <c r="Z2131" t="s">
        <v>3562</v>
      </c>
      <c r="AA2131" t="s">
        <v>4202</v>
      </c>
    </row>
    <row r="2132" spans="16:27" x14ac:dyDescent="0.25">
      <c r="P2132" t="s">
        <v>4462</v>
      </c>
      <c r="R2132" t="s">
        <v>4296</v>
      </c>
      <c r="T2132" t="s">
        <v>4185</v>
      </c>
      <c r="V2132" t="s">
        <v>3852</v>
      </c>
      <c r="Z2132" t="s">
        <v>5715</v>
      </c>
      <c r="AA2132" t="s">
        <v>5421</v>
      </c>
    </row>
    <row r="2133" spans="16:27" x14ac:dyDescent="0.25">
      <c r="P2133" t="s">
        <v>4463</v>
      </c>
      <c r="R2133" t="s">
        <v>5227</v>
      </c>
      <c r="T2133" t="s">
        <v>1755</v>
      </c>
      <c r="V2133" t="s">
        <v>3853</v>
      </c>
      <c r="Z2133" t="s">
        <v>5716</v>
      </c>
      <c r="AA2133" t="s">
        <v>6738</v>
      </c>
    </row>
    <row r="2134" spans="16:27" x14ac:dyDescent="0.25">
      <c r="P2134" t="s">
        <v>4464</v>
      </c>
      <c r="R2134" t="s">
        <v>4297</v>
      </c>
      <c r="T2134" t="s">
        <v>744</v>
      </c>
      <c r="V2134" t="s">
        <v>6473</v>
      </c>
      <c r="Z2134" t="s">
        <v>1942</v>
      </c>
      <c r="AA2134" t="s">
        <v>4203</v>
      </c>
    </row>
    <row r="2135" spans="16:27" x14ac:dyDescent="0.25">
      <c r="P2135" t="s">
        <v>4465</v>
      </c>
      <c r="R2135" t="s">
        <v>4298</v>
      </c>
      <c r="T2135" t="s">
        <v>4785</v>
      </c>
      <c r="V2135" t="s">
        <v>5118</v>
      </c>
      <c r="Z2135" t="s">
        <v>3563</v>
      </c>
      <c r="AA2135" t="s">
        <v>4204</v>
      </c>
    </row>
    <row r="2136" spans="16:27" x14ac:dyDescent="0.25">
      <c r="P2136" t="s">
        <v>4466</v>
      </c>
      <c r="R2136" t="s">
        <v>4299</v>
      </c>
      <c r="T2136" t="s">
        <v>4186</v>
      </c>
      <c r="V2136" t="s">
        <v>3855</v>
      </c>
      <c r="Z2136" t="s">
        <v>2189</v>
      </c>
      <c r="AA2136" t="s">
        <v>6566</v>
      </c>
    </row>
    <row r="2137" spans="16:27" x14ac:dyDescent="0.25">
      <c r="P2137" t="s">
        <v>4467</v>
      </c>
      <c r="R2137" t="s">
        <v>2032</v>
      </c>
      <c r="T2137" t="s">
        <v>2482</v>
      </c>
      <c r="V2137" t="s">
        <v>3856</v>
      </c>
      <c r="Z2137" t="s">
        <v>454</v>
      </c>
      <c r="AA2137" t="s">
        <v>5895</v>
      </c>
    </row>
    <row r="2138" spans="16:27" x14ac:dyDescent="0.25">
      <c r="P2138" t="s">
        <v>4468</v>
      </c>
      <c r="R2138" t="s">
        <v>4300</v>
      </c>
      <c r="T2138" t="s">
        <v>4187</v>
      </c>
      <c r="V2138" t="s">
        <v>3857</v>
      </c>
      <c r="Z2138" t="s">
        <v>5717</v>
      </c>
      <c r="AA2138" t="s">
        <v>6145</v>
      </c>
    </row>
    <row r="2139" spans="16:27" x14ac:dyDescent="0.25">
      <c r="P2139" t="s">
        <v>4469</v>
      </c>
      <c r="R2139" t="s">
        <v>4301</v>
      </c>
      <c r="T2139" t="s">
        <v>745</v>
      </c>
      <c r="V2139" t="s">
        <v>6474</v>
      </c>
      <c r="Z2139" t="s">
        <v>5044</v>
      </c>
      <c r="AA2139" t="s">
        <v>5896</v>
      </c>
    </row>
    <row r="2140" spans="16:27" x14ac:dyDescent="0.25">
      <c r="P2140" t="s">
        <v>4470</v>
      </c>
      <c r="R2140" t="s">
        <v>5228</v>
      </c>
      <c r="T2140" t="s">
        <v>1400</v>
      </c>
      <c r="V2140" t="s">
        <v>5119</v>
      </c>
      <c r="Z2140" t="s">
        <v>455</v>
      </c>
      <c r="AA2140" t="s">
        <v>4206</v>
      </c>
    </row>
    <row r="2141" spans="16:27" x14ac:dyDescent="0.25">
      <c r="P2141" t="s">
        <v>4471</v>
      </c>
      <c r="R2141" t="s">
        <v>4302</v>
      </c>
      <c r="T2141" t="s">
        <v>4188</v>
      </c>
      <c r="V2141" t="s">
        <v>5120</v>
      </c>
      <c r="Z2141" t="s">
        <v>5718</v>
      </c>
      <c r="AA2141" t="s">
        <v>5897</v>
      </c>
    </row>
    <row r="2142" spans="16:27" x14ac:dyDescent="0.25">
      <c r="P2142" t="s">
        <v>4472</v>
      </c>
      <c r="R2142" t="s">
        <v>2035</v>
      </c>
      <c r="T2142" t="s">
        <v>4190</v>
      </c>
      <c r="V2142" t="s">
        <v>3858</v>
      </c>
      <c r="Z2142" t="s">
        <v>3564</v>
      </c>
      <c r="AA2142" t="s">
        <v>2286</v>
      </c>
    </row>
    <row r="2143" spans="16:27" x14ac:dyDescent="0.25">
      <c r="P2143" t="s">
        <v>1490</v>
      </c>
      <c r="R2143" t="s">
        <v>4305</v>
      </c>
      <c r="T2143" t="s">
        <v>5892</v>
      </c>
      <c r="V2143" t="s">
        <v>5800</v>
      </c>
      <c r="Z2143" t="s">
        <v>4708</v>
      </c>
      <c r="AA2143" t="s">
        <v>2287</v>
      </c>
    </row>
    <row r="2144" spans="16:27" x14ac:dyDescent="0.25">
      <c r="P2144" t="s">
        <v>4473</v>
      </c>
      <c r="R2144" t="s">
        <v>4306</v>
      </c>
      <c r="T2144" t="s">
        <v>4191</v>
      </c>
      <c r="V2144" t="s">
        <v>5121</v>
      </c>
      <c r="Z2144" t="s">
        <v>3565</v>
      </c>
      <c r="AA2144" t="s">
        <v>2288</v>
      </c>
    </row>
    <row r="2145" spans="16:27" x14ac:dyDescent="0.25">
      <c r="P2145" t="s">
        <v>4474</v>
      </c>
      <c r="R2145" t="s">
        <v>5229</v>
      </c>
      <c r="T2145" t="s">
        <v>4192</v>
      </c>
      <c r="V2145" t="s">
        <v>6108</v>
      </c>
      <c r="Z2145" t="s">
        <v>3566</v>
      </c>
      <c r="AA2145" t="s">
        <v>2485</v>
      </c>
    </row>
    <row r="2146" spans="16:27" x14ac:dyDescent="0.25">
      <c r="P2146" t="s">
        <v>2323</v>
      </c>
      <c r="R2146" t="s">
        <v>4307</v>
      </c>
      <c r="T2146" t="s">
        <v>1401</v>
      </c>
      <c r="V2146" t="s">
        <v>593</v>
      </c>
      <c r="Z2146" t="s">
        <v>3567</v>
      </c>
      <c r="AA2146" t="s">
        <v>4207</v>
      </c>
    </row>
    <row r="2147" spans="16:27" x14ac:dyDescent="0.25">
      <c r="P2147" t="s">
        <v>1491</v>
      </c>
      <c r="R2147" t="s">
        <v>4308</v>
      </c>
      <c r="T2147" t="s">
        <v>2585</v>
      </c>
      <c r="V2147" t="s">
        <v>5122</v>
      </c>
      <c r="Z2147" t="s">
        <v>5045</v>
      </c>
      <c r="AA2147" t="s">
        <v>4209</v>
      </c>
    </row>
    <row r="2148" spans="16:27" x14ac:dyDescent="0.25">
      <c r="P2148" t="s">
        <v>4475</v>
      </c>
      <c r="R2148" t="s">
        <v>4309</v>
      </c>
      <c r="T2148" t="s">
        <v>4194</v>
      </c>
      <c r="V2148" t="s">
        <v>5123</v>
      </c>
      <c r="Z2148" t="s">
        <v>456</v>
      </c>
      <c r="AA2148" t="s">
        <v>5202</v>
      </c>
    </row>
    <row r="2149" spans="16:27" x14ac:dyDescent="0.25">
      <c r="P2149" t="s">
        <v>4476</v>
      </c>
      <c r="R2149" t="s">
        <v>4310</v>
      </c>
      <c r="T2149" t="s">
        <v>4195</v>
      </c>
      <c r="V2149" t="s">
        <v>5801</v>
      </c>
      <c r="Z2149" t="s">
        <v>6413</v>
      </c>
      <c r="AA2149" t="s">
        <v>757</v>
      </c>
    </row>
    <row r="2150" spans="16:27" x14ac:dyDescent="0.25">
      <c r="P2150" t="s">
        <v>4477</v>
      </c>
      <c r="R2150" t="s">
        <v>4311</v>
      </c>
      <c r="T2150" t="s">
        <v>751</v>
      </c>
      <c r="V2150" t="s">
        <v>6475</v>
      </c>
      <c r="Z2150" t="s">
        <v>3568</v>
      </c>
      <c r="AA2150" t="s">
        <v>4787</v>
      </c>
    </row>
    <row r="2151" spans="16:27" x14ac:dyDescent="0.25">
      <c r="P2151" t="s">
        <v>4478</v>
      </c>
      <c r="R2151" t="s">
        <v>4312</v>
      </c>
      <c r="T2151" t="s">
        <v>4196</v>
      </c>
      <c r="V2151" t="s">
        <v>5124</v>
      </c>
      <c r="Z2151" t="s">
        <v>1225</v>
      </c>
      <c r="AA2151" t="s">
        <v>6739</v>
      </c>
    </row>
    <row r="2152" spans="16:27" x14ac:dyDescent="0.25">
      <c r="P2152" t="s">
        <v>4479</v>
      </c>
      <c r="R2152" t="s">
        <v>4313</v>
      </c>
      <c r="T2152" t="s">
        <v>4197</v>
      </c>
      <c r="V2152" t="s">
        <v>3859</v>
      </c>
      <c r="Z2152" t="s">
        <v>1666</v>
      </c>
      <c r="AA2152" t="s">
        <v>4212</v>
      </c>
    </row>
    <row r="2153" spans="16:27" x14ac:dyDescent="0.25">
      <c r="P2153" t="s">
        <v>4480</v>
      </c>
      <c r="R2153" t="s">
        <v>4314</v>
      </c>
      <c r="T2153" t="s">
        <v>5893</v>
      </c>
      <c r="V2153" t="s">
        <v>4747</v>
      </c>
      <c r="Z2153" t="s">
        <v>457</v>
      </c>
      <c r="AA2153" t="s">
        <v>4213</v>
      </c>
    </row>
    <row r="2154" spans="16:27" x14ac:dyDescent="0.25">
      <c r="P2154" t="s">
        <v>1493</v>
      </c>
      <c r="R2154" t="s">
        <v>4315</v>
      </c>
      <c r="T2154" t="s">
        <v>1758</v>
      </c>
      <c r="V2154" t="s">
        <v>2231</v>
      </c>
      <c r="Z2154" t="s">
        <v>1667</v>
      </c>
      <c r="AA2154" t="s">
        <v>6146</v>
      </c>
    </row>
    <row r="2155" spans="16:27" x14ac:dyDescent="0.25">
      <c r="P2155" t="s">
        <v>4481</v>
      </c>
      <c r="R2155" t="s">
        <v>4316</v>
      </c>
      <c r="T2155" t="s">
        <v>4198</v>
      </c>
      <c r="V2155" t="s">
        <v>3861</v>
      </c>
      <c r="Z2155" t="s">
        <v>6414</v>
      </c>
      <c r="AA2155" t="s">
        <v>2019</v>
      </c>
    </row>
    <row r="2156" spans="16:27" x14ac:dyDescent="0.25">
      <c r="P2156" t="s">
        <v>2324</v>
      </c>
      <c r="R2156" t="s">
        <v>2036</v>
      </c>
      <c r="T2156" t="s">
        <v>5894</v>
      </c>
      <c r="V2156" t="s">
        <v>3862</v>
      </c>
      <c r="Z2156" t="s">
        <v>5046</v>
      </c>
      <c r="AA2156" t="s">
        <v>2487</v>
      </c>
    </row>
    <row r="2157" spans="16:27" x14ac:dyDescent="0.25">
      <c r="P2157" t="s">
        <v>4482</v>
      </c>
      <c r="R2157" t="s">
        <v>5230</v>
      </c>
      <c r="T2157" t="s">
        <v>4199</v>
      </c>
      <c r="V2157" t="s">
        <v>3863</v>
      </c>
      <c r="Z2157" t="s">
        <v>6415</v>
      </c>
      <c r="AA2157" t="s">
        <v>4788</v>
      </c>
    </row>
    <row r="2158" spans="16:27" x14ac:dyDescent="0.25">
      <c r="P2158" t="s">
        <v>4483</v>
      </c>
      <c r="R2158" t="s">
        <v>4318</v>
      </c>
      <c r="T2158" t="s">
        <v>754</v>
      </c>
      <c r="V2158" t="s">
        <v>3864</v>
      </c>
      <c r="Z2158" t="s">
        <v>3569</v>
      </c>
      <c r="AA2158" t="s">
        <v>5902</v>
      </c>
    </row>
    <row r="2159" spans="16:27" x14ac:dyDescent="0.25">
      <c r="P2159" t="s">
        <v>4484</v>
      </c>
      <c r="R2159" t="s">
        <v>4319</v>
      </c>
      <c r="T2159" t="s">
        <v>4200</v>
      </c>
      <c r="V2159" t="s">
        <v>3865</v>
      </c>
      <c r="Z2159" t="s">
        <v>3570</v>
      </c>
      <c r="AA2159" t="s">
        <v>760</v>
      </c>
    </row>
    <row r="2160" spans="16:27" x14ac:dyDescent="0.25">
      <c r="P2160" t="s">
        <v>4485</v>
      </c>
      <c r="R2160" t="s">
        <v>832</v>
      </c>
      <c r="T2160" t="s">
        <v>4201</v>
      </c>
      <c r="V2160" t="s">
        <v>3866</v>
      </c>
      <c r="Z2160" t="s">
        <v>5719</v>
      </c>
      <c r="AA2160" t="s">
        <v>4789</v>
      </c>
    </row>
    <row r="2161" spans="16:27" x14ac:dyDescent="0.25">
      <c r="P2161" t="s">
        <v>2055</v>
      </c>
      <c r="R2161" t="s">
        <v>4320</v>
      </c>
      <c r="T2161" t="s">
        <v>4204</v>
      </c>
      <c r="V2161" t="s">
        <v>3867</v>
      </c>
      <c r="Z2161" t="s">
        <v>3571</v>
      </c>
      <c r="AA2161" t="s">
        <v>5422</v>
      </c>
    </row>
    <row r="2162" spans="16:27" x14ac:dyDescent="0.25">
      <c r="P2162" t="s">
        <v>4486</v>
      </c>
      <c r="R2162" t="s">
        <v>4321</v>
      </c>
      <c r="T2162" t="s">
        <v>5200</v>
      </c>
      <c r="V2162" t="s">
        <v>2233</v>
      </c>
      <c r="Z2162" t="s">
        <v>3572</v>
      </c>
      <c r="AA2162" t="s">
        <v>1408</v>
      </c>
    </row>
    <row r="2163" spans="16:27" x14ac:dyDescent="0.25">
      <c r="P2163" t="s">
        <v>4487</v>
      </c>
      <c r="R2163" t="s">
        <v>4322</v>
      </c>
      <c r="T2163" t="s">
        <v>4205</v>
      </c>
      <c r="V2163" t="s">
        <v>3868</v>
      </c>
      <c r="Z2163" t="s">
        <v>5720</v>
      </c>
      <c r="AA2163" t="s">
        <v>5905</v>
      </c>
    </row>
    <row r="2164" spans="16:27" x14ac:dyDescent="0.25">
      <c r="P2164" t="s">
        <v>4488</v>
      </c>
      <c r="R2164" t="s">
        <v>4323</v>
      </c>
      <c r="T2164" t="s">
        <v>5201</v>
      </c>
      <c r="V2164" t="s">
        <v>6476</v>
      </c>
      <c r="Z2164" t="s">
        <v>5721</v>
      </c>
      <c r="AA2164" t="s">
        <v>5203</v>
      </c>
    </row>
    <row r="2165" spans="16:27" x14ac:dyDescent="0.25">
      <c r="P2165" t="s">
        <v>4489</v>
      </c>
      <c r="R2165" t="s">
        <v>4324</v>
      </c>
      <c r="T2165" t="s">
        <v>5895</v>
      </c>
      <c r="V2165" t="s">
        <v>3869</v>
      </c>
      <c r="Z2165" t="s">
        <v>459</v>
      </c>
      <c r="AA2165" t="s">
        <v>4790</v>
      </c>
    </row>
    <row r="2166" spans="16:27" x14ac:dyDescent="0.25">
      <c r="P2166" t="s">
        <v>1497</v>
      </c>
      <c r="R2166" t="s">
        <v>5231</v>
      </c>
      <c r="T2166" t="s">
        <v>5896</v>
      </c>
      <c r="V2166" t="s">
        <v>3870</v>
      </c>
      <c r="Z2166" t="s">
        <v>3573</v>
      </c>
      <c r="AA2166" t="s">
        <v>2289</v>
      </c>
    </row>
    <row r="2167" spans="16:27" x14ac:dyDescent="0.25">
      <c r="P2167" t="s">
        <v>4490</v>
      </c>
      <c r="R2167" t="s">
        <v>4327</v>
      </c>
      <c r="T2167" t="s">
        <v>4206</v>
      </c>
      <c r="V2167" t="s">
        <v>597</v>
      </c>
      <c r="Z2167" t="s">
        <v>3574</v>
      </c>
      <c r="AA2167" t="s">
        <v>765</v>
      </c>
    </row>
    <row r="2168" spans="16:27" x14ac:dyDescent="0.25">
      <c r="P2168" t="s">
        <v>1800</v>
      </c>
      <c r="R2168" t="s">
        <v>4328</v>
      </c>
      <c r="T2168" t="s">
        <v>5897</v>
      </c>
      <c r="V2168" t="s">
        <v>3871</v>
      </c>
      <c r="Z2168" t="s">
        <v>2552</v>
      </c>
      <c r="AA2168" t="s">
        <v>766</v>
      </c>
    </row>
    <row r="2169" spans="16:27" x14ac:dyDescent="0.25">
      <c r="P2169" t="s">
        <v>4491</v>
      </c>
      <c r="R2169" t="s">
        <v>4329</v>
      </c>
      <c r="T2169" t="s">
        <v>5898</v>
      </c>
      <c r="V2169" t="s">
        <v>599</v>
      </c>
      <c r="Z2169" t="s">
        <v>4709</v>
      </c>
      <c r="AA2169" t="s">
        <v>4217</v>
      </c>
    </row>
    <row r="2170" spans="16:27" x14ac:dyDescent="0.25">
      <c r="P2170" t="s">
        <v>2056</v>
      </c>
      <c r="R2170" t="s">
        <v>4332</v>
      </c>
      <c r="T2170" t="s">
        <v>5899</v>
      </c>
      <c r="V2170" t="s">
        <v>3872</v>
      </c>
      <c r="Z2170" t="s">
        <v>3575</v>
      </c>
      <c r="AA2170" t="s">
        <v>1762</v>
      </c>
    </row>
    <row r="2171" spans="16:27" x14ac:dyDescent="0.25">
      <c r="P2171" t="s">
        <v>4492</v>
      </c>
      <c r="R2171" t="s">
        <v>4333</v>
      </c>
      <c r="T2171" t="s">
        <v>4210</v>
      </c>
      <c r="V2171" t="s">
        <v>3873</v>
      </c>
      <c r="Z2171" t="s">
        <v>3576</v>
      </c>
      <c r="AA2171" t="s">
        <v>4218</v>
      </c>
    </row>
    <row r="2172" spans="16:27" x14ac:dyDescent="0.25">
      <c r="P2172" t="s">
        <v>1802</v>
      </c>
      <c r="R2172" t="s">
        <v>1450</v>
      </c>
      <c r="T2172" t="s">
        <v>757</v>
      </c>
      <c r="V2172" t="s">
        <v>3874</v>
      </c>
      <c r="Z2172" t="s">
        <v>3577</v>
      </c>
      <c r="AA2172" t="s">
        <v>4220</v>
      </c>
    </row>
    <row r="2173" spans="16:27" x14ac:dyDescent="0.25">
      <c r="P2173" t="s">
        <v>4493</v>
      </c>
      <c r="R2173" t="s">
        <v>4334</v>
      </c>
      <c r="T2173" t="s">
        <v>4787</v>
      </c>
      <c r="V2173" t="s">
        <v>3875</v>
      </c>
      <c r="Z2173" t="s">
        <v>6416</v>
      </c>
      <c r="AA2173" t="s">
        <v>2290</v>
      </c>
    </row>
    <row r="2174" spans="16:27" x14ac:dyDescent="0.25">
      <c r="P2174" t="s">
        <v>4494</v>
      </c>
      <c r="R2174" t="s">
        <v>4335</v>
      </c>
      <c r="T2174" t="s">
        <v>4212</v>
      </c>
      <c r="V2174" t="s">
        <v>3876</v>
      </c>
      <c r="Z2174" t="s">
        <v>3578</v>
      </c>
      <c r="AA2174" t="s">
        <v>4221</v>
      </c>
    </row>
    <row r="2175" spans="16:27" x14ac:dyDescent="0.25">
      <c r="P2175" t="s">
        <v>4495</v>
      </c>
      <c r="R2175" t="s">
        <v>4337</v>
      </c>
      <c r="T2175" t="s">
        <v>4213</v>
      </c>
      <c r="V2175" t="s">
        <v>3877</v>
      </c>
      <c r="Z2175" t="s">
        <v>5047</v>
      </c>
      <c r="AA2175" t="s">
        <v>4222</v>
      </c>
    </row>
    <row r="2176" spans="16:27" x14ac:dyDescent="0.25">
      <c r="P2176" t="s">
        <v>4496</v>
      </c>
      <c r="R2176" t="s">
        <v>4338</v>
      </c>
      <c r="T2176" t="s">
        <v>5900</v>
      </c>
      <c r="V2176" t="s">
        <v>3878</v>
      </c>
      <c r="Z2176" t="s">
        <v>3579</v>
      </c>
      <c r="AA2176" t="s">
        <v>5204</v>
      </c>
    </row>
    <row r="2177" spans="16:27" x14ac:dyDescent="0.25">
      <c r="P2177" t="s">
        <v>4497</v>
      </c>
      <c r="R2177" t="s">
        <v>4339</v>
      </c>
      <c r="T2177" t="s">
        <v>1406</v>
      </c>
      <c r="V2177" t="s">
        <v>3879</v>
      </c>
      <c r="Z2177" t="s">
        <v>3580</v>
      </c>
      <c r="AA2177" t="s">
        <v>4223</v>
      </c>
    </row>
    <row r="2178" spans="16:27" x14ac:dyDescent="0.25">
      <c r="P2178" t="s">
        <v>4498</v>
      </c>
      <c r="R2178" t="s">
        <v>4340</v>
      </c>
      <c r="T2178" t="s">
        <v>5901</v>
      </c>
      <c r="V2178" t="s">
        <v>5389</v>
      </c>
      <c r="Z2178" t="s">
        <v>5722</v>
      </c>
      <c r="AA2178" t="s">
        <v>4225</v>
      </c>
    </row>
    <row r="2179" spans="16:27" x14ac:dyDescent="0.25">
      <c r="P2179" t="s">
        <v>4499</v>
      </c>
      <c r="R2179" t="s">
        <v>4808</v>
      </c>
      <c r="T2179" t="s">
        <v>4214</v>
      </c>
      <c r="V2179" t="s">
        <v>6477</v>
      </c>
      <c r="Z2179" t="s">
        <v>6417</v>
      </c>
      <c r="AA2179" t="s">
        <v>4791</v>
      </c>
    </row>
    <row r="2180" spans="16:27" x14ac:dyDescent="0.25">
      <c r="P2180" t="s">
        <v>4500</v>
      </c>
      <c r="R2180" t="s">
        <v>4341</v>
      </c>
      <c r="T2180" t="s">
        <v>5902</v>
      </c>
      <c r="V2180" t="s">
        <v>5803</v>
      </c>
      <c r="Z2180" t="s">
        <v>460</v>
      </c>
      <c r="AA2180" t="s">
        <v>4792</v>
      </c>
    </row>
    <row r="2181" spans="16:27" x14ac:dyDescent="0.25">
      <c r="P2181" t="s">
        <v>4501</v>
      </c>
      <c r="R2181" t="s">
        <v>4342</v>
      </c>
      <c r="T2181" t="s">
        <v>5903</v>
      </c>
      <c r="V2181" t="s">
        <v>3880</v>
      </c>
      <c r="Z2181" t="s">
        <v>3581</v>
      </c>
      <c r="AA2181" t="s">
        <v>769</v>
      </c>
    </row>
    <row r="2182" spans="16:27" x14ac:dyDescent="0.25">
      <c r="P2182" t="s">
        <v>4502</v>
      </c>
      <c r="R2182" t="s">
        <v>4343</v>
      </c>
      <c r="T2182" t="s">
        <v>760</v>
      </c>
      <c r="V2182" t="s">
        <v>1314</v>
      </c>
      <c r="Z2182" t="s">
        <v>3582</v>
      </c>
      <c r="AA2182" t="s">
        <v>5206</v>
      </c>
    </row>
    <row r="2183" spans="16:27" x14ac:dyDescent="0.25">
      <c r="P2183" t="s">
        <v>4503</v>
      </c>
      <c r="R2183" t="s">
        <v>4344</v>
      </c>
      <c r="T2183" t="s">
        <v>5904</v>
      </c>
      <c r="V2183" t="s">
        <v>1714</v>
      </c>
      <c r="Z2183" t="s">
        <v>1228</v>
      </c>
      <c r="AA2183" t="s">
        <v>6574</v>
      </c>
    </row>
    <row r="2184" spans="16:27" x14ac:dyDescent="0.25">
      <c r="P2184" t="s">
        <v>4504</v>
      </c>
      <c r="R2184" t="s">
        <v>4345</v>
      </c>
      <c r="T2184" t="s">
        <v>2587</v>
      </c>
      <c r="V2184" t="s">
        <v>3881</v>
      </c>
      <c r="Z2184" t="s">
        <v>5723</v>
      </c>
      <c r="AA2184" t="s">
        <v>6147</v>
      </c>
    </row>
    <row r="2185" spans="16:27" x14ac:dyDescent="0.25">
      <c r="P2185" t="s">
        <v>1503</v>
      </c>
      <c r="R2185" t="s">
        <v>5232</v>
      </c>
      <c r="T2185" t="s">
        <v>5905</v>
      </c>
      <c r="V2185" t="s">
        <v>3882</v>
      </c>
      <c r="Z2185" t="s">
        <v>6418</v>
      </c>
      <c r="AA2185" t="s">
        <v>4229</v>
      </c>
    </row>
    <row r="2186" spans="16:27" x14ac:dyDescent="0.25">
      <c r="P2186" t="s">
        <v>4505</v>
      </c>
      <c r="R2186" t="s">
        <v>4346</v>
      </c>
      <c r="T2186" t="s">
        <v>762</v>
      </c>
      <c r="V2186" t="s">
        <v>3884</v>
      </c>
      <c r="Z2186" t="s">
        <v>1945</v>
      </c>
      <c r="AA2186" t="s">
        <v>4231</v>
      </c>
    </row>
    <row r="2187" spans="16:27" x14ac:dyDescent="0.25">
      <c r="P2187" t="s">
        <v>4506</v>
      </c>
      <c r="R2187" t="s">
        <v>4347</v>
      </c>
      <c r="T2187" t="s">
        <v>765</v>
      </c>
      <c r="V2187" t="s">
        <v>5128</v>
      </c>
      <c r="Z2187" t="s">
        <v>2193</v>
      </c>
      <c r="AA2187" t="s">
        <v>775</v>
      </c>
    </row>
    <row r="2188" spans="16:27" x14ac:dyDescent="0.25">
      <c r="P2188" t="s">
        <v>4507</v>
      </c>
      <c r="R2188" t="s">
        <v>4349</v>
      </c>
      <c r="T2188" t="s">
        <v>4217</v>
      </c>
      <c r="V2188" t="s">
        <v>1978</v>
      </c>
      <c r="Z2188" t="s">
        <v>5724</v>
      </c>
      <c r="AA2188" t="s">
        <v>5423</v>
      </c>
    </row>
    <row r="2189" spans="16:27" x14ac:dyDescent="0.25">
      <c r="P2189" t="s">
        <v>4508</v>
      </c>
      <c r="R2189" t="s">
        <v>4350</v>
      </c>
      <c r="T2189" t="s">
        <v>4218</v>
      </c>
      <c r="V2189" t="s">
        <v>5129</v>
      </c>
      <c r="Z2189" t="s">
        <v>3583</v>
      </c>
      <c r="AA2189" t="s">
        <v>4793</v>
      </c>
    </row>
    <row r="2190" spans="16:27" x14ac:dyDescent="0.25">
      <c r="P2190" t="s">
        <v>4509</v>
      </c>
      <c r="R2190" t="s">
        <v>5233</v>
      </c>
      <c r="T2190" t="s">
        <v>4219</v>
      </c>
      <c r="V2190" t="s">
        <v>4752</v>
      </c>
      <c r="Z2190" t="s">
        <v>5725</v>
      </c>
      <c r="AA2190" t="s">
        <v>4794</v>
      </c>
    </row>
    <row r="2191" spans="16:27" x14ac:dyDescent="0.25">
      <c r="P2191" t="s">
        <v>4510</v>
      </c>
      <c r="R2191" t="s">
        <v>1455</v>
      </c>
      <c r="T2191" t="s">
        <v>5906</v>
      </c>
      <c r="V2191" t="s">
        <v>3885</v>
      </c>
      <c r="Z2191" t="s">
        <v>461</v>
      </c>
      <c r="AA2191" t="s">
        <v>2291</v>
      </c>
    </row>
    <row r="2192" spans="16:27" x14ac:dyDescent="0.25">
      <c r="P2192" t="s">
        <v>4511</v>
      </c>
      <c r="R2192" t="s">
        <v>4351</v>
      </c>
      <c r="T2192" t="s">
        <v>4220</v>
      </c>
      <c r="V2192" t="s">
        <v>5130</v>
      </c>
      <c r="Z2192" t="s">
        <v>3584</v>
      </c>
      <c r="AA2192" t="s">
        <v>4795</v>
      </c>
    </row>
    <row r="2193" spans="16:27" x14ac:dyDescent="0.25">
      <c r="P2193" t="s">
        <v>4512</v>
      </c>
      <c r="R2193" t="s">
        <v>4352</v>
      </c>
      <c r="T2193" t="s">
        <v>4221</v>
      </c>
      <c r="V2193" t="s">
        <v>5390</v>
      </c>
      <c r="Z2193" t="s">
        <v>3585</v>
      </c>
      <c r="AA2193" t="s">
        <v>4234</v>
      </c>
    </row>
    <row r="2194" spans="16:27" x14ac:dyDescent="0.25">
      <c r="P2194" t="s">
        <v>2329</v>
      </c>
      <c r="R2194" t="s">
        <v>4353</v>
      </c>
      <c r="T2194" t="s">
        <v>4222</v>
      </c>
      <c r="V2194" t="s">
        <v>3886</v>
      </c>
      <c r="Z2194" t="s">
        <v>464</v>
      </c>
      <c r="AA2194" t="s">
        <v>4237</v>
      </c>
    </row>
    <row r="2195" spans="16:27" x14ac:dyDescent="0.25">
      <c r="P2195" t="s">
        <v>4513</v>
      </c>
      <c r="R2195" t="s">
        <v>4354</v>
      </c>
      <c r="T2195" t="s">
        <v>4223</v>
      </c>
      <c r="V2195" t="s">
        <v>5131</v>
      </c>
      <c r="Z2195" t="s">
        <v>465</v>
      </c>
      <c r="AA2195" t="s">
        <v>4796</v>
      </c>
    </row>
    <row r="2196" spans="16:27" x14ac:dyDescent="0.25">
      <c r="P2196" t="s">
        <v>4514</v>
      </c>
      <c r="R2196" t="s">
        <v>4355</v>
      </c>
      <c r="T2196" t="s">
        <v>4224</v>
      </c>
      <c r="V2196" t="s">
        <v>6478</v>
      </c>
      <c r="Z2196" t="s">
        <v>3586</v>
      </c>
      <c r="AA2196" t="s">
        <v>4238</v>
      </c>
    </row>
    <row r="2197" spans="16:27" x14ac:dyDescent="0.25">
      <c r="P2197" t="s">
        <v>4515</v>
      </c>
      <c r="R2197" t="s">
        <v>2040</v>
      </c>
      <c r="T2197" t="s">
        <v>1412</v>
      </c>
      <c r="V2197" t="s">
        <v>3887</v>
      </c>
      <c r="Z2197" t="s">
        <v>3587</v>
      </c>
      <c r="AA2197" t="s">
        <v>5912</v>
      </c>
    </row>
    <row r="2198" spans="16:27" x14ac:dyDescent="0.25">
      <c r="P2198" t="s">
        <v>2057</v>
      </c>
      <c r="R2198" t="s">
        <v>4356</v>
      </c>
      <c r="T2198" t="s">
        <v>4225</v>
      </c>
      <c r="V2198" t="s">
        <v>606</v>
      </c>
      <c r="Z2198" t="s">
        <v>3588</v>
      </c>
      <c r="AA2198" t="s">
        <v>2292</v>
      </c>
    </row>
    <row r="2199" spans="16:27" x14ac:dyDescent="0.25">
      <c r="P2199" t="s">
        <v>1805</v>
      </c>
      <c r="R2199" t="s">
        <v>5234</v>
      </c>
      <c r="T2199" t="s">
        <v>4228</v>
      </c>
      <c r="V2199" t="s">
        <v>3888</v>
      </c>
      <c r="Z2199" t="s">
        <v>6086</v>
      </c>
      <c r="AA2199" t="s">
        <v>4239</v>
      </c>
    </row>
    <row r="2200" spans="16:27" x14ac:dyDescent="0.25">
      <c r="P2200" t="s">
        <v>2509</v>
      </c>
      <c r="R2200" t="s">
        <v>4358</v>
      </c>
      <c r="T2200" t="s">
        <v>5907</v>
      </c>
      <c r="V2200" t="s">
        <v>3889</v>
      </c>
      <c r="Z2200" t="s">
        <v>6419</v>
      </c>
      <c r="AA2200" t="s">
        <v>2696</v>
      </c>
    </row>
    <row r="2201" spans="16:27" x14ac:dyDescent="0.25">
      <c r="P2201" t="s">
        <v>4516</v>
      </c>
      <c r="R2201" t="s">
        <v>5235</v>
      </c>
      <c r="T2201" t="s">
        <v>4229</v>
      </c>
      <c r="V2201" t="s">
        <v>3890</v>
      </c>
      <c r="Z2201" t="s">
        <v>3589</v>
      </c>
      <c r="AA2201" t="s">
        <v>5424</v>
      </c>
    </row>
    <row r="2202" spans="16:27" x14ac:dyDescent="0.25">
      <c r="P2202" t="s">
        <v>4517</v>
      </c>
      <c r="R2202" t="s">
        <v>5236</v>
      </c>
      <c r="T2202" t="s">
        <v>5908</v>
      </c>
      <c r="V2202" t="s">
        <v>3892</v>
      </c>
      <c r="Z2202" t="s">
        <v>5726</v>
      </c>
      <c r="AA2202" t="s">
        <v>4241</v>
      </c>
    </row>
    <row r="2203" spans="16:27" x14ac:dyDescent="0.25">
      <c r="P2203" t="s">
        <v>4518</v>
      </c>
      <c r="R2203" t="s">
        <v>4359</v>
      </c>
      <c r="T2203" t="s">
        <v>4230</v>
      </c>
      <c r="V2203" t="s">
        <v>6479</v>
      </c>
      <c r="Z2203" t="s">
        <v>5727</v>
      </c>
      <c r="AA2203" t="s">
        <v>4797</v>
      </c>
    </row>
    <row r="2204" spans="16:27" x14ac:dyDescent="0.25">
      <c r="P2204" t="s">
        <v>1507</v>
      </c>
      <c r="R2204" t="s">
        <v>4360</v>
      </c>
      <c r="T2204" t="s">
        <v>4231</v>
      </c>
      <c r="V2204" t="s">
        <v>6480</v>
      </c>
      <c r="Z2204" t="s">
        <v>5048</v>
      </c>
      <c r="AA2204" t="s">
        <v>1765</v>
      </c>
    </row>
    <row r="2205" spans="16:27" x14ac:dyDescent="0.25">
      <c r="P2205" t="s">
        <v>1806</v>
      </c>
      <c r="R2205" t="s">
        <v>845</v>
      </c>
      <c r="T2205" t="s">
        <v>775</v>
      </c>
      <c r="V2205" t="s">
        <v>3893</v>
      </c>
      <c r="Z2205" t="s">
        <v>3590</v>
      </c>
      <c r="AA2205" t="s">
        <v>4798</v>
      </c>
    </row>
    <row r="2206" spans="16:27" x14ac:dyDescent="0.25">
      <c r="P2206" t="s">
        <v>4519</v>
      </c>
      <c r="R2206" t="s">
        <v>2595</v>
      </c>
      <c r="T2206" t="s">
        <v>5208</v>
      </c>
      <c r="V2206" t="s">
        <v>3894</v>
      </c>
      <c r="Z2206" t="s">
        <v>5728</v>
      </c>
      <c r="AA2206" t="s">
        <v>4244</v>
      </c>
    </row>
    <row r="2207" spans="16:27" x14ac:dyDescent="0.25">
      <c r="P2207" t="s">
        <v>1808</v>
      </c>
      <c r="R2207" t="s">
        <v>4361</v>
      </c>
      <c r="T2207" t="s">
        <v>5909</v>
      </c>
      <c r="V2207" t="s">
        <v>3895</v>
      </c>
      <c r="Z2207" t="s">
        <v>3591</v>
      </c>
      <c r="AA2207" t="s">
        <v>6148</v>
      </c>
    </row>
    <row r="2208" spans="16:27" x14ac:dyDescent="0.25">
      <c r="P2208" t="s">
        <v>4520</v>
      </c>
      <c r="R2208" t="s">
        <v>4362</v>
      </c>
      <c r="T2208" t="s">
        <v>5910</v>
      </c>
      <c r="V2208" t="s">
        <v>3896</v>
      </c>
      <c r="Z2208" t="s">
        <v>3592</v>
      </c>
      <c r="AA2208" t="s">
        <v>788</v>
      </c>
    </row>
    <row r="2209" spans="16:27" x14ac:dyDescent="0.25">
      <c r="P2209" t="s">
        <v>4521</v>
      </c>
      <c r="R2209" t="s">
        <v>4364</v>
      </c>
      <c r="T2209" t="s">
        <v>4795</v>
      </c>
      <c r="V2209" t="s">
        <v>3897</v>
      </c>
      <c r="Z2209" t="s">
        <v>3593</v>
      </c>
      <c r="AA2209" t="s">
        <v>5425</v>
      </c>
    </row>
    <row r="2210" spans="16:27" x14ac:dyDescent="0.25">
      <c r="P2210" t="s">
        <v>4522</v>
      </c>
      <c r="R2210" t="s">
        <v>4365</v>
      </c>
      <c r="T2210" t="s">
        <v>4233</v>
      </c>
      <c r="V2210" t="s">
        <v>6481</v>
      </c>
      <c r="Z2210" t="s">
        <v>5049</v>
      </c>
      <c r="AA2210" t="s">
        <v>789</v>
      </c>
    </row>
    <row r="2211" spans="16:27" x14ac:dyDescent="0.25">
      <c r="P2211" t="s">
        <v>4523</v>
      </c>
      <c r="R2211" t="s">
        <v>4366</v>
      </c>
      <c r="T2211" t="s">
        <v>5911</v>
      </c>
      <c r="V2211" t="s">
        <v>5805</v>
      </c>
      <c r="Z2211" t="s">
        <v>3594</v>
      </c>
      <c r="AA2211" t="s">
        <v>4246</v>
      </c>
    </row>
    <row r="2212" spans="16:27" x14ac:dyDescent="0.25">
      <c r="P2212" t="s">
        <v>4524</v>
      </c>
      <c r="R2212" t="s">
        <v>4367</v>
      </c>
      <c r="T2212" t="s">
        <v>4234</v>
      </c>
      <c r="V2212" t="s">
        <v>3898</v>
      </c>
      <c r="Z2212" t="s">
        <v>5050</v>
      </c>
      <c r="AA2212" t="s">
        <v>5918</v>
      </c>
    </row>
    <row r="2213" spans="16:27" x14ac:dyDescent="0.25">
      <c r="P2213" t="s">
        <v>4525</v>
      </c>
      <c r="R2213" t="s">
        <v>4368</v>
      </c>
      <c r="T2213" t="s">
        <v>4235</v>
      </c>
      <c r="V2213" t="s">
        <v>3899</v>
      </c>
      <c r="Z2213" t="s">
        <v>5729</v>
      </c>
      <c r="AA2213" t="s">
        <v>6149</v>
      </c>
    </row>
    <row r="2214" spans="16:27" x14ac:dyDescent="0.25">
      <c r="P2214" t="s">
        <v>4526</v>
      </c>
      <c r="R2214" t="s">
        <v>2305</v>
      </c>
      <c r="T2214" t="s">
        <v>4236</v>
      </c>
      <c r="V2214" t="s">
        <v>6482</v>
      </c>
      <c r="Z2214" t="s">
        <v>3595</v>
      </c>
      <c r="AA2214" t="s">
        <v>4799</v>
      </c>
    </row>
    <row r="2215" spans="16:27" x14ac:dyDescent="0.25">
      <c r="P2215" t="s">
        <v>4527</v>
      </c>
      <c r="R2215" t="s">
        <v>5237</v>
      </c>
      <c r="T2215" t="s">
        <v>4237</v>
      </c>
      <c r="V2215" t="s">
        <v>6483</v>
      </c>
      <c r="Z2215" t="s">
        <v>3596</v>
      </c>
      <c r="AA2215" t="s">
        <v>4248</v>
      </c>
    </row>
    <row r="2216" spans="16:27" x14ac:dyDescent="0.25">
      <c r="P2216" t="s">
        <v>4528</v>
      </c>
      <c r="R2216" t="s">
        <v>4369</v>
      </c>
      <c r="T2216" t="s">
        <v>4796</v>
      </c>
      <c r="V2216" t="s">
        <v>3900</v>
      </c>
      <c r="Z2216" t="s">
        <v>3597</v>
      </c>
      <c r="AA2216" t="s">
        <v>794</v>
      </c>
    </row>
    <row r="2217" spans="16:27" x14ac:dyDescent="0.25">
      <c r="P2217" t="s">
        <v>4529</v>
      </c>
      <c r="R2217" t="s">
        <v>4371</v>
      </c>
      <c r="T2217" t="s">
        <v>4238</v>
      </c>
      <c r="V2217" t="s">
        <v>1979</v>
      </c>
      <c r="Z2217" t="s">
        <v>3598</v>
      </c>
      <c r="AA2217" t="s">
        <v>5426</v>
      </c>
    </row>
    <row r="2218" spans="16:27" x14ac:dyDescent="0.25">
      <c r="P2218" t="s">
        <v>4530</v>
      </c>
      <c r="R2218" t="s">
        <v>4373</v>
      </c>
      <c r="T2218" t="s">
        <v>5912</v>
      </c>
      <c r="V2218" t="s">
        <v>5132</v>
      </c>
      <c r="Z2218" t="s">
        <v>5730</v>
      </c>
      <c r="AA2218" t="s">
        <v>4800</v>
      </c>
    </row>
    <row r="2219" spans="16:27" x14ac:dyDescent="0.25">
      <c r="P2219" t="s">
        <v>4531</v>
      </c>
      <c r="R2219" t="s">
        <v>2306</v>
      </c>
      <c r="T2219" t="s">
        <v>4239</v>
      </c>
      <c r="V2219" t="s">
        <v>3901</v>
      </c>
      <c r="Z2219" t="s">
        <v>5731</v>
      </c>
      <c r="AA2219" t="s">
        <v>2591</v>
      </c>
    </row>
    <row r="2220" spans="16:27" x14ac:dyDescent="0.25">
      <c r="P2220" t="s">
        <v>4532</v>
      </c>
      <c r="R2220" t="s">
        <v>4375</v>
      </c>
      <c r="T2220" t="s">
        <v>5913</v>
      </c>
      <c r="V2220" t="s">
        <v>3902</v>
      </c>
      <c r="Z2220" t="s">
        <v>3599</v>
      </c>
      <c r="AA2220" t="s">
        <v>2022</v>
      </c>
    </row>
    <row r="2221" spans="16:27" x14ac:dyDescent="0.25">
      <c r="P2221" t="s">
        <v>4533</v>
      </c>
      <c r="R2221" t="s">
        <v>4376</v>
      </c>
      <c r="T2221" t="s">
        <v>4241</v>
      </c>
      <c r="V2221" t="s">
        <v>3903</v>
      </c>
      <c r="Z2221" t="s">
        <v>3600</v>
      </c>
      <c r="AA2221" t="s">
        <v>4251</v>
      </c>
    </row>
    <row r="2222" spans="16:27" x14ac:dyDescent="0.25">
      <c r="P2222" t="s">
        <v>1809</v>
      </c>
      <c r="R2222" t="s">
        <v>851</v>
      </c>
      <c r="T2222" t="s">
        <v>5914</v>
      </c>
      <c r="V2222" t="s">
        <v>6484</v>
      </c>
      <c r="Z2222" t="s">
        <v>5051</v>
      </c>
      <c r="AA2222" t="s">
        <v>2490</v>
      </c>
    </row>
    <row r="2223" spans="16:27" x14ac:dyDescent="0.25">
      <c r="P2223" t="s">
        <v>2512</v>
      </c>
      <c r="R2223" t="s">
        <v>2045</v>
      </c>
      <c r="T2223" t="s">
        <v>5210</v>
      </c>
      <c r="V2223" t="s">
        <v>5134</v>
      </c>
      <c r="Z2223" t="s">
        <v>3601</v>
      </c>
      <c r="AA2223" t="s">
        <v>1421</v>
      </c>
    </row>
    <row r="2224" spans="16:27" x14ac:dyDescent="0.25">
      <c r="P2224" t="s">
        <v>4534</v>
      </c>
      <c r="R2224" t="s">
        <v>5238</v>
      </c>
      <c r="T2224" t="s">
        <v>4243</v>
      </c>
      <c r="V2224" t="s">
        <v>5392</v>
      </c>
      <c r="Z2224" t="s">
        <v>2194</v>
      </c>
      <c r="AA2224" t="s">
        <v>4801</v>
      </c>
    </row>
    <row r="2225" spans="16:27" x14ac:dyDescent="0.25">
      <c r="P2225" t="s">
        <v>4535</v>
      </c>
      <c r="R2225" t="s">
        <v>4377</v>
      </c>
      <c r="T2225" t="s">
        <v>5915</v>
      </c>
      <c r="V2225" t="s">
        <v>5806</v>
      </c>
      <c r="Z2225" t="s">
        <v>5052</v>
      </c>
      <c r="AA2225" t="s">
        <v>4252</v>
      </c>
    </row>
    <row r="2226" spans="16:27" x14ac:dyDescent="0.25">
      <c r="P2226" t="s">
        <v>4536</v>
      </c>
      <c r="R2226" t="s">
        <v>1464</v>
      </c>
      <c r="T2226" t="s">
        <v>784</v>
      </c>
      <c r="V2226" t="s">
        <v>5135</v>
      </c>
      <c r="Z2226" t="s">
        <v>3602</v>
      </c>
      <c r="AA2226" t="s">
        <v>6740</v>
      </c>
    </row>
    <row r="2227" spans="16:27" x14ac:dyDescent="0.25">
      <c r="P2227" t="s">
        <v>4537</v>
      </c>
      <c r="R2227" t="s">
        <v>5239</v>
      </c>
      <c r="T2227" t="s">
        <v>4798</v>
      </c>
      <c r="V2227" t="s">
        <v>6485</v>
      </c>
      <c r="Z2227" t="s">
        <v>5732</v>
      </c>
      <c r="AA2227" t="s">
        <v>4802</v>
      </c>
    </row>
    <row r="2228" spans="16:27" x14ac:dyDescent="0.25">
      <c r="P2228" t="s">
        <v>4538</v>
      </c>
      <c r="R2228" t="s">
        <v>4378</v>
      </c>
      <c r="T2228" t="s">
        <v>4244</v>
      </c>
      <c r="V2228" t="s">
        <v>6486</v>
      </c>
      <c r="Z2228" t="s">
        <v>1947</v>
      </c>
      <c r="AA2228" t="s">
        <v>1423</v>
      </c>
    </row>
    <row r="2229" spans="16:27" x14ac:dyDescent="0.25">
      <c r="P2229" t="s">
        <v>4539</v>
      </c>
      <c r="R2229" t="s">
        <v>5240</v>
      </c>
      <c r="T2229" t="s">
        <v>787</v>
      </c>
      <c r="V2229" t="s">
        <v>6487</v>
      </c>
      <c r="Z2229" t="s">
        <v>3603</v>
      </c>
      <c r="AA2229" t="s">
        <v>6150</v>
      </c>
    </row>
    <row r="2230" spans="16:27" x14ac:dyDescent="0.25">
      <c r="P2230" t="s">
        <v>1811</v>
      </c>
      <c r="R2230" t="s">
        <v>4379</v>
      </c>
      <c r="T2230" t="s">
        <v>4245</v>
      </c>
      <c r="V2230" t="s">
        <v>5136</v>
      </c>
      <c r="Z2230" t="s">
        <v>3604</v>
      </c>
      <c r="AA2230" t="s">
        <v>4253</v>
      </c>
    </row>
    <row r="2231" spans="16:27" x14ac:dyDescent="0.25">
      <c r="P2231" t="s">
        <v>4540</v>
      </c>
      <c r="R2231" t="s">
        <v>4812</v>
      </c>
      <c r="T2231" t="s">
        <v>2590</v>
      </c>
      <c r="V2231" t="s">
        <v>5137</v>
      </c>
      <c r="Z2231" t="s">
        <v>5733</v>
      </c>
      <c r="AA2231" t="s">
        <v>4254</v>
      </c>
    </row>
    <row r="2232" spans="16:27" x14ac:dyDescent="0.25">
      <c r="P2232" t="s">
        <v>4541</v>
      </c>
      <c r="R2232" t="s">
        <v>4381</v>
      </c>
      <c r="T2232" t="s">
        <v>5916</v>
      </c>
      <c r="V2232" t="s">
        <v>5396</v>
      </c>
      <c r="Z2232" t="s">
        <v>2554</v>
      </c>
      <c r="AA2232" t="s">
        <v>4255</v>
      </c>
    </row>
    <row r="2233" spans="16:27" x14ac:dyDescent="0.25">
      <c r="P2233" t="s">
        <v>4542</v>
      </c>
      <c r="R2233" t="s">
        <v>4382</v>
      </c>
      <c r="T2233" t="s">
        <v>5917</v>
      </c>
      <c r="V2233" t="s">
        <v>1980</v>
      </c>
      <c r="Z2233" t="s">
        <v>3605</v>
      </c>
      <c r="AA2233" t="s">
        <v>6151</v>
      </c>
    </row>
    <row r="2234" spans="16:27" x14ac:dyDescent="0.25">
      <c r="P2234" t="s">
        <v>4543</v>
      </c>
      <c r="R2234" t="s">
        <v>5241</v>
      </c>
      <c r="T2234" t="s">
        <v>4246</v>
      </c>
      <c r="V2234" t="s">
        <v>6488</v>
      </c>
      <c r="Z2234" t="s">
        <v>6420</v>
      </c>
      <c r="AA2234" t="s">
        <v>5427</v>
      </c>
    </row>
    <row r="2235" spans="16:27" x14ac:dyDescent="0.25">
      <c r="P2235" t="s">
        <v>4544</v>
      </c>
      <c r="R2235" t="s">
        <v>4383</v>
      </c>
      <c r="T2235" t="s">
        <v>5918</v>
      </c>
      <c r="V2235" t="s">
        <v>612</v>
      </c>
      <c r="Z2235" t="s">
        <v>3606</v>
      </c>
      <c r="AA2235" t="s">
        <v>5428</v>
      </c>
    </row>
    <row r="2236" spans="16:27" x14ac:dyDescent="0.25">
      <c r="P2236" t="s">
        <v>4545</v>
      </c>
      <c r="R2236" t="s">
        <v>4384</v>
      </c>
      <c r="T2236" t="s">
        <v>4247</v>
      </c>
      <c r="V2236" t="s">
        <v>5139</v>
      </c>
      <c r="Z2236" t="s">
        <v>6421</v>
      </c>
      <c r="AA2236" t="s">
        <v>6152</v>
      </c>
    </row>
    <row r="2237" spans="16:27" x14ac:dyDescent="0.25">
      <c r="P2237" t="s">
        <v>4546</v>
      </c>
      <c r="R2237" t="s">
        <v>4386</v>
      </c>
      <c r="T2237" t="s">
        <v>5213</v>
      </c>
      <c r="V2237" t="s">
        <v>1319</v>
      </c>
      <c r="Z2237" t="s">
        <v>3607</v>
      </c>
      <c r="AA2237" t="s">
        <v>4257</v>
      </c>
    </row>
    <row r="2238" spans="16:27" x14ac:dyDescent="0.25">
      <c r="P2238" t="s">
        <v>2338</v>
      </c>
      <c r="R2238" t="s">
        <v>4387</v>
      </c>
      <c r="T2238" t="s">
        <v>4799</v>
      </c>
      <c r="V2238" t="s">
        <v>4757</v>
      </c>
      <c r="Z2238" t="s">
        <v>3608</v>
      </c>
      <c r="AA2238" t="s">
        <v>4258</v>
      </c>
    </row>
    <row r="2239" spans="16:27" x14ac:dyDescent="0.25">
      <c r="P2239" t="s">
        <v>4547</v>
      </c>
      <c r="R2239" t="s">
        <v>4388</v>
      </c>
      <c r="T2239" t="s">
        <v>5214</v>
      </c>
      <c r="V2239" t="s">
        <v>3904</v>
      </c>
      <c r="Z2239" t="s">
        <v>3609</v>
      </c>
      <c r="AA2239" t="s">
        <v>2492</v>
      </c>
    </row>
    <row r="2240" spans="16:27" x14ac:dyDescent="0.25">
      <c r="P2240" t="s">
        <v>1518</v>
      </c>
      <c r="R2240" t="s">
        <v>4389</v>
      </c>
      <c r="T2240" t="s">
        <v>4248</v>
      </c>
      <c r="V2240" t="s">
        <v>3905</v>
      </c>
      <c r="Z2240" t="s">
        <v>3610</v>
      </c>
      <c r="AA2240" t="s">
        <v>4259</v>
      </c>
    </row>
    <row r="2241" spans="16:27" x14ac:dyDescent="0.25">
      <c r="P2241" t="s">
        <v>4548</v>
      </c>
      <c r="R2241" t="s">
        <v>2308</v>
      </c>
      <c r="T2241" t="s">
        <v>4249</v>
      </c>
      <c r="V2241" t="s">
        <v>3906</v>
      </c>
      <c r="Z2241" t="s">
        <v>3611</v>
      </c>
      <c r="AA2241" t="s">
        <v>4261</v>
      </c>
    </row>
    <row r="2242" spans="16:27" x14ac:dyDescent="0.25">
      <c r="P2242" t="s">
        <v>4549</v>
      </c>
      <c r="R2242" t="s">
        <v>860</v>
      </c>
      <c r="T2242" t="s">
        <v>4250</v>
      </c>
      <c r="V2242" t="s">
        <v>6118</v>
      </c>
      <c r="Z2242" t="s">
        <v>3612</v>
      </c>
      <c r="AA2242" t="s">
        <v>4262</v>
      </c>
    </row>
    <row r="2243" spans="16:27" x14ac:dyDescent="0.25">
      <c r="P2243" t="s">
        <v>4550</v>
      </c>
      <c r="R2243" t="s">
        <v>2309</v>
      </c>
      <c r="T2243" t="s">
        <v>2591</v>
      </c>
      <c r="V2243" t="s">
        <v>6489</v>
      </c>
      <c r="Z2243" t="s">
        <v>1232</v>
      </c>
      <c r="AA2243" t="s">
        <v>4264</v>
      </c>
    </row>
    <row r="2244" spans="16:27" x14ac:dyDescent="0.25">
      <c r="P2244" t="s">
        <v>4551</v>
      </c>
      <c r="R2244" t="s">
        <v>1469</v>
      </c>
      <c r="T2244" t="s">
        <v>2022</v>
      </c>
      <c r="V2244" t="s">
        <v>6490</v>
      </c>
      <c r="Z2244" t="s">
        <v>6422</v>
      </c>
      <c r="AA2244" t="s">
        <v>5925</v>
      </c>
    </row>
    <row r="2245" spans="16:27" x14ac:dyDescent="0.25">
      <c r="P2245" t="s">
        <v>4552</v>
      </c>
      <c r="R2245" t="s">
        <v>2311</v>
      </c>
      <c r="T2245" t="s">
        <v>4251</v>
      </c>
      <c r="V2245" t="s">
        <v>3910</v>
      </c>
      <c r="Z2245" t="s">
        <v>5734</v>
      </c>
      <c r="AA2245" t="s">
        <v>6741</v>
      </c>
    </row>
    <row r="2246" spans="16:27" x14ac:dyDescent="0.25">
      <c r="P2246" t="s">
        <v>4553</v>
      </c>
      <c r="R2246" t="s">
        <v>4390</v>
      </c>
      <c r="T2246" t="s">
        <v>2490</v>
      </c>
      <c r="V2246" t="s">
        <v>1321</v>
      </c>
      <c r="Z2246" t="s">
        <v>3613</v>
      </c>
      <c r="AA2246" t="s">
        <v>5429</v>
      </c>
    </row>
    <row r="2247" spans="16:27" x14ac:dyDescent="0.25">
      <c r="P2247" t="s">
        <v>1812</v>
      </c>
      <c r="R2247" t="s">
        <v>2704</v>
      </c>
      <c r="T2247" t="s">
        <v>2698</v>
      </c>
      <c r="V2247" t="s">
        <v>614</v>
      </c>
      <c r="Z2247" t="s">
        <v>5735</v>
      </c>
      <c r="AA2247" t="s">
        <v>2024</v>
      </c>
    </row>
    <row r="2248" spans="16:27" x14ac:dyDescent="0.25">
      <c r="P2248" t="s">
        <v>4554</v>
      </c>
      <c r="R2248" t="s">
        <v>2312</v>
      </c>
      <c r="T2248" t="s">
        <v>4252</v>
      </c>
      <c r="V2248" t="s">
        <v>5140</v>
      </c>
      <c r="Z2248" t="s">
        <v>1233</v>
      </c>
      <c r="AA2248" t="s">
        <v>4269</v>
      </c>
    </row>
    <row r="2249" spans="16:27" x14ac:dyDescent="0.25">
      <c r="P2249" t="s">
        <v>4555</v>
      </c>
      <c r="R2249" t="s">
        <v>4391</v>
      </c>
      <c r="T2249" t="s">
        <v>5919</v>
      </c>
      <c r="V2249" t="s">
        <v>5811</v>
      </c>
      <c r="Z2249" t="s">
        <v>3614</v>
      </c>
      <c r="AA2249" t="s">
        <v>2025</v>
      </c>
    </row>
    <row r="2250" spans="16:27" x14ac:dyDescent="0.25">
      <c r="P2250" t="s">
        <v>1814</v>
      </c>
      <c r="R2250" t="s">
        <v>2313</v>
      </c>
      <c r="T2250" t="s">
        <v>2592</v>
      </c>
      <c r="V2250" t="s">
        <v>3911</v>
      </c>
      <c r="Z2250" t="s">
        <v>3615</v>
      </c>
      <c r="AA2250" t="s">
        <v>4270</v>
      </c>
    </row>
    <row r="2251" spans="16:27" x14ac:dyDescent="0.25">
      <c r="P2251" t="s">
        <v>4556</v>
      </c>
      <c r="R2251" t="s">
        <v>4392</v>
      </c>
      <c r="T2251" t="s">
        <v>5920</v>
      </c>
      <c r="V2251" t="s">
        <v>3912</v>
      </c>
      <c r="Z2251" t="s">
        <v>472</v>
      </c>
      <c r="AA2251" t="s">
        <v>4271</v>
      </c>
    </row>
    <row r="2252" spans="16:27" x14ac:dyDescent="0.25">
      <c r="P2252" t="s">
        <v>4557</v>
      </c>
      <c r="R2252" t="s">
        <v>4393</v>
      </c>
      <c r="T2252" t="s">
        <v>4253</v>
      </c>
      <c r="V2252" t="s">
        <v>5812</v>
      </c>
      <c r="Z2252" t="s">
        <v>473</v>
      </c>
      <c r="AA2252" t="s">
        <v>6742</v>
      </c>
    </row>
    <row r="2253" spans="16:27" x14ac:dyDescent="0.25">
      <c r="P2253" t="s">
        <v>2339</v>
      </c>
      <c r="R2253" t="s">
        <v>4815</v>
      </c>
      <c r="T2253" t="s">
        <v>4254</v>
      </c>
      <c r="V2253" t="s">
        <v>4758</v>
      </c>
      <c r="Z2253" t="s">
        <v>5736</v>
      </c>
      <c r="AA2253" t="s">
        <v>2699</v>
      </c>
    </row>
    <row r="2254" spans="16:27" x14ac:dyDescent="0.25">
      <c r="P2254" t="s">
        <v>4558</v>
      </c>
      <c r="R2254" t="s">
        <v>4394</v>
      </c>
      <c r="T2254" t="s">
        <v>4255</v>
      </c>
      <c r="V2254" t="s">
        <v>2238</v>
      </c>
      <c r="Z2254" t="s">
        <v>3616</v>
      </c>
      <c r="AA2254" t="s">
        <v>2027</v>
      </c>
    </row>
    <row r="2255" spans="16:27" x14ac:dyDescent="0.25">
      <c r="P2255" t="s">
        <v>2341</v>
      </c>
      <c r="R2255" t="s">
        <v>4395</v>
      </c>
      <c r="T2255" t="s">
        <v>5921</v>
      </c>
      <c r="V2255" t="s">
        <v>3914</v>
      </c>
      <c r="Z2255" t="s">
        <v>6423</v>
      </c>
      <c r="AA2255" t="s">
        <v>1773</v>
      </c>
    </row>
    <row r="2256" spans="16:27" x14ac:dyDescent="0.25">
      <c r="P2256" t="s">
        <v>4559</v>
      </c>
      <c r="R2256" t="s">
        <v>2314</v>
      </c>
      <c r="T2256" t="s">
        <v>5922</v>
      </c>
      <c r="V2256" t="s">
        <v>6491</v>
      </c>
      <c r="Z2256" t="s">
        <v>5053</v>
      </c>
      <c r="AA2256" t="s">
        <v>4272</v>
      </c>
    </row>
    <row r="2257" spans="16:27" x14ac:dyDescent="0.25">
      <c r="P2257" t="s">
        <v>4560</v>
      </c>
      <c r="R2257" t="s">
        <v>4397</v>
      </c>
      <c r="T2257" t="s">
        <v>5923</v>
      </c>
      <c r="V2257" t="s">
        <v>4760</v>
      </c>
      <c r="Z2257" t="s">
        <v>3617</v>
      </c>
      <c r="AA2257" t="s">
        <v>5430</v>
      </c>
    </row>
    <row r="2258" spans="16:27" x14ac:dyDescent="0.25">
      <c r="P2258" t="s">
        <v>2712</v>
      </c>
      <c r="R2258" t="s">
        <v>4398</v>
      </c>
      <c r="T2258" t="s">
        <v>4257</v>
      </c>
      <c r="V2258" t="s">
        <v>3915</v>
      </c>
      <c r="Z2258" t="s">
        <v>3618</v>
      </c>
      <c r="AA2258" t="s">
        <v>2700</v>
      </c>
    </row>
    <row r="2259" spans="16:27" x14ac:dyDescent="0.25">
      <c r="P2259" t="s">
        <v>4561</v>
      </c>
      <c r="R2259" t="s">
        <v>2048</v>
      </c>
      <c r="T2259" t="s">
        <v>4258</v>
      </c>
      <c r="V2259" t="s">
        <v>5813</v>
      </c>
      <c r="Z2259" t="s">
        <v>475</v>
      </c>
      <c r="AA2259" t="s">
        <v>4274</v>
      </c>
    </row>
    <row r="2260" spans="16:27" x14ac:dyDescent="0.25">
      <c r="P2260" t="s">
        <v>4562</v>
      </c>
      <c r="R2260" t="s">
        <v>5242</v>
      </c>
      <c r="T2260" t="s">
        <v>2492</v>
      </c>
      <c r="V2260" t="s">
        <v>623</v>
      </c>
      <c r="Z2260" t="s">
        <v>4715</v>
      </c>
      <c r="AA2260" t="s">
        <v>6153</v>
      </c>
    </row>
    <row r="2261" spans="16:27" x14ac:dyDescent="0.25">
      <c r="P2261" t="s">
        <v>4563</v>
      </c>
      <c r="R2261" t="s">
        <v>4400</v>
      </c>
      <c r="T2261" t="s">
        <v>4259</v>
      </c>
      <c r="V2261" t="s">
        <v>3917</v>
      </c>
      <c r="Z2261" t="s">
        <v>2198</v>
      </c>
      <c r="AA2261" t="s">
        <v>6743</v>
      </c>
    </row>
    <row r="2262" spans="16:27" x14ac:dyDescent="0.25">
      <c r="P2262" t="s">
        <v>4564</v>
      </c>
      <c r="R2262" t="s">
        <v>4401</v>
      </c>
      <c r="T2262" t="s">
        <v>4261</v>
      </c>
      <c r="V2262" t="s">
        <v>5142</v>
      </c>
      <c r="Z2262" t="s">
        <v>5737</v>
      </c>
      <c r="AA2262" t="s">
        <v>2594</v>
      </c>
    </row>
    <row r="2263" spans="16:27" x14ac:dyDescent="0.25">
      <c r="P2263" t="s">
        <v>4565</v>
      </c>
      <c r="R2263" t="s">
        <v>2049</v>
      </c>
      <c r="T2263" t="s">
        <v>4262</v>
      </c>
      <c r="V2263" t="s">
        <v>5143</v>
      </c>
      <c r="Z2263" t="s">
        <v>3619</v>
      </c>
      <c r="AA2263" t="s">
        <v>6587</v>
      </c>
    </row>
    <row r="2264" spans="16:27" x14ac:dyDescent="0.25">
      <c r="P2264" t="s">
        <v>1527</v>
      </c>
      <c r="R2264" t="s">
        <v>4402</v>
      </c>
      <c r="T2264" t="s">
        <v>2493</v>
      </c>
      <c r="V2264" t="s">
        <v>3918</v>
      </c>
      <c r="Z2264" t="s">
        <v>5738</v>
      </c>
      <c r="AA2264" t="s">
        <v>4275</v>
      </c>
    </row>
    <row r="2265" spans="16:27" x14ac:dyDescent="0.25">
      <c r="P2265" t="s">
        <v>4566</v>
      </c>
      <c r="R2265" t="s">
        <v>4403</v>
      </c>
      <c r="T2265" t="s">
        <v>4263</v>
      </c>
      <c r="V2265" t="s">
        <v>5144</v>
      </c>
      <c r="Z2265" t="s">
        <v>2199</v>
      </c>
      <c r="AA2265" t="s">
        <v>4276</v>
      </c>
    </row>
    <row r="2266" spans="16:27" x14ac:dyDescent="0.25">
      <c r="P2266" t="s">
        <v>4567</v>
      </c>
      <c r="R2266" t="s">
        <v>5243</v>
      </c>
      <c r="T2266" t="s">
        <v>5924</v>
      </c>
      <c r="V2266" t="s">
        <v>3919</v>
      </c>
      <c r="Z2266" t="s">
        <v>3620</v>
      </c>
      <c r="AA2266" t="s">
        <v>808</v>
      </c>
    </row>
    <row r="2267" spans="16:27" x14ac:dyDescent="0.25">
      <c r="P2267" t="s">
        <v>2063</v>
      </c>
      <c r="R2267" t="s">
        <v>4405</v>
      </c>
      <c r="T2267" t="s">
        <v>5925</v>
      </c>
      <c r="V2267" t="s">
        <v>3920</v>
      </c>
      <c r="Z2267" t="s">
        <v>2200</v>
      </c>
      <c r="AA2267" t="s">
        <v>4278</v>
      </c>
    </row>
    <row r="2268" spans="16:27" x14ac:dyDescent="0.25">
      <c r="P2268" t="s">
        <v>4568</v>
      </c>
      <c r="R2268" t="s">
        <v>865</v>
      </c>
      <c r="T2268" t="s">
        <v>4265</v>
      </c>
      <c r="V2268" t="s">
        <v>3921</v>
      </c>
      <c r="Z2268" t="s">
        <v>4716</v>
      </c>
      <c r="AA2268" t="s">
        <v>4279</v>
      </c>
    </row>
    <row r="2269" spans="16:27" x14ac:dyDescent="0.25">
      <c r="P2269" t="s">
        <v>2064</v>
      </c>
      <c r="R2269" t="s">
        <v>4406</v>
      </c>
      <c r="T2269" t="s">
        <v>4266</v>
      </c>
      <c r="V2269" t="s">
        <v>3922</v>
      </c>
      <c r="Z2269" t="s">
        <v>3621</v>
      </c>
      <c r="AA2269" t="s">
        <v>5929</v>
      </c>
    </row>
    <row r="2270" spans="16:27" x14ac:dyDescent="0.25">
      <c r="P2270" t="s">
        <v>4569</v>
      </c>
      <c r="R2270" t="s">
        <v>4407</v>
      </c>
      <c r="T2270" t="s">
        <v>4267</v>
      </c>
      <c r="V2270" t="s">
        <v>3923</v>
      </c>
      <c r="Z2270" t="s">
        <v>5054</v>
      </c>
      <c r="AA2270" t="s">
        <v>4282</v>
      </c>
    </row>
    <row r="2271" spans="16:27" x14ac:dyDescent="0.25">
      <c r="P2271" t="s">
        <v>4570</v>
      </c>
      <c r="R2271" t="s">
        <v>5244</v>
      </c>
      <c r="T2271" t="s">
        <v>4268</v>
      </c>
      <c r="V2271" t="s">
        <v>3924</v>
      </c>
      <c r="Z2271" t="s">
        <v>3622</v>
      </c>
      <c r="AA2271" t="s">
        <v>5221</v>
      </c>
    </row>
    <row r="2272" spans="16:27" x14ac:dyDescent="0.25">
      <c r="P2272" t="s">
        <v>4571</v>
      </c>
      <c r="R2272" t="s">
        <v>4408</v>
      </c>
      <c r="T2272" t="s">
        <v>5926</v>
      </c>
      <c r="V2272" t="s">
        <v>3925</v>
      </c>
      <c r="Z2272" t="s">
        <v>2437</v>
      </c>
      <c r="AA2272" t="s">
        <v>4284</v>
      </c>
    </row>
    <row r="2273" spans="16:27" x14ac:dyDescent="0.25">
      <c r="P2273" t="s">
        <v>1816</v>
      </c>
      <c r="R2273" t="s">
        <v>4409</v>
      </c>
      <c r="T2273" t="s">
        <v>2024</v>
      </c>
      <c r="V2273" t="s">
        <v>625</v>
      </c>
      <c r="Z2273" t="s">
        <v>3623</v>
      </c>
      <c r="AA2273" t="s">
        <v>5431</v>
      </c>
    </row>
    <row r="2274" spans="16:27" x14ac:dyDescent="0.25">
      <c r="P2274" t="s">
        <v>4572</v>
      </c>
      <c r="R2274" t="s">
        <v>4410</v>
      </c>
      <c r="T2274" t="s">
        <v>4269</v>
      </c>
      <c r="V2274" t="s">
        <v>3926</v>
      </c>
      <c r="Z2274" t="s">
        <v>3624</v>
      </c>
      <c r="AA2274" t="s">
        <v>814</v>
      </c>
    </row>
    <row r="2275" spans="16:27" x14ac:dyDescent="0.25">
      <c r="P2275" t="s">
        <v>4573</v>
      </c>
      <c r="R2275" t="s">
        <v>4411</v>
      </c>
      <c r="T2275" t="s">
        <v>2025</v>
      </c>
      <c r="V2275" t="s">
        <v>3927</v>
      </c>
      <c r="Z2275" t="s">
        <v>5739</v>
      </c>
      <c r="AA2275" t="s">
        <v>5223</v>
      </c>
    </row>
    <row r="2276" spans="16:27" x14ac:dyDescent="0.25">
      <c r="P2276" t="s">
        <v>4574</v>
      </c>
      <c r="R2276" t="s">
        <v>2316</v>
      </c>
      <c r="T2276" t="s">
        <v>5927</v>
      </c>
      <c r="V2276" t="s">
        <v>6492</v>
      </c>
      <c r="Z2276" t="s">
        <v>5055</v>
      </c>
      <c r="AA2276" t="s">
        <v>5432</v>
      </c>
    </row>
    <row r="2277" spans="16:27" x14ac:dyDescent="0.25">
      <c r="P2277" t="s">
        <v>4575</v>
      </c>
      <c r="R2277" t="s">
        <v>4412</v>
      </c>
      <c r="T2277" t="s">
        <v>4270</v>
      </c>
      <c r="V2277" t="s">
        <v>3928</v>
      </c>
      <c r="Z2277" t="s">
        <v>3625</v>
      </c>
      <c r="AA2277" t="s">
        <v>4286</v>
      </c>
    </row>
    <row r="2278" spans="16:27" x14ac:dyDescent="0.25">
      <c r="P2278" t="s">
        <v>2066</v>
      </c>
      <c r="R2278" t="s">
        <v>4413</v>
      </c>
      <c r="T2278" t="s">
        <v>4271</v>
      </c>
      <c r="V2278" t="s">
        <v>3929</v>
      </c>
      <c r="Z2278" t="s">
        <v>5056</v>
      </c>
      <c r="AA2278" t="s">
        <v>2030</v>
      </c>
    </row>
    <row r="2279" spans="16:27" x14ac:dyDescent="0.25">
      <c r="P2279" t="s">
        <v>2067</v>
      </c>
      <c r="R2279" t="s">
        <v>2705</v>
      </c>
      <c r="T2279" t="s">
        <v>2699</v>
      </c>
      <c r="V2279" t="s">
        <v>3930</v>
      </c>
      <c r="Z2279" t="s">
        <v>5740</v>
      </c>
      <c r="AA2279" t="s">
        <v>817</v>
      </c>
    </row>
    <row r="2280" spans="16:27" x14ac:dyDescent="0.25">
      <c r="P2280" t="s">
        <v>4576</v>
      </c>
      <c r="R2280" t="s">
        <v>4414</v>
      </c>
      <c r="T2280" t="s">
        <v>2494</v>
      </c>
      <c r="V2280" t="s">
        <v>3931</v>
      </c>
      <c r="Z2280" t="s">
        <v>5741</v>
      </c>
      <c r="AA2280" t="s">
        <v>6154</v>
      </c>
    </row>
    <row r="2281" spans="16:27" x14ac:dyDescent="0.25">
      <c r="P2281" t="s">
        <v>4577</v>
      </c>
      <c r="R2281" t="s">
        <v>5245</v>
      </c>
      <c r="T2281" t="s">
        <v>2028</v>
      </c>
      <c r="V2281" t="s">
        <v>5146</v>
      </c>
      <c r="Z2281" t="s">
        <v>6424</v>
      </c>
      <c r="AA2281" t="s">
        <v>5433</v>
      </c>
    </row>
    <row r="2282" spans="16:27" x14ac:dyDescent="0.25">
      <c r="P2282" t="s">
        <v>4578</v>
      </c>
      <c r="R2282" t="s">
        <v>2706</v>
      </c>
      <c r="T2282" t="s">
        <v>4272</v>
      </c>
      <c r="V2282" t="s">
        <v>5815</v>
      </c>
      <c r="Z2282" t="s">
        <v>1237</v>
      </c>
      <c r="AA2282" t="s">
        <v>5932</v>
      </c>
    </row>
    <row r="2283" spans="16:27" x14ac:dyDescent="0.25">
      <c r="P2283" t="s">
        <v>4579</v>
      </c>
      <c r="R2283" t="s">
        <v>4416</v>
      </c>
      <c r="T2283" t="s">
        <v>1431</v>
      </c>
      <c r="V2283" t="s">
        <v>5816</v>
      </c>
      <c r="Z2283" t="s">
        <v>3626</v>
      </c>
      <c r="AA2283" t="s">
        <v>4287</v>
      </c>
    </row>
    <row r="2284" spans="16:27" x14ac:dyDescent="0.25">
      <c r="P2284" t="s">
        <v>4580</v>
      </c>
      <c r="R2284" t="s">
        <v>5246</v>
      </c>
      <c r="T2284" t="s">
        <v>4273</v>
      </c>
      <c r="V2284" t="s">
        <v>3932</v>
      </c>
      <c r="Z2284" t="s">
        <v>2556</v>
      </c>
      <c r="AA2284" t="s">
        <v>2497</v>
      </c>
    </row>
    <row r="2285" spans="16:27" x14ac:dyDescent="0.25">
      <c r="P2285" t="s">
        <v>4581</v>
      </c>
      <c r="R2285" t="s">
        <v>4417</v>
      </c>
      <c r="T2285" t="s">
        <v>5928</v>
      </c>
      <c r="V2285" t="s">
        <v>3933</v>
      </c>
      <c r="Z2285" t="s">
        <v>3627</v>
      </c>
      <c r="AA2285" t="s">
        <v>4290</v>
      </c>
    </row>
    <row r="2286" spans="16:27" x14ac:dyDescent="0.25">
      <c r="P2286" t="s">
        <v>4582</v>
      </c>
      <c r="R2286" t="s">
        <v>5247</v>
      </c>
      <c r="T2286" t="s">
        <v>2593</v>
      </c>
      <c r="V2286" t="s">
        <v>6493</v>
      </c>
      <c r="Z2286" t="s">
        <v>3628</v>
      </c>
      <c r="AA2286" t="s">
        <v>5224</v>
      </c>
    </row>
    <row r="2287" spans="16:27" x14ac:dyDescent="0.25">
      <c r="P2287" t="s">
        <v>4583</v>
      </c>
      <c r="R2287" t="s">
        <v>4418</v>
      </c>
      <c r="T2287" t="s">
        <v>2594</v>
      </c>
      <c r="V2287" t="s">
        <v>628</v>
      </c>
      <c r="Z2287" t="s">
        <v>5742</v>
      </c>
      <c r="AA2287" t="s">
        <v>2299</v>
      </c>
    </row>
    <row r="2288" spans="16:27" x14ac:dyDescent="0.25">
      <c r="P2288" t="s">
        <v>2715</v>
      </c>
      <c r="R2288" t="s">
        <v>4419</v>
      </c>
      <c r="T2288" t="s">
        <v>5218</v>
      </c>
      <c r="V2288" t="s">
        <v>3934</v>
      </c>
      <c r="Z2288" t="s">
        <v>3629</v>
      </c>
      <c r="AA2288" t="s">
        <v>5933</v>
      </c>
    </row>
    <row r="2289" spans="16:27" x14ac:dyDescent="0.25">
      <c r="P2289" t="s">
        <v>4584</v>
      </c>
      <c r="R2289" t="s">
        <v>2317</v>
      </c>
      <c r="T2289" t="s">
        <v>4276</v>
      </c>
      <c r="V2289" t="s">
        <v>2467</v>
      </c>
      <c r="Z2289" t="s">
        <v>1951</v>
      </c>
      <c r="AA2289" t="s">
        <v>1774</v>
      </c>
    </row>
    <row r="2290" spans="16:27" x14ac:dyDescent="0.25">
      <c r="P2290" t="s">
        <v>4585</v>
      </c>
      <c r="R2290" t="s">
        <v>5248</v>
      </c>
      <c r="T2290" t="s">
        <v>808</v>
      </c>
      <c r="V2290" t="s">
        <v>3935</v>
      </c>
      <c r="Z2290" t="s">
        <v>5743</v>
      </c>
      <c r="AA2290" t="s">
        <v>1437</v>
      </c>
    </row>
    <row r="2291" spans="16:27" x14ac:dyDescent="0.25">
      <c r="P2291" t="s">
        <v>4586</v>
      </c>
      <c r="R2291" t="s">
        <v>2318</v>
      </c>
      <c r="T2291" t="s">
        <v>4279</v>
      </c>
      <c r="V2291" t="s">
        <v>3936</v>
      </c>
      <c r="Z2291" t="s">
        <v>5057</v>
      </c>
      <c r="AA2291" t="s">
        <v>1775</v>
      </c>
    </row>
    <row r="2292" spans="16:27" x14ac:dyDescent="0.25">
      <c r="P2292" t="s">
        <v>2068</v>
      </c>
      <c r="R2292" t="s">
        <v>4421</v>
      </c>
      <c r="T2292" t="s">
        <v>5929</v>
      </c>
      <c r="V2292" t="s">
        <v>3937</v>
      </c>
      <c r="Z2292" t="s">
        <v>3630</v>
      </c>
      <c r="AA2292" t="s">
        <v>4293</v>
      </c>
    </row>
    <row r="2293" spans="16:27" x14ac:dyDescent="0.25">
      <c r="R2293" t="s">
        <v>4422</v>
      </c>
      <c r="T2293" t="s">
        <v>4280</v>
      </c>
      <c r="V2293" t="s">
        <v>6494</v>
      </c>
      <c r="Z2293" t="s">
        <v>479</v>
      </c>
      <c r="AA2293" t="s">
        <v>827</v>
      </c>
    </row>
    <row r="2294" spans="16:27" x14ac:dyDescent="0.25">
      <c r="R2294" t="s">
        <v>870</v>
      </c>
      <c r="T2294" t="s">
        <v>810</v>
      </c>
      <c r="V2294" t="s">
        <v>632</v>
      </c>
      <c r="Z2294" t="s">
        <v>5744</v>
      </c>
      <c r="AA2294" t="s">
        <v>4297</v>
      </c>
    </row>
    <row r="2295" spans="16:27" x14ac:dyDescent="0.25">
      <c r="R2295" t="s">
        <v>4423</v>
      </c>
      <c r="T2295" t="s">
        <v>5930</v>
      </c>
      <c r="V2295" t="s">
        <v>6495</v>
      </c>
      <c r="Z2295" t="s">
        <v>3631</v>
      </c>
      <c r="AA2295" t="s">
        <v>5935</v>
      </c>
    </row>
    <row r="2296" spans="16:27" x14ac:dyDescent="0.25">
      <c r="R2296" t="s">
        <v>4424</v>
      </c>
      <c r="T2296" t="s">
        <v>4281</v>
      </c>
      <c r="V2296" t="s">
        <v>3938</v>
      </c>
      <c r="Z2296" t="s">
        <v>2557</v>
      </c>
      <c r="AA2296" t="s">
        <v>4298</v>
      </c>
    </row>
    <row r="2297" spans="16:27" x14ac:dyDescent="0.25">
      <c r="R2297" t="s">
        <v>4425</v>
      </c>
      <c r="T2297" t="s">
        <v>5220</v>
      </c>
      <c r="V2297" t="s">
        <v>3939</v>
      </c>
      <c r="Z2297" t="s">
        <v>6425</v>
      </c>
      <c r="AA2297" t="s">
        <v>4299</v>
      </c>
    </row>
    <row r="2298" spans="16:27" x14ac:dyDescent="0.25">
      <c r="R2298" t="s">
        <v>874</v>
      </c>
      <c r="T2298" t="s">
        <v>4282</v>
      </c>
      <c r="V2298" t="s">
        <v>634</v>
      </c>
      <c r="Z2298" t="s">
        <v>481</v>
      </c>
      <c r="AA2298" t="s">
        <v>2032</v>
      </c>
    </row>
    <row r="2299" spans="16:27" x14ac:dyDescent="0.25">
      <c r="R2299" t="s">
        <v>5249</v>
      </c>
      <c r="T2299" t="s">
        <v>4283</v>
      </c>
      <c r="V2299" t="s">
        <v>1326</v>
      </c>
      <c r="Z2299" t="s">
        <v>6426</v>
      </c>
      <c r="AA2299" t="s">
        <v>6155</v>
      </c>
    </row>
    <row r="2300" spans="16:27" x14ac:dyDescent="0.25">
      <c r="R2300" t="s">
        <v>4427</v>
      </c>
      <c r="T2300" t="s">
        <v>811</v>
      </c>
      <c r="V2300" t="s">
        <v>4761</v>
      </c>
      <c r="Z2300" t="s">
        <v>2438</v>
      </c>
      <c r="AA2300" t="s">
        <v>5938</v>
      </c>
    </row>
    <row r="2301" spans="16:27" x14ac:dyDescent="0.25">
      <c r="R2301" t="s">
        <v>4428</v>
      </c>
      <c r="T2301" t="s">
        <v>4284</v>
      </c>
      <c r="V2301" t="s">
        <v>5817</v>
      </c>
      <c r="Z2301" t="s">
        <v>1240</v>
      </c>
      <c r="AA2301" t="s">
        <v>6156</v>
      </c>
    </row>
    <row r="2302" spans="16:27" x14ac:dyDescent="0.25">
      <c r="R2302" t="s">
        <v>5250</v>
      </c>
      <c r="T2302" t="s">
        <v>5223</v>
      </c>
      <c r="V2302" t="s">
        <v>5147</v>
      </c>
      <c r="Z2302" t="s">
        <v>3632</v>
      </c>
      <c r="AA2302" t="s">
        <v>4803</v>
      </c>
    </row>
    <row r="2303" spans="16:27" x14ac:dyDescent="0.25">
      <c r="R2303" t="s">
        <v>4430</v>
      </c>
      <c r="T2303" t="s">
        <v>5931</v>
      </c>
      <c r="V2303" t="s">
        <v>5148</v>
      </c>
      <c r="Z2303" t="s">
        <v>3633</v>
      </c>
      <c r="AA2303" t="s">
        <v>5434</v>
      </c>
    </row>
    <row r="2304" spans="16:27" x14ac:dyDescent="0.25">
      <c r="R2304" t="s">
        <v>5251</v>
      </c>
      <c r="T2304" t="s">
        <v>4285</v>
      </c>
      <c r="V2304" t="s">
        <v>6496</v>
      </c>
      <c r="Z2304" t="s">
        <v>5745</v>
      </c>
      <c r="AA2304" t="s">
        <v>5435</v>
      </c>
    </row>
    <row r="2305" spans="18:27" x14ac:dyDescent="0.25">
      <c r="R2305" t="s">
        <v>4431</v>
      </c>
      <c r="T2305" t="s">
        <v>2030</v>
      </c>
      <c r="V2305" t="s">
        <v>5149</v>
      </c>
      <c r="Z2305" t="s">
        <v>5058</v>
      </c>
      <c r="AA2305" t="s">
        <v>4302</v>
      </c>
    </row>
    <row r="2306" spans="18:27" x14ac:dyDescent="0.25">
      <c r="R2306" t="s">
        <v>4432</v>
      </c>
      <c r="T2306" t="s">
        <v>5932</v>
      </c>
      <c r="V2306" t="s">
        <v>2241</v>
      </c>
      <c r="Z2306" t="s">
        <v>5746</v>
      </c>
      <c r="AA2306" t="s">
        <v>4303</v>
      </c>
    </row>
    <row r="2307" spans="18:27" x14ac:dyDescent="0.25">
      <c r="R2307" t="s">
        <v>4433</v>
      </c>
      <c r="T2307" t="s">
        <v>4287</v>
      </c>
      <c r="V2307" t="s">
        <v>1984</v>
      </c>
      <c r="Z2307" t="s">
        <v>5059</v>
      </c>
      <c r="AA2307" t="s">
        <v>2035</v>
      </c>
    </row>
    <row r="2308" spans="18:27" x14ac:dyDescent="0.25">
      <c r="R2308" t="s">
        <v>879</v>
      </c>
      <c r="T2308" t="s">
        <v>2497</v>
      </c>
      <c r="V2308" t="s">
        <v>3940</v>
      </c>
      <c r="Z2308" t="s">
        <v>482</v>
      </c>
      <c r="AA2308" t="s">
        <v>5436</v>
      </c>
    </row>
    <row r="2309" spans="18:27" x14ac:dyDescent="0.25">
      <c r="R2309" t="s">
        <v>4436</v>
      </c>
      <c r="T2309" t="s">
        <v>4290</v>
      </c>
      <c r="V2309" t="s">
        <v>636</v>
      </c>
      <c r="Z2309" t="s">
        <v>1241</v>
      </c>
      <c r="AA2309" t="s">
        <v>4306</v>
      </c>
    </row>
    <row r="2310" spans="18:27" x14ac:dyDescent="0.25">
      <c r="R2310" t="s">
        <v>4437</v>
      </c>
      <c r="T2310" t="s">
        <v>5224</v>
      </c>
      <c r="V2310" t="s">
        <v>6497</v>
      </c>
      <c r="Z2310" t="s">
        <v>483</v>
      </c>
      <c r="AA2310" t="s">
        <v>6744</v>
      </c>
    </row>
    <row r="2311" spans="18:27" x14ac:dyDescent="0.25">
      <c r="R2311" t="s">
        <v>881</v>
      </c>
      <c r="T2311" t="s">
        <v>5933</v>
      </c>
      <c r="V2311" t="s">
        <v>3941</v>
      </c>
      <c r="Z2311" t="s">
        <v>6427</v>
      </c>
      <c r="AA2311" t="s">
        <v>4307</v>
      </c>
    </row>
    <row r="2312" spans="18:27" x14ac:dyDescent="0.25">
      <c r="R2312" t="s">
        <v>4439</v>
      </c>
      <c r="T2312" t="s">
        <v>4291</v>
      </c>
      <c r="V2312" t="s">
        <v>3942</v>
      </c>
      <c r="Z2312" t="s">
        <v>3634</v>
      </c>
      <c r="AA2312" t="s">
        <v>1445</v>
      </c>
    </row>
    <row r="2313" spans="18:27" x14ac:dyDescent="0.25">
      <c r="R2313" t="s">
        <v>4440</v>
      </c>
      <c r="T2313" t="s">
        <v>4292</v>
      </c>
      <c r="V2313" t="s">
        <v>637</v>
      </c>
      <c r="Z2313" t="s">
        <v>484</v>
      </c>
      <c r="AA2313" t="s">
        <v>4308</v>
      </c>
    </row>
    <row r="2314" spans="18:27" x14ac:dyDescent="0.25">
      <c r="R2314" t="s">
        <v>4442</v>
      </c>
      <c r="T2314" t="s">
        <v>823</v>
      </c>
      <c r="V2314" t="s">
        <v>6498</v>
      </c>
      <c r="Z2314" t="s">
        <v>3635</v>
      </c>
      <c r="AA2314" t="s">
        <v>4311</v>
      </c>
    </row>
    <row r="2315" spans="18:27" x14ac:dyDescent="0.25">
      <c r="R2315" t="s">
        <v>4445</v>
      </c>
      <c r="T2315" t="s">
        <v>825</v>
      </c>
      <c r="V2315" t="s">
        <v>3943</v>
      </c>
      <c r="Z2315" t="s">
        <v>3636</v>
      </c>
      <c r="AA2315" t="s">
        <v>4312</v>
      </c>
    </row>
    <row r="2316" spans="18:27" x14ac:dyDescent="0.25">
      <c r="R2316" t="s">
        <v>5252</v>
      </c>
      <c r="T2316" t="s">
        <v>5934</v>
      </c>
      <c r="V2316" t="s">
        <v>3944</v>
      </c>
      <c r="Z2316" t="s">
        <v>6088</v>
      </c>
      <c r="AA2316" t="s">
        <v>4313</v>
      </c>
    </row>
    <row r="2317" spans="18:27" x14ac:dyDescent="0.25">
      <c r="R2317" t="s">
        <v>4447</v>
      </c>
      <c r="T2317" t="s">
        <v>5225</v>
      </c>
      <c r="V2317" t="s">
        <v>5818</v>
      </c>
      <c r="Z2317" t="s">
        <v>1242</v>
      </c>
      <c r="AA2317" t="s">
        <v>6745</v>
      </c>
    </row>
    <row r="2318" spans="18:27" x14ac:dyDescent="0.25">
      <c r="R2318" t="s">
        <v>887</v>
      </c>
      <c r="T2318" t="s">
        <v>4294</v>
      </c>
      <c r="V2318" t="s">
        <v>6122</v>
      </c>
      <c r="Z2318" t="s">
        <v>5747</v>
      </c>
      <c r="AA2318" t="s">
        <v>2036</v>
      </c>
    </row>
    <row r="2319" spans="18:27" x14ac:dyDescent="0.25">
      <c r="R2319" t="s">
        <v>4449</v>
      </c>
      <c r="T2319" t="s">
        <v>827</v>
      </c>
      <c r="V2319" t="s">
        <v>5819</v>
      </c>
      <c r="Z2319" t="s">
        <v>6428</v>
      </c>
      <c r="AA2319" t="s">
        <v>5230</v>
      </c>
    </row>
    <row r="2320" spans="18:27" x14ac:dyDescent="0.25">
      <c r="R2320" t="s">
        <v>5253</v>
      </c>
      <c r="T2320" t="s">
        <v>4296</v>
      </c>
      <c r="V2320" t="s">
        <v>3945</v>
      </c>
      <c r="Z2320" t="s">
        <v>3637</v>
      </c>
      <c r="AA2320" t="s">
        <v>4317</v>
      </c>
    </row>
    <row r="2321" spans="18:27" x14ac:dyDescent="0.25">
      <c r="R2321" t="s">
        <v>5254</v>
      </c>
      <c r="T2321" t="s">
        <v>5227</v>
      </c>
      <c r="V2321" t="s">
        <v>3946</v>
      </c>
      <c r="Z2321" t="s">
        <v>5060</v>
      </c>
      <c r="AA2321" t="s">
        <v>4318</v>
      </c>
    </row>
    <row r="2322" spans="18:27" x14ac:dyDescent="0.25">
      <c r="R2322" t="s">
        <v>4450</v>
      </c>
      <c r="T2322" t="s">
        <v>4297</v>
      </c>
      <c r="V2322" t="s">
        <v>1328</v>
      </c>
      <c r="Z2322" t="s">
        <v>5748</v>
      </c>
      <c r="AA2322" t="s">
        <v>4320</v>
      </c>
    </row>
    <row r="2323" spans="18:27" x14ac:dyDescent="0.25">
      <c r="R2323" t="s">
        <v>4453</v>
      </c>
      <c r="T2323" t="s">
        <v>5935</v>
      </c>
      <c r="V2323" t="s">
        <v>3947</v>
      </c>
      <c r="Z2323" t="s">
        <v>3638</v>
      </c>
      <c r="AA2323" t="s">
        <v>4321</v>
      </c>
    </row>
    <row r="2324" spans="18:27" x14ac:dyDescent="0.25">
      <c r="R2324" t="s">
        <v>4454</v>
      </c>
      <c r="T2324" t="s">
        <v>4298</v>
      </c>
      <c r="V2324" t="s">
        <v>3948</v>
      </c>
      <c r="Z2324" t="s">
        <v>2665</v>
      </c>
      <c r="AA2324" t="s">
        <v>4804</v>
      </c>
    </row>
    <row r="2325" spans="18:27" x14ac:dyDescent="0.25">
      <c r="R2325" t="s">
        <v>4455</v>
      </c>
      <c r="T2325" t="s">
        <v>4299</v>
      </c>
      <c r="V2325" t="s">
        <v>3949</v>
      </c>
      <c r="Z2325" t="s">
        <v>6429</v>
      </c>
      <c r="AA2325" t="s">
        <v>4322</v>
      </c>
    </row>
    <row r="2326" spans="18:27" x14ac:dyDescent="0.25">
      <c r="R2326" t="s">
        <v>4456</v>
      </c>
      <c r="T2326" t="s">
        <v>5936</v>
      </c>
      <c r="V2326" t="s">
        <v>3950</v>
      </c>
      <c r="Z2326" t="s">
        <v>3639</v>
      </c>
      <c r="AA2326" t="s">
        <v>4323</v>
      </c>
    </row>
    <row r="2327" spans="18:27" x14ac:dyDescent="0.25">
      <c r="R2327" t="s">
        <v>5255</v>
      </c>
      <c r="T2327" t="s">
        <v>5937</v>
      </c>
      <c r="V2327" t="s">
        <v>3951</v>
      </c>
      <c r="Z2327" t="s">
        <v>6430</v>
      </c>
      <c r="AA2327" t="s">
        <v>6157</v>
      </c>
    </row>
    <row r="2328" spans="18:27" x14ac:dyDescent="0.25">
      <c r="R2328" t="s">
        <v>5256</v>
      </c>
      <c r="T2328" t="s">
        <v>5938</v>
      </c>
      <c r="V2328" t="s">
        <v>3952</v>
      </c>
      <c r="Z2328" t="s">
        <v>3640</v>
      </c>
      <c r="AA2328" t="s">
        <v>5437</v>
      </c>
    </row>
    <row r="2329" spans="18:27" x14ac:dyDescent="0.25">
      <c r="R2329" t="s">
        <v>4457</v>
      </c>
      <c r="T2329" t="s">
        <v>4300</v>
      </c>
      <c r="V2329" t="s">
        <v>1988</v>
      </c>
      <c r="Z2329" t="s">
        <v>3641</v>
      </c>
      <c r="AA2329" t="s">
        <v>5438</v>
      </c>
    </row>
    <row r="2330" spans="18:27" x14ac:dyDescent="0.25">
      <c r="R2330" t="s">
        <v>4458</v>
      </c>
      <c r="T2330" t="s">
        <v>2033</v>
      </c>
      <c r="V2330" t="s">
        <v>5151</v>
      </c>
      <c r="Z2330" t="s">
        <v>3642</v>
      </c>
      <c r="AA2330" t="s">
        <v>4325</v>
      </c>
    </row>
    <row r="2331" spans="18:27" x14ac:dyDescent="0.25">
      <c r="R2331" t="s">
        <v>4459</v>
      </c>
      <c r="T2331" t="s">
        <v>5228</v>
      </c>
      <c r="V2331" t="s">
        <v>5822</v>
      </c>
      <c r="Z2331" t="s">
        <v>6431</v>
      </c>
      <c r="AA2331" t="s">
        <v>1448</v>
      </c>
    </row>
    <row r="2332" spans="18:27" x14ac:dyDescent="0.25">
      <c r="R2332" t="s">
        <v>4460</v>
      </c>
      <c r="T2332" t="s">
        <v>4302</v>
      </c>
      <c r="V2332" t="s">
        <v>5152</v>
      </c>
      <c r="Z2332" t="s">
        <v>5749</v>
      </c>
      <c r="AA2332" t="s">
        <v>4326</v>
      </c>
    </row>
    <row r="2333" spans="18:27" x14ac:dyDescent="0.25">
      <c r="R2333" t="s">
        <v>893</v>
      </c>
      <c r="T2333" t="s">
        <v>1439</v>
      </c>
      <c r="V2333" t="s">
        <v>1989</v>
      </c>
      <c r="Z2333" t="s">
        <v>492</v>
      </c>
      <c r="AA2333" t="s">
        <v>4327</v>
      </c>
    </row>
    <row r="2334" spans="18:27" x14ac:dyDescent="0.25">
      <c r="R2334" t="s">
        <v>4461</v>
      </c>
      <c r="T2334" t="s">
        <v>1440</v>
      </c>
      <c r="V2334" t="s">
        <v>3953</v>
      </c>
      <c r="Z2334" t="s">
        <v>5750</v>
      </c>
      <c r="AA2334" t="s">
        <v>4328</v>
      </c>
    </row>
    <row r="2335" spans="18:27" x14ac:dyDescent="0.25">
      <c r="R2335" t="s">
        <v>5257</v>
      </c>
      <c r="T2335" t="s">
        <v>5939</v>
      </c>
      <c r="V2335" t="s">
        <v>3954</v>
      </c>
      <c r="Z2335" t="s">
        <v>3643</v>
      </c>
      <c r="AA2335" t="s">
        <v>4329</v>
      </c>
    </row>
    <row r="2336" spans="18:27" x14ac:dyDescent="0.25">
      <c r="R2336" t="s">
        <v>4462</v>
      </c>
      <c r="T2336" t="s">
        <v>5940</v>
      </c>
      <c r="V2336" t="s">
        <v>3955</v>
      </c>
      <c r="Z2336" t="s">
        <v>6432</v>
      </c>
      <c r="AA2336" t="s">
        <v>2500</v>
      </c>
    </row>
    <row r="2337" spans="18:27" x14ac:dyDescent="0.25">
      <c r="R2337" t="s">
        <v>5258</v>
      </c>
      <c r="T2337" t="s">
        <v>2035</v>
      </c>
      <c r="V2337" t="s">
        <v>1990</v>
      </c>
      <c r="Z2337" t="s">
        <v>6433</v>
      </c>
      <c r="AA2337" t="s">
        <v>2501</v>
      </c>
    </row>
    <row r="2338" spans="18:27" x14ac:dyDescent="0.25">
      <c r="R2338" t="s">
        <v>4463</v>
      </c>
      <c r="T2338" t="s">
        <v>4305</v>
      </c>
      <c r="V2338" t="s">
        <v>644</v>
      </c>
      <c r="Z2338" t="s">
        <v>5751</v>
      </c>
      <c r="AA2338" t="s">
        <v>4805</v>
      </c>
    </row>
    <row r="2339" spans="18:27" x14ac:dyDescent="0.25">
      <c r="R2339" t="s">
        <v>4464</v>
      </c>
      <c r="T2339" t="s">
        <v>5436</v>
      </c>
      <c r="V2339" t="s">
        <v>5153</v>
      </c>
      <c r="Z2339" t="s">
        <v>1247</v>
      </c>
      <c r="AA2339" t="s">
        <v>4330</v>
      </c>
    </row>
    <row r="2340" spans="18:27" x14ac:dyDescent="0.25">
      <c r="R2340" t="s">
        <v>5259</v>
      </c>
      <c r="T2340" t="s">
        <v>4306</v>
      </c>
      <c r="V2340" t="s">
        <v>5823</v>
      </c>
      <c r="Z2340" t="s">
        <v>3644</v>
      </c>
      <c r="AA2340" t="s">
        <v>4333</v>
      </c>
    </row>
    <row r="2341" spans="18:27" x14ac:dyDescent="0.25">
      <c r="R2341" t="s">
        <v>4466</v>
      </c>
      <c r="T2341" t="s">
        <v>5229</v>
      </c>
      <c r="V2341" t="s">
        <v>6499</v>
      </c>
      <c r="Z2341" t="s">
        <v>3645</v>
      </c>
      <c r="AA2341" t="s">
        <v>6158</v>
      </c>
    </row>
    <row r="2342" spans="18:27" x14ac:dyDescent="0.25">
      <c r="R2342" t="s">
        <v>4467</v>
      </c>
      <c r="T2342" t="s">
        <v>4307</v>
      </c>
      <c r="V2342" t="s">
        <v>5824</v>
      </c>
      <c r="Z2342" t="s">
        <v>6434</v>
      </c>
      <c r="AA2342" t="s">
        <v>1781</v>
      </c>
    </row>
    <row r="2343" spans="18:27" x14ac:dyDescent="0.25">
      <c r="R2343" t="s">
        <v>4469</v>
      </c>
      <c r="T2343" t="s">
        <v>4308</v>
      </c>
      <c r="V2343" t="s">
        <v>645</v>
      </c>
      <c r="Z2343" t="s">
        <v>3646</v>
      </c>
      <c r="AA2343" t="s">
        <v>1450</v>
      </c>
    </row>
    <row r="2344" spans="18:27" x14ac:dyDescent="0.25">
      <c r="R2344" t="s">
        <v>4470</v>
      </c>
      <c r="T2344" t="s">
        <v>4309</v>
      </c>
      <c r="V2344" t="s">
        <v>1991</v>
      </c>
      <c r="Z2344" t="s">
        <v>497</v>
      </c>
      <c r="AA2344" t="s">
        <v>4334</v>
      </c>
    </row>
    <row r="2345" spans="18:27" x14ac:dyDescent="0.25">
      <c r="R2345" t="s">
        <v>4472</v>
      </c>
      <c r="T2345" t="s">
        <v>4310</v>
      </c>
      <c r="V2345" t="s">
        <v>5825</v>
      </c>
      <c r="Z2345" t="s">
        <v>3647</v>
      </c>
      <c r="AA2345" t="s">
        <v>4335</v>
      </c>
    </row>
    <row r="2346" spans="18:27" x14ac:dyDescent="0.25">
      <c r="R2346" t="s">
        <v>4473</v>
      </c>
      <c r="T2346" t="s">
        <v>4311</v>
      </c>
      <c r="V2346" t="s">
        <v>5154</v>
      </c>
      <c r="Z2346" t="s">
        <v>3648</v>
      </c>
      <c r="AA2346" t="s">
        <v>4806</v>
      </c>
    </row>
    <row r="2347" spans="18:27" x14ac:dyDescent="0.25">
      <c r="R2347" t="s">
        <v>4474</v>
      </c>
      <c r="T2347" t="s">
        <v>4312</v>
      </c>
      <c r="V2347" t="s">
        <v>3956</v>
      </c>
      <c r="Z2347" t="s">
        <v>3649</v>
      </c>
      <c r="AA2347" t="s">
        <v>4336</v>
      </c>
    </row>
    <row r="2348" spans="18:27" x14ac:dyDescent="0.25">
      <c r="R2348" t="s">
        <v>1491</v>
      </c>
      <c r="T2348" t="s">
        <v>4313</v>
      </c>
      <c r="V2348" t="s">
        <v>3957</v>
      </c>
      <c r="Z2348" t="s">
        <v>3650</v>
      </c>
      <c r="AA2348" t="s">
        <v>4807</v>
      </c>
    </row>
    <row r="2349" spans="18:27" x14ac:dyDescent="0.25">
      <c r="R2349" t="s">
        <v>5260</v>
      </c>
      <c r="T2349" t="s">
        <v>4314</v>
      </c>
      <c r="V2349" t="s">
        <v>6500</v>
      </c>
      <c r="Z2349" t="s">
        <v>3651</v>
      </c>
      <c r="AA2349" t="s">
        <v>6746</v>
      </c>
    </row>
    <row r="2350" spans="18:27" x14ac:dyDescent="0.25">
      <c r="R2350" t="s">
        <v>4475</v>
      </c>
      <c r="T2350" t="s">
        <v>1447</v>
      </c>
      <c r="V2350" t="s">
        <v>1332</v>
      </c>
      <c r="Z2350" t="s">
        <v>5752</v>
      </c>
      <c r="AA2350" t="s">
        <v>6159</v>
      </c>
    </row>
    <row r="2351" spans="18:27" x14ac:dyDescent="0.25">
      <c r="R2351" t="s">
        <v>4476</v>
      </c>
      <c r="T2351" t="s">
        <v>4316</v>
      </c>
      <c r="V2351" t="s">
        <v>5828</v>
      </c>
      <c r="Z2351" t="s">
        <v>3652</v>
      </c>
      <c r="AA2351" t="s">
        <v>6160</v>
      </c>
    </row>
    <row r="2352" spans="18:27" x14ac:dyDescent="0.25">
      <c r="R2352" t="s">
        <v>1492</v>
      </c>
      <c r="T2352" t="s">
        <v>2036</v>
      </c>
      <c r="V2352" t="s">
        <v>2243</v>
      </c>
      <c r="Z2352" t="s">
        <v>498</v>
      </c>
      <c r="AA2352" t="s">
        <v>6161</v>
      </c>
    </row>
    <row r="2353" spans="18:27" x14ac:dyDescent="0.25">
      <c r="R2353" t="s">
        <v>4478</v>
      </c>
      <c r="T2353" t="s">
        <v>5230</v>
      </c>
      <c r="V2353" t="s">
        <v>3958</v>
      </c>
      <c r="Z2353" t="s">
        <v>499</v>
      </c>
      <c r="AA2353" t="s">
        <v>6162</v>
      </c>
    </row>
    <row r="2354" spans="18:27" x14ac:dyDescent="0.25">
      <c r="R2354" t="s">
        <v>4479</v>
      </c>
      <c r="T2354" t="s">
        <v>4317</v>
      </c>
      <c r="V2354" t="s">
        <v>3959</v>
      </c>
      <c r="Z2354" t="s">
        <v>3653</v>
      </c>
      <c r="AA2354" t="s">
        <v>4338</v>
      </c>
    </row>
    <row r="2355" spans="18:27" x14ac:dyDescent="0.25">
      <c r="R2355" t="s">
        <v>4481</v>
      </c>
      <c r="T2355" t="s">
        <v>4318</v>
      </c>
      <c r="V2355" t="s">
        <v>5155</v>
      </c>
      <c r="Z2355" t="s">
        <v>1249</v>
      </c>
      <c r="AA2355" t="s">
        <v>4339</v>
      </c>
    </row>
    <row r="2356" spans="18:27" x14ac:dyDescent="0.25">
      <c r="R2356" t="s">
        <v>4482</v>
      </c>
      <c r="T2356" t="s">
        <v>4319</v>
      </c>
      <c r="V2356" t="s">
        <v>2244</v>
      </c>
      <c r="Z2356" t="s">
        <v>3654</v>
      </c>
      <c r="AA2356" t="s">
        <v>4808</v>
      </c>
    </row>
    <row r="2357" spans="18:27" x14ac:dyDescent="0.25">
      <c r="R2357" t="s">
        <v>4483</v>
      </c>
      <c r="T2357" t="s">
        <v>5941</v>
      </c>
      <c r="V2357" t="s">
        <v>3960</v>
      </c>
      <c r="Z2357" t="s">
        <v>5753</v>
      </c>
      <c r="AA2357" t="s">
        <v>4341</v>
      </c>
    </row>
    <row r="2358" spans="18:27" x14ac:dyDescent="0.25">
      <c r="R2358" t="s">
        <v>5261</v>
      </c>
      <c r="T2358" t="s">
        <v>4320</v>
      </c>
      <c r="V2358" t="s">
        <v>6501</v>
      </c>
      <c r="Z2358" t="s">
        <v>5061</v>
      </c>
      <c r="AA2358" t="s">
        <v>2038</v>
      </c>
    </row>
    <row r="2359" spans="18:27" x14ac:dyDescent="0.25">
      <c r="R2359" t="s">
        <v>4485</v>
      </c>
      <c r="T2359" t="s">
        <v>4321</v>
      </c>
      <c r="V2359" t="s">
        <v>3961</v>
      </c>
      <c r="Z2359" t="s">
        <v>6435</v>
      </c>
      <c r="AA2359" t="s">
        <v>1453</v>
      </c>
    </row>
    <row r="2360" spans="18:27" x14ac:dyDescent="0.25">
      <c r="R2360" t="s">
        <v>2055</v>
      </c>
      <c r="T2360" t="s">
        <v>4323</v>
      </c>
      <c r="V2360" t="s">
        <v>1995</v>
      </c>
      <c r="Z2360" t="s">
        <v>4720</v>
      </c>
      <c r="AA2360" t="s">
        <v>4344</v>
      </c>
    </row>
    <row r="2361" spans="18:27" x14ac:dyDescent="0.25">
      <c r="R2361" t="s">
        <v>4486</v>
      </c>
      <c r="T2361" t="s">
        <v>4324</v>
      </c>
      <c r="V2361" t="s">
        <v>3962</v>
      </c>
      <c r="Z2361" t="s">
        <v>3655</v>
      </c>
      <c r="AA2361" t="s">
        <v>4347</v>
      </c>
    </row>
    <row r="2362" spans="18:27" x14ac:dyDescent="0.25">
      <c r="R2362" t="s">
        <v>4487</v>
      </c>
      <c r="T2362" t="s">
        <v>834</v>
      </c>
      <c r="V2362" t="s">
        <v>3963</v>
      </c>
      <c r="Z2362" t="s">
        <v>5062</v>
      </c>
      <c r="AA2362" t="s">
        <v>4348</v>
      </c>
    </row>
    <row r="2363" spans="18:27" x14ac:dyDescent="0.25">
      <c r="R2363" t="s">
        <v>1495</v>
      </c>
      <c r="T2363" t="s">
        <v>4325</v>
      </c>
      <c r="V2363" t="s">
        <v>3964</v>
      </c>
      <c r="Z2363" t="s">
        <v>3656</v>
      </c>
      <c r="AA2363" t="s">
        <v>4349</v>
      </c>
    </row>
    <row r="2364" spans="18:27" x14ac:dyDescent="0.25">
      <c r="R2364" t="s">
        <v>1497</v>
      </c>
      <c r="T2364" t="s">
        <v>4327</v>
      </c>
      <c r="V2364" t="s">
        <v>1334</v>
      </c>
      <c r="Z2364" t="s">
        <v>501</v>
      </c>
      <c r="AA2364" t="s">
        <v>4350</v>
      </c>
    </row>
    <row r="2365" spans="18:27" x14ac:dyDescent="0.25">
      <c r="R2365" t="s">
        <v>4491</v>
      </c>
      <c r="T2365" t="s">
        <v>4328</v>
      </c>
      <c r="V2365" t="s">
        <v>6502</v>
      </c>
      <c r="Z2365" t="s">
        <v>1250</v>
      </c>
      <c r="AA2365" t="s">
        <v>5946</v>
      </c>
    </row>
    <row r="2366" spans="18:27" x14ac:dyDescent="0.25">
      <c r="R2366" t="s">
        <v>2056</v>
      </c>
      <c r="T2366" t="s">
        <v>4329</v>
      </c>
      <c r="V2366" t="s">
        <v>3965</v>
      </c>
      <c r="Z2366" t="s">
        <v>3657</v>
      </c>
      <c r="AA2366" t="s">
        <v>4351</v>
      </c>
    </row>
    <row r="2367" spans="18:27" x14ac:dyDescent="0.25">
      <c r="R2367" t="s">
        <v>4494</v>
      </c>
      <c r="T2367" t="s">
        <v>4333</v>
      </c>
      <c r="V2367" t="s">
        <v>3966</v>
      </c>
      <c r="Z2367" t="s">
        <v>5063</v>
      </c>
      <c r="AA2367" t="s">
        <v>4352</v>
      </c>
    </row>
    <row r="2368" spans="18:27" x14ac:dyDescent="0.25">
      <c r="R2368" t="s">
        <v>4495</v>
      </c>
      <c r="T2368" t="s">
        <v>1450</v>
      </c>
      <c r="V2368" t="s">
        <v>6503</v>
      </c>
      <c r="Z2368" t="s">
        <v>5754</v>
      </c>
      <c r="AA2368" t="s">
        <v>6163</v>
      </c>
    </row>
    <row r="2369" spans="18:27" x14ac:dyDescent="0.25">
      <c r="R2369" t="s">
        <v>4496</v>
      </c>
      <c r="T2369" t="s">
        <v>4334</v>
      </c>
      <c r="V2369" t="s">
        <v>5156</v>
      </c>
      <c r="Z2369" t="s">
        <v>5064</v>
      </c>
      <c r="AA2369" t="s">
        <v>4354</v>
      </c>
    </row>
    <row r="2370" spans="18:27" x14ac:dyDescent="0.25">
      <c r="R2370" t="s">
        <v>4497</v>
      </c>
      <c r="T2370" t="s">
        <v>5942</v>
      </c>
      <c r="V2370" t="s">
        <v>3968</v>
      </c>
      <c r="Z2370" t="s">
        <v>3658</v>
      </c>
      <c r="AA2370" t="s">
        <v>4355</v>
      </c>
    </row>
    <row r="2371" spans="18:27" x14ac:dyDescent="0.25">
      <c r="R2371" t="s">
        <v>4498</v>
      </c>
      <c r="T2371" t="s">
        <v>4335</v>
      </c>
      <c r="V2371" t="s">
        <v>5157</v>
      </c>
      <c r="Z2371" t="s">
        <v>3659</v>
      </c>
      <c r="AA2371" t="s">
        <v>2040</v>
      </c>
    </row>
    <row r="2372" spans="18:27" x14ac:dyDescent="0.25">
      <c r="R2372" t="s">
        <v>4499</v>
      </c>
      <c r="T2372" t="s">
        <v>5943</v>
      </c>
      <c r="V2372" t="s">
        <v>3969</v>
      </c>
      <c r="Z2372" t="s">
        <v>2203</v>
      </c>
      <c r="AA2372" t="s">
        <v>2041</v>
      </c>
    </row>
    <row r="2373" spans="18:27" x14ac:dyDescent="0.25">
      <c r="R2373" t="s">
        <v>903</v>
      </c>
      <c r="T2373" t="s">
        <v>4337</v>
      </c>
      <c r="V2373" t="s">
        <v>3970</v>
      </c>
      <c r="Z2373" t="s">
        <v>5755</v>
      </c>
      <c r="AA2373" t="s">
        <v>2042</v>
      </c>
    </row>
    <row r="2374" spans="18:27" x14ac:dyDescent="0.25">
      <c r="R2374" t="s">
        <v>4501</v>
      </c>
      <c r="T2374" t="s">
        <v>5944</v>
      </c>
      <c r="V2374" t="s">
        <v>3971</v>
      </c>
      <c r="Z2374" t="s">
        <v>5065</v>
      </c>
      <c r="AA2374" t="s">
        <v>4356</v>
      </c>
    </row>
    <row r="2375" spans="18:27" x14ac:dyDescent="0.25">
      <c r="R2375" t="s">
        <v>4502</v>
      </c>
      <c r="T2375" t="s">
        <v>4339</v>
      </c>
      <c r="V2375" t="s">
        <v>3972</v>
      </c>
      <c r="Z2375" t="s">
        <v>509</v>
      </c>
      <c r="AA2375" t="s">
        <v>5234</v>
      </c>
    </row>
    <row r="2376" spans="18:27" x14ac:dyDescent="0.25">
      <c r="R2376" t="s">
        <v>1502</v>
      </c>
      <c r="T2376" t="s">
        <v>4340</v>
      </c>
      <c r="V2376" t="s">
        <v>5158</v>
      </c>
      <c r="Z2376" t="s">
        <v>511</v>
      </c>
      <c r="AA2376" t="s">
        <v>6747</v>
      </c>
    </row>
    <row r="2377" spans="18:27" x14ac:dyDescent="0.25">
      <c r="R2377" t="s">
        <v>4503</v>
      </c>
      <c r="T2377" t="s">
        <v>5945</v>
      </c>
      <c r="V2377" t="s">
        <v>6504</v>
      </c>
      <c r="Z2377" t="s">
        <v>1953</v>
      </c>
      <c r="AA2377" t="s">
        <v>4359</v>
      </c>
    </row>
    <row r="2378" spans="18:27" x14ac:dyDescent="0.25">
      <c r="R2378" t="s">
        <v>4504</v>
      </c>
      <c r="T2378" t="s">
        <v>4341</v>
      </c>
      <c r="V2378" t="s">
        <v>6505</v>
      </c>
      <c r="Z2378" t="s">
        <v>5756</v>
      </c>
      <c r="AA2378" t="s">
        <v>4360</v>
      </c>
    </row>
    <row r="2379" spans="18:27" x14ac:dyDescent="0.25">
      <c r="R2379" t="s">
        <v>4505</v>
      </c>
      <c r="T2379" t="s">
        <v>4342</v>
      </c>
      <c r="V2379" t="s">
        <v>6506</v>
      </c>
      <c r="Z2379" t="s">
        <v>512</v>
      </c>
      <c r="AA2379" t="s">
        <v>5439</v>
      </c>
    </row>
    <row r="2380" spans="18:27" x14ac:dyDescent="0.25">
      <c r="R2380" t="s">
        <v>4506</v>
      </c>
      <c r="T2380" t="s">
        <v>4343</v>
      </c>
      <c r="V2380" t="s">
        <v>3974</v>
      </c>
      <c r="Z2380" t="s">
        <v>2559</v>
      </c>
      <c r="AA2380" t="s">
        <v>2043</v>
      </c>
    </row>
    <row r="2381" spans="18:27" x14ac:dyDescent="0.25">
      <c r="R2381" t="s">
        <v>4507</v>
      </c>
      <c r="T2381" t="s">
        <v>4344</v>
      </c>
      <c r="V2381" t="s">
        <v>652</v>
      </c>
      <c r="Z2381" t="s">
        <v>3660</v>
      </c>
      <c r="AA2381" t="s">
        <v>5948</v>
      </c>
    </row>
    <row r="2382" spans="18:27" x14ac:dyDescent="0.25">
      <c r="R2382" t="s">
        <v>5262</v>
      </c>
      <c r="T2382" t="s">
        <v>4345</v>
      </c>
      <c r="V2382" t="s">
        <v>3975</v>
      </c>
      <c r="Z2382" t="s">
        <v>3661</v>
      </c>
      <c r="AA2382" t="s">
        <v>1784</v>
      </c>
    </row>
    <row r="2383" spans="18:27" x14ac:dyDescent="0.25">
      <c r="R2383" t="s">
        <v>4508</v>
      </c>
      <c r="T2383" t="s">
        <v>4346</v>
      </c>
      <c r="V2383" t="s">
        <v>2247</v>
      </c>
      <c r="Z2383" t="s">
        <v>513</v>
      </c>
      <c r="AA2383" t="s">
        <v>4362</v>
      </c>
    </row>
    <row r="2384" spans="18:27" x14ac:dyDescent="0.25">
      <c r="R2384" t="s">
        <v>4509</v>
      </c>
      <c r="T2384" t="s">
        <v>4349</v>
      </c>
      <c r="V2384" t="s">
        <v>3976</v>
      </c>
      <c r="Z2384" t="s">
        <v>6436</v>
      </c>
      <c r="AA2384" t="s">
        <v>4364</v>
      </c>
    </row>
    <row r="2385" spans="18:27" x14ac:dyDescent="0.25">
      <c r="R2385" t="s">
        <v>4510</v>
      </c>
      <c r="T2385" t="s">
        <v>4350</v>
      </c>
      <c r="V2385" t="s">
        <v>655</v>
      </c>
      <c r="Z2385" t="s">
        <v>514</v>
      </c>
      <c r="AA2385" t="s">
        <v>4809</v>
      </c>
    </row>
    <row r="2386" spans="18:27" x14ac:dyDescent="0.25">
      <c r="R2386" t="s">
        <v>4511</v>
      </c>
      <c r="T2386" t="s">
        <v>5946</v>
      </c>
      <c r="V2386" t="s">
        <v>5835</v>
      </c>
      <c r="Z2386" t="s">
        <v>3662</v>
      </c>
      <c r="AA2386" t="s">
        <v>5949</v>
      </c>
    </row>
    <row r="2387" spans="18:27" x14ac:dyDescent="0.25">
      <c r="R2387" t="s">
        <v>5263</v>
      </c>
      <c r="T2387" t="s">
        <v>1455</v>
      </c>
      <c r="V2387" t="s">
        <v>1997</v>
      </c>
      <c r="Z2387" t="s">
        <v>5066</v>
      </c>
      <c r="AA2387" t="s">
        <v>4365</v>
      </c>
    </row>
    <row r="2388" spans="18:27" x14ac:dyDescent="0.25">
      <c r="R2388" t="s">
        <v>2329</v>
      </c>
      <c r="T2388" t="s">
        <v>4351</v>
      </c>
      <c r="V2388" t="s">
        <v>3977</v>
      </c>
      <c r="Z2388" t="s">
        <v>3663</v>
      </c>
      <c r="AA2388" t="s">
        <v>4368</v>
      </c>
    </row>
    <row r="2389" spans="18:27" x14ac:dyDescent="0.25">
      <c r="R2389" t="s">
        <v>4513</v>
      </c>
      <c r="T2389" t="s">
        <v>4352</v>
      </c>
      <c r="V2389" t="s">
        <v>5159</v>
      </c>
      <c r="Z2389" t="s">
        <v>3664</v>
      </c>
      <c r="AA2389" t="s">
        <v>5440</v>
      </c>
    </row>
    <row r="2390" spans="18:27" x14ac:dyDescent="0.25">
      <c r="R2390" t="s">
        <v>4824</v>
      </c>
      <c r="T2390" t="s">
        <v>4353</v>
      </c>
      <c r="V2390" t="s">
        <v>6507</v>
      </c>
      <c r="Z2390" t="s">
        <v>3665</v>
      </c>
      <c r="AA2390" t="s">
        <v>2305</v>
      </c>
    </row>
    <row r="2391" spans="18:27" x14ac:dyDescent="0.25">
      <c r="R2391" t="s">
        <v>4514</v>
      </c>
      <c r="T2391" t="s">
        <v>5947</v>
      </c>
      <c r="V2391" t="s">
        <v>2248</v>
      </c>
      <c r="Z2391" t="s">
        <v>516</v>
      </c>
      <c r="AA2391" t="s">
        <v>5237</v>
      </c>
    </row>
    <row r="2392" spans="18:27" x14ac:dyDescent="0.25">
      <c r="R2392" t="s">
        <v>4515</v>
      </c>
      <c r="T2392" t="s">
        <v>4355</v>
      </c>
      <c r="V2392" t="s">
        <v>3978</v>
      </c>
      <c r="Z2392" t="s">
        <v>517</v>
      </c>
      <c r="AA2392" t="s">
        <v>4369</v>
      </c>
    </row>
    <row r="2393" spans="18:27" x14ac:dyDescent="0.25">
      <c r="R2393" t="s">
        <v>2057</v>
      </c>
      <c r="T2393" t="s">
        <v>2041</v>
      </c>
      <c r="V2393" t="s">
        <v>3979</v>
      </c>
      <c r="Z2393" t="s">
        <v>6437</v>
      </c>
      <c r="AA2393" t="s">
        <v>5441</v>
      </c>
    </row>
    <row r="2394" spans="18:27" x14ac:dyDescent="0.25">
      <c r="R2394" t="s">
        <v>2509</v>
      </c>
      <c r="T2394" t="s">
        <v>4356</v>
      </c>
      <c r="V2394" t="s">
        <v>5160</v>
      </c>
      <c r="Z2394" t="s">
        <v>5067</v>
      </c>
      <c r="AA2394" t="s">
        <v>4372</v>
      </c>
    </row>
    <row r="2395" spans="18:27" x14ac:dyDescent="0.25">
      <c r="R2395" t="s">
        <v>4516</v>
      </c>
      <c r="T2395" t="s">
        <v>4358</v>
      </c>
      <c r="V2395" t="s">
        <v>3980</v>
      </c>
      <c r="Z2395" t="s">
        <v>5757</v>
      </c>
      <c r="AA2395" t="s">
        <v>4810</v>
      </c>
    </row>
    <row r="2396" spans="18:27" x14ac:dyDescent="0.25">
      <c r="R2396" t="s">
        <v>4517</v>
      </c>
      <c r="T2396" t="s">
        <v>5235</v>
      </c>
      <c r="V2396" t="s">
        <v>3981</v>
      </c>
      <c r="Z2396" t="s">
        <v>5758</v>
      </c>
      <c r="AA2396" t="s">
        <v>6164</v>
      </c>
    </row>
    <row r="2397" spans="18:27" x14ac:dyDescent="0.25">
      <c r="R2397" t="s">
        <v>4518</v>
      </c>
      <c r="T2397" t="s">
        <v>4359</v>
      </c>
      <c r="V2397" t="s">
        <v>3982</v>
      </c>
      <c r="Z2397" t="s">
        <v>518</v>
      </c>
      <c r="AA2397" t="s">
        <v>4373</v>
      </c>
    </row>
    <row r="2398" spans="18:27" x14ac:dyDescent="0.25">
      <c r="R2398" t="s">
        <v>913</v>
      </c>
      <c r="T2398" t="s">
        <v>4360</v>
      </c>
      <c r="V2398" t="s">
        <v>3983</v>
      </c>
      <c r="Z2398" t="s">
        <v>3666</v>
      </c>
      <c r="AA2398" t="s">
        <v>1786</v>
      </c>
    </row>
    <row r="2399" spans="18:27" x14ac:dyDescent="0.25">
      <c r="R2399" t="s">
        <v>5264</v>
      </c>
      <c r="T2399" t="s">
        <v>2595</v>
      </c>
      <c r="V2399" t="s">
        <v>3984</v>
      </c>
      <c r="Z2399" t="s">
        <v>1954</v>
      </c>
      <c r="AA2399" t="s">
        <v>4374</v>
      </c>
    </row>
    <row r="2400" spans="18:27" x14ac:dyDescent="0.25">
      <c r="R2400" t="s">
        <v>5265</v>
      </c>
      <c r="T2400" t="s">
        <v>4361</v>
      </c>
      <c r="V2400" t="s">
        <v>3985</v>
      </c>
      <c r="Z2400" t="s">
        <v>6438</v>
      </c>
      <c r="AA2400" t="s">
        <v>2306</v>
      </c>
    </row>
    <row r="2401" spans="18:27" x14ac:dyDescent="0.25">
      <c r="R2401" t="s">
        <v>4520</v>
      </c>
      <c r="T2401" t="s">
        <v>5948</v>
      </c>
      <c r="V2401" t="s">
        <v>3986</v>
      </c>
      <c r="Z2401" t="s">
        <v>519</v>
      </c>
      <c r="AA2401" t="s">
        <v>2307</v>
      </c>
    </row>
    <row r="2402" spans="18:27" x14ac:dyDescent="0.25">
      <c r="R2402" t="s">
        <v>4521</v>
      </c>
      <c r="T2402" t="s">
        <v>4362</v>
      </c>
      <c r="V2402" t="s">
        <v>6129</v>
      </c>
      <c r="Z2402" t="s">
        <v>520</v>
      </c>
      <c r="AA2402" t="s">
        <v>4375</v>
      </c>
    </row>
    <row r="2403" spans="18:27" x14ac:dyDescent="0.25">
      <c r="R2403" t="s">
        <v>4522</v>
      </c>
      <c r="T2403" t="s">
        <v>4364</v>
      </c>
      <c r="V2403" t="s">
        <v>3987</v>
      </c>
      <c r="Z2403" t="s">
        <v>2204</v>
      </c>
      <c r="AA2403" t="s">
        <v>850</v>
      </c>
    </row>
    <row r="2404" spans="18:27" x14ac:dyDescent="0.25">
      <c r="R2404" t="s">
        <v>5266</v>
      </c>
      <c r="T2404" t="s">
        <v>5949</v>
      </c>
      <c r="V2404" t="s">
        <v>5837</v>
      </c>
      <c r="Z2404" t="s">
        <v>6439</v>
      </c>
      <c r="AA2404" t="s">
        <v>6748</v>
      </c>
    </row>
    <row r="2405" spans="18:27" x14ac:dyDescent="0.25">
      <c r="R2405" t="s">
        <v>4523</v>
      </c>
      <c r="T2405" t="s">
        <v>4367</v>
      </c>
      <c r="V2405" t="s">
        <v>5162</v>
      </c>
      <c r="Z2405" t="s">
        <v>2560</v>
      </c>
      <c r="AA2405" t="s">
        <v>1464</v>
      </c>
    </row>
    <row r="2406" spans="18:27" x14ac:dyDescent="0.25">
      <c r="R2406" t="s">
        <v>5267</v>
      </c>
      <c r="T2406" t="s">
        <v>2044</v>
      </c>
      <c r="V2406" t="s">
        <v>3988</v>
      </c>
      <c r="Z2406" t="s">
        <v>3667</v>
      </c>
      <c r="AA2406" t="s">
        <v>5239</v>
      </c>
    </row>
    <row r="2407" spans="18:27" x14ac:dyDescent="0.25">
      <c r="R2407" t="s">
        <v>5268</v>
      </c>
      <c r="T2407" t="s">
        <v>4368</v>
      </c>
      <c r="V2407" t="s">
        <v>3990</v>
      </c>
      <c r="Z2407" t="s">
        <v>3668</v>
      </c>
      <c r="AA2407" t="s">
        <v>4379</v>
      </c>
    </row>
    <row r="2408" spans="18:27" x14ac:dyDescent="0.25">
      <c r="R2408" t="s">
        <v>4524</v>
      </c>
      <c r="T2408" t="s">
        <v>5237</v>
      </c>
      <c r="V2408" t="s">
        <v>5163</v>
      </c>
      <c r="Z2408" t="s">
        <v>1255</v>
      </c>
      <c r="AA2408" t="s">
        <v>4811</v>
      </c>
    </row>
    <row r="2409" spans="18:27" x14ac:dyDescent="0.25">
      <c r="R2409" t="s">
        <v>4526</v>
      </c>
      <c r="T2409" t="s">
        <v>4369</v>
      </c>
      <c r="V2409" t="s">
        <v>5405</v>
      </c>
      <c r="Z2409" t="s">
        <v>3669</v>
      </c>
      <c r="AA2409" t="s">
        <v>6613</v>
      </c>
    </row>
    <row r="2410" spans="18:27" x14ac:dyDescent="0.25">
      <c r="R2410" t="s">
        <v>4528</v>
      </c>
      <c r="T2410" t="s">
        <v>4371</v>
      </c>
      <c r="V2410" t="s">
        <v>6508</v>
      </c>
      <c r="Z2410" t="s">
        <v>3670</v>
      </c>
      <c r="AA2410" t="s">
        <v>1466</v>
      </c>
    </row>
    <row r="2411" spans="18:27" x14ac:dyDescent="0.25">
      <c r="R2411" t="s">
        <v>4529</v>
      </c>
      <c r="T2411" t="s">
        <v>4373</v>
      </c>
      <c r="V2411" t="s">
        <v>3991</v>
      </c>
      <c r="Z2411" t="s">
        <v>5759</v>
      </c>
      <c r="AA2411" t="s">
        <v>4812</v>
      </c>
    </row>
    <row r="2412" spans="18:27" x14ac:dyDescent="0.25">
      <c r="R2412" t="s">
        <v>4530</v>
      </c>
      <c r="T2412" t="s">
        <v>4375</v>
      </c>
      <c r="V2412" t="s">
        <v>3992</v>
      </c>
      <c r="Z2412" t="s">
        <v>3671</v>
      </c>
      <c r="AA2412" t="s">
        <v>4381</v>
      </c>
    </row>
    <row r="2413" spans="18:27" x14ac:dyDescent="0.25">
      <c r="R2413" t="s">
        <v>5269</v>
      </c>
      <c r="T2413" t="s">
        <v>4376</v>
      </c>
      <c r="V2413" t="s">
        <v>6509</v>
      </c>
      <c r="Z2413" t="s">
        <v>5760</v>
      </c>
      <c r="AA2413" t="s">
        <v>4382</v>
      </c>
    </row>
    <row r="2414" spans="18:27" x14ac:dyDescent="0.25">
      <c r="R2414" t="s">
        <v>5270</v>
      </c>
      <c r="T2414" t="s">
        <v>851</v>
      </c>
      <c r="V2414" t="s">
        <v>3993</v>
      </c>
      <c r="Z2414" t="s">
        <v>3672</v>
      </c>
      <c r="AA2414" t="s">
        <v>5241</v>
      </c>
    </row>
    <row r="2415" spans="18:27" x14ac:dyDescent="0.25">
      <c r="R2415" t="s">
        <v>4531</v>
      </c>
      <c r="T2415" t="s">
        <v>5950</v>
      </c>
      <c r="V2415" t="s">
        <v>5839</v>
      </c>
      <c r="Z2415" t="s">
        <v>3673</v>
      </c>
      <c r="AA2415" t="s">
        <v>4383</v>
      </c>
    </row>
    <row r="2416" spans="18:27" x14ac:dyDescent="0.25">
      <c r="R2416" t="s">
        <v>4532</v>
      </c>
      <c r="T2416" t="s">
        <v>5238</v>
      </c>
      <c r="V2416" t="s">
        <v>3994</v>
      </c>
      <c r="Z2416" t="s">
        <v>3674</v>
      </c>
      <c r="AA2416" t="s">
        <v>4384</v>
      </c>
    </row>
    <row r="2417" spans="18:27" x14ac:dyDescent="0.25">
      <c r="R2417" t="s">
        <v>4533</v>
      </c>
      <c r="T2417" t="s">
        <v>4377</v>
      </c>
      <c r="V2417" t="s">
        <v>3995</v>
      </c>
      <c r="Z2417" t="s">
        <v>1956</v>
      </c>
      <c r="AA2417" t="s">
        <v>4385</v>
      </c>
    </row>
    <row r="2418" spans="18:27" x14ac:dyDescent="0.25">
      <c r="R2418" t="s">
        <v>5271</v>
      </c>
      <c r="T2418" t="s">
        <v>1464</v>
      </c>
      <c r="V2418" t="s">
        <v>3996</v>
      </c>
      <c r="Z2418" t="s">
        <v>3675</v>
      </c>
      <c r="AA2418" t="s">
        <v>6165</v>
      </c>
    </row>
    <row r="2419" spans="18:27" x14ac:dyDescent="0.25">
      <c r="R2419" t="s">
        <v>4536</v>
      </c>
      <c r="T2419" t="s">
        <v>5951</v>
      </c>
      <c r="V2419" t="s">
        <v>662</v>
      </c>
      <c r="Z2419" t="s">
        <v>1957</v>
      </c>
      <c r="AA2419" t="s">
        <v>4386</v>
      </c>
    </row>
    <row r="2420" spans="18:27" x14ac:dyDescent="0.25">
      <c r="R2420" t="s">
        <v>4537</v>
      </c>
      <c r="T2420" t="s">
        <v>1787</v>
      </c>
      <c r="V2420" t="s">
        <v>6510</v>
      </c>
      <c r="Z2420" t="s">
        <v>6440</v>
      </c>
      <c r="AA2420" t="s">
        <v>4387</v>
      </c>
    </row>
    <row r="2421" spans="18:27" x14ac:dyDescent="0.25">
      <c r="R2421" t="s">
        <v>5272</v>
      </c>
      <c r="T2421" t="s">
        <v>5239</v>
      </c>
      <c r="V2421" t="s">
        <v>6511</v>
      </c>
      <c r="Z2421" t="s">
        <v>3676</v>
      </c>
      <c r="AA2421" t="s">
        <v>5952</v>
      </c>
    </row>
    <row r="2422" spans="18:27" x14ac:dyDescent="0.25">
      <c r="R2422" t="s">
        <v>4538</v>
      </c>
      <c r="T2422" t="s">
        <v>4378</v>
      </c>
      <c r="V2422" t="s">
        <v>3997</v>
      </c>
      <c r="Z2422" t="s">
        <v>3677</v>
      </c>
      <c r="AA2422" t="s">
        <v>4813</v>
      </c>
    </row>
    <row r="2423" spans="18:27" x14ac:dyDescent="0.25">
      <c r="R2423" t="s">
        <v>5273</v>
      </c>
      <c r="T2423" t="s">
        <v>4379</v>
      </c>
      <c r="V2423" t="s">
        <v>3998</v>
      </c>
      <c r="Z2423" t="s">
        <v>5761</v>
      </c>
      <c r="AA2423" t="s">
        <v>4814</v>
      </c>
    </row>
    <row r="2424" spans="18:27" x14ac:dyDescent="0.25">
      <c r="R2424" t="s">
        <v>4540</v>
      </c>
      <c r="T2424" t="s">
        <v>4380</v>
      </c>
      <c r="V2424" t="s">
        <v>3999</v>
      </c>
      <c r="Z2424" t="s">
        <v>5762</v>
      </c>
      <c r="AA2424" t="s">
        <v>4388</v>
      </c>
    </row>
    <row r="2425" spans="18:27" x14ac:dyDescent="0.25">
      <c r="R2425" t="s">
        <v>4541</v>
      </c>
      <c r="T2425" t="s">
        <v>4812</v>
      </c>
      <c r="V2425" t="s">
        <v>6512</v>
      </c>
      <c r="Z2425" t="s">
        <v>3678</v>
      </c>
      <c r="AA2425" t="s">
        <v>2308</v>
      </c>
    </row>
    <row r="2426" spans="18:27" x14ac:dyDescent="0.25">
      <c r="R2426" t="s">
        <v>4542</v>
      </c>
      <c r="T2426" t="s">
        <v>4381</v>
      </c>
      <c r="V2426" t="s">
        <v>4002</v>
      </c>
      <c r="Z2426" t="s">
        <v>3679</v>
      </c>
      <c r="AA2426" t="s">
        <v>2309</v>
      </c>
    </row>
    <row r="2427" spans="18:27" x14ac:dyDescent="0.25">
      <c r="R2427" t="s">
        <v>4544</v>
      </c>
      <c r="T2427" t="s">
        <v>4382</v>
      </c>
      <c r="V2427" t="s">
        <v>5165</v>
      </c>
      <c r="Z2427" t="s">
        <v>3680</v>
      </c>
      <c r="AA2427" t="s">
        <v>1469</v>
      </c>
    </row>
    <row r="2428" spans="18:27" x14ac:dyDescent="0.25">
      <c r="R2428" t="s">
        <v>4545</v>
      </c>
      <c r="T2428" t="s">
        <v>4384</v>
      </c>
      <c r="V2428" t="s">
        <v>4003</v>
      </c>
      <c r="Z2428" t="s">
        <v>5068</v>
      </c>
      <c r="AA2428" t="s">
        <v>4390</v>
      </c>
    </row>
    <row r="2429" spans="18:27" x14ac:dyDescent="0.25">
      <c r="R2429" t="s">
        <v>4546</v>
      </c>
      <c r="T2429" t="s">
        <v>4385</v>
      </c>
      <c r="V2429" t="s">
        <v>4004</v>
      </c>
      <c r="Z2429" t="s">
        <v>6441</v>
      </c>
      <c r="AA2429" t="s">
        <v>1790</v>
      </c>
    </row>
    <row r="2430" spans="18:27" x14ac:dyDescent="0.25">
      <c r="R2430" t="s">
        <v>2338</v>
      </c>
      <c r="T2430" t="s">
        <v>4386</v>
      </c>
      <c r="V2430" t="s">
        <v>1340</v>
      </c>
      <c r="Z2430" t="s">
        <v>3681</v>
      </c>
      <c r="AA2430" t="s">
        <v>2313</v>
      </c>
    </row>
    <row r="2431" spans="18:27" x14ac:dyDescent="0.25">
      <c r="R2431" t="s">
        <v>4547</v>
      </c>
      <c r="T2431" t="s">
        <v>2046</v>
      </c>
      <c r="V2431" t="s">
        <v>4005</v>
      </c>
      <c r="Z2431" t="s">
        <v>3682</v>
      </c>
      <c r="AA2431" t="s">
        <v>6614</v>
      </c>
    </row>
    <row r="2432" spans="18:27" x14ac:dyDescent="0.25">
      <c r="R2432" t="s">
        <v>1518</v>
      </c>
      <c r="T2432" t="s">
        <v>4387</v>
      </c>
      <c r="V2432" t="s">
        <v>4006</v>
      </c>
      <c r="Z2432" t="s">
        <v>3683</v>
      </c>
      <c r="AA2432" t="s">
        <v>4815</v>
      </c>
    </row>
    <row r="2433" spans="18:27" x14ac:dyDescent="0.25">
      <c r="R2433" t="s">
        <v>928</v>
      </c>
      <c r="T2433" t="s">
        <v>5952</v>
      </c>
      <c r="V2433" t="s">
        <v>2249</v>
      </c>
      <c r="Z2433" t="s">
        <v>3684</v>
      </c>
      <c r="AA2433" t="s">
        <v>6166</v>
      </c>
    </row>
    <row r="2434" spans="18:27" x14ac:dyDescent="0.25">
      <c r="R2434" t="s">
        <v>5274</v>
      </c>
      <c r="T2434" t="s">
        <v>4388</v>
      </c>
      <c r="V2434" t="s">
        <v>5166</v>
      </c>
      <c r="Z2434" t="s">
        <v>3685</v>
      </c>
      <c r="AA2434" t="s">
        <v>2314</v>
      </c>
    </row>
    <row r="2435" spans="18:27" x14ac:dyDescent="0.25">
      <c r="R2435" t="s">
        <v>4548</v>
      </c>
      <c r="T2435" t="s">
        <v>860</v>
      </c>
      <c r="V2435" t="s">
        <v>6513</v>
      </c>
      <c r="Z2435" t="s">
        <v>3686</v>
      </c>
      <c r="AA2435" t="s">
        <v>2048</v>
      </c>
    </row>
    <row r="2436" spans="18:27" x14ac:dyDescent="0.25">
      <c r="R2436" t="s">
        <v>929</v>
      </c>
      <c r="T2436" t="s">
        <v>1469</v>
      </c>
      <c r="V2436" t="s">
        <v>5168</v>
      </c>
      <c r="Z2436" t="s">
        <v>3687</v>
      </c>
      <c r="AA2436" t="s">
        <v>4399</v>
      </c>
    </row>
    <row r="2437" spans="18:27" x14ac:dyDescent="0.25">
      <c r="R2437" t="s">
        <v>4552</v>
      </c>
      <c r="T2437" t="s">
        <v>4390</v>
      </c>
      <c r="V2437" t="s">
        <v>4008</v>
      </c>
      <c r="Z2437" t="s">
        <v>3688</v>
      </c>
      <c r="AA2437" t="s">
        <v>5953</v>
      </c>
    </row>
    <row r="2438" spans="18:27" x14ac:dyDescent="0.25">
      <c r="R2438" t="s">
        <v>4553</v>
      </c>
      <c r="T2438" t="s">
        <v>1789</v>
      </c>
      <c r="V2438" t="s">
        <v>6514</v>
      </c>
      <c r="Z2438" t="s">
        <v>3689</v>
      </c>
      <c r="AA2438" t="s">
        <v>4401</v>
      </c>
    </row>
    <row r="2439" spans="18:27" x14ac:dyDescent="0.25">
      <c r="R2439" t="s">
        <v>2711</v>
      </c>
      <c r="T2439" t="s">
        <v>2704</v>
      </c>
      <c r="V2439" t="s">
        <v>5169</v>
      </c>
      <c r="Z2439" t="s">
        <v>3690</v>
      </c>
      <c r="AA2439" t="s">
        <v>6616</v>
      </c>
    </row>
    <row r="2440" spans="18:27" x14ac:dyDescent="0.25">
      <c r="R2440" t="s">
        <v>2515</v>
      </c>
      <c r="T2440" t="s">
        <v>4391</v>
      </c>
      <c r="V2440" t="s">
        <v>4010</v>
      </c>
      <c r="Z2440" t="s">
        <v>523</v>
      </c>
      <c r="AA2440" t="s">
        <v>2049</v>
      </c>
    </row>
    <row r="2441" spans="18:27" x14ac:dyDescent="0.25">
      <c r="R2441" t="s">
        <v>5275</v>
      </c>
      <c r="T2441" t="s">
        <v>4393</v>
      </c>
      <c r="V2441" t="s">
        <v>6515</v>
      </c>
      <c r="Z2441" t="s">
        <v>5763</v>
      </c>
      <c r="AA2441" t="s">
        <v>4403</v>
      </c>
    </row>
    <row r="2442" spans="18:27" x14ac:dyDescent="0.25">
      <c r="R2442" t="s">
        <v>4555</v>
      </c>
      <c r="T2442" t="s">
        <v>4815</v>
      </c>
      <c r="V2442" t="s">
        <v>667</v>
      </c>
      <c r="Z2442" t="s">
        <v>5764</v>
      </c>
      <c r="AA2442" t="s">
        <v>5442</v>
      </c>
    </row>
    <row r="2443" spans="18:27" x14ac:dyDescent="0.25">
      <c r="R2443" t="s">
        <v>4557</v>
      </c>
      <c r="T2443" t="s">
        <v>4394</v>
      </c>
      <c r="V2443" t="s">
        <v>4011</v>
      </c>
      <c r="Z2443" t="s">
        <v>3691</v>
      </c>
      <c r="AA2443" t="s">
        <v>1473</v>
      </c>
    </row>
    <row r="2444" spans="18:27" x14ac:dyDescent="0.25">
      <c r="R2444" t="s">
        <v>5276</v>
      </c>
      <c r="T2444" t="s">
        <v>2048</v>
      </c>
      <c r="V2444" t="s">
        <v>5170</v>
      </c>
      <c r="Z2444" t="s">
        <v>4729</v>
      </c>
      <c r="AA2444" t="s">
        <v>4405</v>
      </c>
    </row>
    <row r="2445" spans="18:27" x14ac:dyDescent="0.25">
      <c r="R2445" t="s">
        <v>5277</v>
      </c>
      <c r="T2445" t="s">
        <v>4400</v>
      </c>
      <c r="V2445" t="s">
        <v>5171</v>
      </c>
      <c r="Z2445" t="s">
        <v>3692</v>
      </c>
      <c r="AA2445" t="s">
        <v>2315</v>
      </c>
    </row>
    <row r="2446" spans="18:27" x14ac:dyDescent="0.25">
      <c r="R2446" t="s">
        <v>937</v>
      </c>
      <c r="T2446" t="s">
        <v>5953</v>
      </c>
      <c r="V2446" t="s">
        <v>4012</v>
      </c>
      <c r="Z2446" t="s">
        <v>3693</v>
      </c>
      <c r="AA2446" t="s">
        <v>866</v>
      </c>
    </row>
    <row r="2447" spans="18:27" x14ac:dyDescent="0.25">
      <c r="R2447" t="s">
        <v>2339</v>
      </c>
      <c r="T2447" t="s">
        <v>4401</v>
      </c>
      <c r="V2447" t="s">
        <v>4013</v>
      </c>
      <c r="Z2447" t="s">
        <v>3694</v>
      </c>
      <c r="AA2447" t="s">
        <v>4407</v>
      </c>
    </row>
    <row r="2448" spans="18:27" x14ac:dyDescent="0.25">
      <c r="R2448" t="s">
        <v>939</v>
      </c>
      <c r="T2448" t="s">
        <v>2049</v>
      </c>
      <c r="V2448" t="s">
        <v>4014</v>
      </c>
      <c r="Z2448" t="s">
        <v>5765</v>
      </c>
      <c r="AA2448" t="s">
        <v>5244</v>
      </c>
    </row>
    <row r="2449" spans="18:27" x14ac:dyDescent="0.25">
      <c r="R2449" t="s">
        <v>4558</v>
      </c>
      <c r="T2449" t="s">
        <v>4402</v>
      </c>
      <c r="V2449" t="s">
        <v>668</v>
      </c>
      <c r="Z2449" t="s">
        <v>3695</v>
      </c>
      <c r="AA2449" t="s">
        <v>4408</v>
      </c>
    </row>
    <row r="2450" spans="18:27" x14ac:dyDescent="0.25">
      <c r="R2450" t="s">
        <v>2341</v>
      </c>
      <c r="T2450" t="s">
        <v>4403</v>
      </c>
      <c r="V2450" t="s">
        <v>4015</v>
      </c>
      <c r="Z2450" t="s">
        <v>1678</v>
      </c>
      <c r="AA2450" t="s">
        <v>4409</v>
      </c>
    </row>
    <row r="2451" spans="18:27" x14ac:dyDescent="0.25">
      <c r="R2451" t="s">
        <v>4560</v>
      </c>
      <c r="T2451" t="s">
        <v>5243</v>
      </c>
      <c r="V2451" t="s">
        <v>4016</v>
      </c>
      <c r="Z2451" t="s">
        <v>3696</v>
      </c>
      <c r="AA2451" t="s">
        <v>4410</v>
      </c>
    </row>
    <row r="2452" spans="18:27" x14ac:dyDescent="0.25">
      <c r="R2452" t="s">
        <v>4561</v>
      </c>
      <c r="T2452" t="s">
        <v>4404</v>
      </c>
      <c r="V2452" t="s">
        <v>6516</v>
      </c>
      <c r="Z2452" t="s">
        <v>3697</v>
      </c>
      <c r="AA2452" t="s">
        <v>4411</v>
      </c>
    </row>
    <row r="2453" spans="18:27" x14ac:dyDescent="0.25">
      <c r="R2453" t="s">
        <v>4565</v>
      </c>
      <c r="T2453" t="s">
        <v>4405</v>
      </c>
      <c r="V2453" t="s">
        <v>4017</v>
      </c>
      <c r="Z2453" t="s">
        <v>3698</v>
      </c>
      <c r="AA2453" t="s">
        <v>6167</v>
      </c>
    </row>
    <row r="2454" spans="18:27" x14ac:dyDescent="0.25">
      <c r="R2454" t="s">
        <v>1527</v>
      </c>
      <c r="T2454" t="s">
        <v>4406</v>
      </c>
      <c r="V2454" t="s">
        <v>4018</v>
      </c>
      <c r="Z2454" t="s">
        <v>5766</v>
      </c>
      <c r="AA2454" t="s">
        <v>4412</v>
      </c>
    </row>
    <row r="2455" spans="18:27" x14ac:dyDescent="0.25">
      <c r="R2455" t="s">
        <v>4566</v>
      </c>
      <c r="T2455" t="s">
        <v>866</v>
      </c>
      <c r="V2455" t="s">
        <v>5172</v>
      </c>
      <c r="Z2455" t="s">
        <v>3699</v>
      </c>
      <c r="AA2455" t="s">
        <v>4413</v>
      </c>
    </row>
    <row r="2456" spans="18:27" x14ac:dyDescent="0.25">
      <c r="R2456" t="s">
        <v>4567</v>
      </c>
      <c r="T2456" t="s">
        <v>4409</v>
      </c>
      <c r="V2456" t="s">
        <v>669</v>
      </c>
      <c r="Z2456" t="s">
        <v>3700</v>
      </c>
      <c r="AA2456" t="s">
        <v>6749</v>
      </c>
    </row>
    <row r="2457" spans="18:27" x14ac:dyDescent="0.25">
      <c r="R2457" t="s">
        <v>2063</v>
      </c>
      <c r="T2457" t="s">
        <v>4410</v>
      </c>
      <c r="V2457" t="s">
        <v>4019</v>
      </c>
      <c r="Z2457" t="s">
        <v>6442</v>
      </c>
      <c r="AA2457" t="s">
        <v>1479</v>
      </c>
    </row>
    <row r="2458" spans="18:27" x14ac:dyDescent="0.25">
      <c r="R2458" t="s">
        <v>5278</v>
      </c>
      <c r="T2458" t="s">
        <v>4411</v>
      </c>
      <c r="V2458" t="s">
        <v>4020</v>
      </c>
      <c r="Z2458" t="s">
        <v>5069</v>
      </c>
      <c r="AA2458" t="s">
        <v>4414</v>
      </c>
    </row>
    <row r="2459" spans="18:27" x14ac:dyDescent="0.25">
      <c r="R2459" t="s">
        <v>5279</v>
      </c>
      <c r="T2459" t="s">
        <v>4412</v>
      </c>
      <c r="V2459" t="s">
        <v>4021</v>
      </c>
      <c r="Z2459" t="s">
        <v>3701</v>
      </c>
      <c r="AA2459" t="s">
        <v>2706</v>
      </c>
    </row>
    <row r="2460" spans="18:27" x14ac:dyDescent="0.25">
      <c r="R2460" t="s">
        <v>4568</v>
      </c>
      <c r="T2460" t="s">
        <v>4413</v>
      </c>
      <c r="V2460" t="s">
        <v>6517</v>
      </c>
      <c r="Z2460" t="s">
        <v>5070</v>
      </c>
      <c r="AA2460" t="s">
        <v>4415</v>
      </c>
    </row>
    <row r="2461" spans="18:27" x14ac:dyDescent="0.25">
      <c r="R2461" t="s">
        <v>4569</v>
      </c>
      <c r="T2461" t="s">
        <v>1478</v>
      </c>
      <c r="V2461" t="s">
        <v>4022</v>
      </c>
      <c r="Z2461" t="s">
        <v>6443</v>
      </c>
      <c r="AA2461" t="s">
        <v>4416</v>
      </c>
    </row>
    <row r="2462" spans="18:27" x14ac:dyDescent="0.25">
      <c r="R2462" t="s">
        <v>5280</v>
      </c>
      <c r="T2462" t="s">
        <v>4414</v>
      </c>
      <c r="V2462" t="s">
        <v>2251</v>
      </c>
      <c r="Z2462" t="s">
        <v>3702</v>
      </c>
      <c r="AA2462" t="s">
        <v>5246</v>
      </c>
    </row>
    <row r="2463" spans="18:27" x14ac:dyDescent="0.25">
      <c r="R2463" t="s">
        <v>5281</v>
      </c>
      <c r="T2463" t="s">
        <v>5245</v>
      </c>
      <c r="V2463" t="s">
        <v>4023</v>
      </c>
      <c r="Z2463" t="s">
        <v>528</v>
      </c>
      <c r="AA2463" t="s">
        <v>4417</v>
      </c>
    </row>
    <row r="2464" spans="18:27" x14ac:dyDescent="0.25">
      <c r="R2464" t="s">
        <v>4570</v>
      </c>
      <c r="T2464" t="s">
        <v>2706</v>
      </c>
      <c r="V2464" t="s">
        <v>4024</v>
      </c>
      <c r="Z2464" t="s">
        <v>5767</v>
      </c>
      <c r="AA2464" t="s">
        <v>6622</v>
      </c>
    </row>
    <row r="2465" spans="18:27" x14ac:dyDescent="0.25">
      <c r="R2465" t="s">
        <v>5282</v>
      </c>
      <c r="T2465" t="s">
        <v>5954</v>
      </c>
      <c r="V2465" t="s">
        <v>4025</v>
      </c>
      <c r="Z2465" t="s">
        <v>3703</v>
      </c>
      <c r="AA2465" t="s">
        <v>6623</v>
      </c>
    </row>
    <row r="2466" spans="18:27" x14ac:dyDescent="0.25">
      <c r="R2466" t="s">
        <v>4572</v>
      </c>
      <c r="T2466" t="s">
        <v>4416</v>
      </c>
      <c r="V2466" t="s">
        <v>5173</v>
      </c>
      <c r="Z2466" t="s">
        <v>3704</v>
      </c>
      <c r="AA2466" t="s">
        <v>4418</v>
      </c>
    </row>
    <row r="2467" spans="18:27" x14ac:dyDescent="0.25">
      <c r="R2467" t="s">
        <v>4573</v>
      </c>
      <c r="T2467" t="s">
        <v>4417</v>
      </c>
      <c r="V2467" t="s">
        <v>5841</v>
      </c>
      <c r="Z2467" t="s">
        <v>3705</v>
      </c>
      <c r="AA2467" t="s">
        <v>2317</v>
      </c>
    </row>
    <row r="2468" spans="18:27" x14ac:dyDescent="0.25">
      <c r="R2468" t="s">
        <v>4574</v>
      </c>
      <c r="T2468" t="s">
        <v>5247</v>
      </c>
      <c r="V2468" t="s">
        <v>4027</v>
      </c>
      <c r="Z2468" t="s">
        <v>3706</v>
      </c>
      <c r="AA2468" t="s">
        <v>2318</v>
      </c>
    </row>
    <row r="2469" spans="18:27" x14ac:dyDescent="0.25">
      <c r="R2469" t="s">
        <v>4575</v>
      </c>
      <c r="T2469" t="s">
        <v>5955</v>
      </c>
      <c r="V2469" t="s">
        <v>5842</v>
      </c>
      <c r="Z2469" t="s">
        <v>3707</v>
      </c>
      <c r="AA2469" t="s">
        <v>5443</v>
      </c>
    </row>
    <row r="2470" spans="18:27" x14ac:dyDescent="0.25">
      <c r="R2470" t="s">
        <v>5283</v>
      </c>
      <c r="T2470" t="s">
        <v>5956</v>
      </c>
      <c r="V2470" t="s">
        <v>6518</v>
      </c>
      <c r="Z2470" t="s">
        <v>3708</v>
      </c>
      <c r="AA2470" t="s">
        <v>4816</v>
      </c>
    </row>
    <row r="2471" spans="18:27" x14ac:dyDescent="0.25">
      <c r="R2471" t="s">
        <v>2067</v>
      </c>
      <c r="T2471" t="s">
        <v>4418</v>
      </c>
      <c r="V2471" t="s">
        <v>4028</v>
      </c>
      <c r="Z2471" t="s">
        <v>5071</v>
      </c>
      <c r="AA2471" t="s">
        <v>4817</v>
      </c>
    </row>
    <row r="2472" spans="18:27" x14ac:dyDescent="0.25">
      <c r="R2472" t="s">
        <v>4576</v>
      </c>
      <c r="T2472" t="s">
        <v>4419</v>
      </c>
      <c r="V2472" t="s">
        <v>6519</v>
      </c>
      <c r="Z2472" t="s">
        <v>6444</v>
      </c>
      <c r="AA2472" t="s">
        <v>6168</v>
      </c>
    </row>
    <row r="2473" spans="18:27" x14ac:dyDescent="0.25">
      <c r="R2473" t="s">
        <v>4577</v>
      </c>
      <c r="T2473" t="s">
        <v>5957</v>
      </c>
      <c r="V2473" t="s">
        <v>5843</v>
      </c>
      <c r="Z2473" t="s">
        <v>3709</v>
      </c>
      <c r="AA2473" t="s">
        <v>4422</v>
      </c>
    </row>
    <row r="2474" spans="18:27" x14ac:dyDescent="0.25">
      <c r="R2474" t="s">
        <v>4578</v>
      </c>
      <c r="T2474" t="s">
        <v>4420</v>
      </c>
      <c r="V2474" t="s">
        <v>4029</v>
      </c>
      <c r="Z2474" t="s">
        <v>3710</v>
      </c>
      <c r="AA2474" t="s">
        <v>871</v>
      </c>
    </row>
    <row r="2475" spans="18:27" x14ac:dyDescent="0.25">
      <c r="R2475" t="s">
        <v>2346</v>
      </c>
      <c r="T2475" t="s">
        <v>4421</v>
      </c>
      <c r="V2475" t="s">
        <v>4030</v>
      </c>
      <c r="Z2475" t="s">
        <v>3711</v>
      </c>
      <c r="AA2475" t="s">
        <v>6169</v>
      </c>
    </row>
    <row r="2476" spans="18:27" x14ac:dyDescent="0.25">
      <c r="R2476" t="s">
        <v>4579</v>
      </c>
      <c r="T2476" t="s">
        <v>870</v>
      </c>
      <c r="V2476" t="s">
        <v>6520</v>
      </c>
      <c r="Z2476" t="s">
        <v>5768</v>
      </c>
      <c r="AA2476" t="s">
        <v>6170</v>
      </c>
    </row>
    <row r="2477" spans="18:27" x14ac:dyDescent="0.25">
      <c r="R2477" t="s">
        <v>5284</v>
      </c>
      <c r="T2477" t="s">
        <v>5958</v>
      </c>
      <c r="V2477" t="s">
        <v>2001</v>
      </c>
      <c r="Z2477" t="s">
        <v>3712</v>
      </c>
      <c r="AA2477" t="s">
        <v>5444</v>
      </c>
    </row>
    <row r="2478" spans="18:27" x14ac:dyDescent="0.25">
      <c r="R2478" t="s">
        <v>4581</v>
      </c>
      <c r="T2478" t="s">
        <v>2707</v>
      </c>
      <c r="V2478" t="s">
        <v>5174</v>
      </c>
      <c r="Z2478" t="s">
        <v>3713</v>
      </c>
      <c r="AA2478" t="s">
        <v>5445</v>
      </c>
    </row>
    <row r="2479" spans="18:27" x14ac:dyDescent="0.25">
      <c r="R2479" t="s">
        <v>4582</v>
      </c>
      <c r="T2479" t="s">
        <v>4424</v>
      </c>
      <c r="V2479" t="s">
        <v>5175</v>
      </c>
      <c r="Z2479" t="s">
        <v>3714</v>
      </c>
      <c r="AA2479" t="s">
        <v>4424</v>
      </c>
    </row>
    <row r="2480" spans="18:27" x14ac:dyDescent="0.25">
      <c r="R2480" t="s">
        <v>951</v>
      </c>
      <c r="T2480" t="s">
        <v>4426</v>
      </c>
      <c r="V2480" t="s">
        <v>4031</v>
      </c>
      <c r="Z2480" t="s">
        <v>6445</v>
      </c>
      <c r="AA2480" t="s">
        <v>6627</v>
      </c>
    </row>
    <row r="2481" spans="18:27" x14ac:dyDescent="0.25">
      <c r="R2481" t="s">
        <v>4583</v>
      </c>
      <c r="T2481" t="s">
        <v>874</v>
      </c>
      <c r="V2481" t="s">
        <v>5176</v>
      </c>
      <c r="Z2481" t="s">
        <v>3715</v>
      </c>
      <c r="AA2481" t="s">
        <v>4818</v>
      </c>
    </row>
    <row r="2482" spans="18:27" x14ac:dyDescent="0.25">
      <c r="R2482" t="s">
        <v>4584</v>
      </c>
      <c r="T2482" t="s">
        <v>1794</v>
      </c>
      <c r="V2482" t="s">
        <v>1737</v>
      </c>
      <c r="Z2482" t="s">
        <v>530</v>
      </c>
      <c r="AA2482" t="s">
        <v>2052</v>
      </c>
    </row>
    <row r="2483" spans="18:27" x14ac:dyDescent="0.25">
      <c r="R2483" t="s">
        <v>4585</v>
      </c>
      <c r="T2483" t="s">
        <v>4427</v>
      </c>
      <c r="V2483" t="s">
        <v>6521</v>
      </c>
      <c r="Z2483" t="s">
        <v>6446</v>
      </c>
      <c r="AA2483" t="s">
        <v>4427</v>
      </c>
    </row>
    <row r="2484" spans="18:27" x14ac:dyDescent="0.25">
      <c r="R2484" t="s">
        <v>2600</v>
      </c>
      <c r="T2484" t="s">
        <v>4428</v>
      </c>
      <c r="V2484" t="s">
        <v>4032</v>
      </c>
      <c r="Z2484" t="s">
        <v>3716</v>
      </c>
      <c r="AA2484" t="s">
        <v>4428</v>
      </c>
    </row>
    <row r="2485" spans="18:27" x14ac:dyDescent="0.25">
      <c r="R2485" t="s">
        <v>1820</v>
      </c>
      <c r="T2485" t="s">
        <v>4429</v>
      </c>
      <c r="V2485" t="s">
        <v>2253</v>
      </c>
      <c r="Z2485" t="s">
        <v>6447</v>
      </c>
      <c r="AA2485" t="s">
        <v>2319</v>
      </c>
    </row>
    <row r="2486" spans="18:27" x14ac:dyDescent="0.25">
      <c r="R2486" t="s">
        <v>4831</v>
      </c>
      <c r="T2486" t="s">
        <v>4430</v>
      </c>
      <c r="V2486" t="s">
        <v>1345</v>
      </c>
      <c r="Z2486" t="s">
        <v>531</v>
      </c>
      <c r="AA2486" t="s">
        <v>4431</v>
      </c>
    </row>
    <row r="2487" spans="18:27" x14ac:dyDescent="0.25">
      <c r="R2487" t="s">
        <v>5285</v>
      </c>
      <c r="T2487" t="s">
        <v>4431</v>
      </c>
      <c r="V2487" t="s">
        <v>4033</v>
      </c>
      <c r="Z2487" t="s">
        <v>5072</v>
      </c>
      <c r="AA2487" t="s">
        <v>4434</v>
      </c>
    </row>
    <row r="2488" spans="18:27" x14ac:dyDescent="0.25">
      <c r="R2488" t="s">
        <v>5286</v>
      </c>
      <c r="T2488" t="s">
        <v>4432</v>
      </c>
      <c r="V2488" t="s">
        <v>4034</v>
      </c>
      <c r="Z2488" t="s">
        <v>5769</v>
      </c>
      <c r="AA2488" t="s">
        <v>6750</v>
      </c>
    </row>
    <row r="2489" spans="18:27" x14ac:dyDescent="0.25">
      <c r="T2489" t="s">
        <v>4433</v>
      </c>
      <c r="V2489" t="s">
        <v>4035</v>
      </c>
      <c r="Z2489" t="s">
        <v>3717</v>
      </c>
      <c r="AA2489" t="s">
        <v>6171</v>
      </c>
    </row>
    <row r="2490" spans="18:27" x14ac:dyDescent="0.25">
      <c r="T2490" t="s">
        <v>4434</v>
      </c>
      <c r="V2490" t="s">
        <v>4036</v>
      </c>
      <c r="Z2490" t="s">
        <v>3718</v>
      </c>
      <c r="AA2490" t="s">
        <v>4435</v>
      </c>
    </row>
    <row r="2491" spans="18:27" x14ac:dyDescent="0.25">
      <c r="T2491" t="s">
        <v>2506</v>
      </c>
      <c r="V2491" t="s">
        <v>6522</v>
      </c>
      <c r="Z2491" t="s">
        <v>532</v>
      </c>
      <c r="AA2491" t="s">
        <v>1796</v>
      </c>
    </row>
    <row r="2492" spans="18:27" x14ac:dyDescent="0.25">
      <c r="T2492" t="s">
        <v>2507</v>
      </c>
      <c r="V2492" t="s">
        <v>4037</v>
      </c>
      <c r="Z2492" t="s">
        <v>3719</v>
      </c>
      <c r="AA2492" t="s">
        <v>4437</v>
      </c>
    </row>
    <row r="2493" spans="18:27" x14ac:dyDescent="0.25">
      <c r="T2493" t="s">
        <v>878</v>
      </c>
      <c r="V2493" t="s">
        <v>2254</v>
      </c>
      <c r="Z2493" t="s">
        <v>5073</v>
      </c>
      <c r="AA2493" t="s">
        <v>6631</v>
      </c>
    </row>
    <row r="2494" spans="18:27" x14ac:dyDescent="0.25">
      <c r="T2494" t="s">
        <v>5959</v>
      </c>
      <c r="V2494" t="s">
        <v>4038</v>
      </c>
      <c r="Z2494" t="s">
        <v>3720</v>
      </c>
      <c r="AA2494" t="s">
        <v>4439</v>
      </c>
    </row>
    <row r="2495" spans="18:27" x14ac:dyDescent="0.25">
      <c r="T2495" t="s">
        <v>5960</v>
      </c>
      <c r="V2495" t="s">
        <v>2003</v>
      </c>
      <c r="Z2495" t="s">
        <v>3721</v>
      </c>
      <c r="AA2495" t="s">
        <v>6172</v>
      </c>
    </row>
    <row r="2496" spans="18:27" x14ac:dyDescent="0.25">
      <c r="T2496" t="s">
        <v>879</v>
      </c>
      <c r="V2496" t="s">
        <v>4039</v>
      </c>
      <c r="Z2496" t="s">
        <v>1683</v>
      </c>
      <c r="AA2496" t="s">
        <v>4440</v>
      </c>
    </row>
    <row r="2497" spans="20:27" x14ac:dyDescent="0.25">
      <c r="T2497" t="s">
        <v>4436</v>
      </c>
      <c r="V2497" t="s">
        <v>5846</v>
      </c>
      <c r="Z2497" t="s">
        <v>535</v>
      </c>
      <c r="AA2497" t="s">
        <v>4441</v>
      </c>
    </row>
    <row r="2498" spans="20:27" x14ac:dyDescent="0.25">
      <c r="T2498" t="s">
        <v>4437</v>
      </c>
      <c r="V2498" t="s">
        <v>4041</v>
      </c>
      <c r="Z2498" t="s">
        <v>5074</v>
      </c>
      <c r="AA2498" t="s">
        <v>6173</v>
      </c>
    </row>
    <row r="2499" spans="20:27" x14ac:dyDescent="0.25">
      <c r="T2499" t="s">
        <v>5961</v>
      </c>
      <c r="V2499" t="s">
        <v>4042</v>
      </c>
      <c r="Z2499" t="s">
        <v>3722</v>
      </c>
      <c r="AA2499" t="s">
        <v>4446</v>
      </c>
    </row>
    <row r="2500" spans="20:27" x14ac:dyDescent="0.25">
      <c r="T2500" t="s">
        <v>881</v>
      </c>
      <c r="V2500" t="s">
        <v>4043</v>
      </c>
      <c r="Z2500" t="s">
        <v>5770</v>
      </c>
      <c r="AA2500" t="s">
        <v>4447</v>
      </c>
    </row>
    <row r="2501" spans="20:27" x14ac:dyDescent="0.25">
      <c r="T2501" t="s">
        <v>4439</v>
      </c>
      <c r="V2501" t="s">
        <v>4044</v>
      </c>
      <c r="Z2501" t="s">
        <v>5771</v>
      </c>
      <c r="AA2501" t="s">
        <v>887</v>
      </c>
    </row>
    <row r="2502" spans="20:27" x14ac:dyDescent="0.25">
      <c r="T2502" t="s">
        <v>5962</v>
      </c>
      <c r="V2502" t="s">
        <v>4045</v>
      </c>
      <c r="Z2502" t="s">
        <v>3723</v>
      </c>
      <c r="AA2502" t="s">
        <v>4449</v>
      </c>
    </row>
    <row r="2503" spans="20:27" x14ac:dyDescent="0.25">
      <c r="T2503" t="s">
        <v>4440</v>
      </c>
      <c r="V2503" t="s">
        <v>4046</v>
      </c>
      <c r="Z2503" t="s">
        <v>3724</v>
      </c>
      <c r="AA2503" t="s">
        <v>5253</v>
      </c>
    </row>
    <row r="2504" spans="20:27" x14ac:dyDescent="0.25">
      <c r="T2504" t="s">
        <v>5963</v>
      </c>
      <c r="V2504" t="s">
        <v>2472</v>
      </c>
      <c r="Z2504" t="s">
        <v>5772</v>
      </c>
      <c r="AA2504" t="s">
        <v>5967</v>
      </c>
    </row>
    <row r="2505" spans="20:27" x14ac:dyDescent="0.25">
      <c r="T2505" t="s">
        <v>4442</v>
      </c>
      <c r="V2505" t="s">
        <v>2004</v>
      </c>
      <c r="Z2505" t="s">
        <v>3725</v>
      </c>
      <c r="AA2505" t="s">
        <v>4455</v>
      </c>
    </row>
    <row r="2506" spans="20:27" x14ac:dyDescent="0.25">
      <c r="T2506" t="s">
        <v>4446</v>
      </c>
      <c r="V2506" t="s">
        <v>6523</v>
      </c>
      <c r="Z2506" t="s">
        <v>1960</v>
      </c>
      <c r="AA2506" t="s">
        <v>6174</v>
      </c>
    </row>
    <row r="2507" spans="20:27" x14ac:dyDescent="0.25">
      <c r="T2507" t="s">
        <v>4447</v>
      </c>
      <c r="V2507" t="s">
        <v>4047</v>
      </c>
      <c r="Z2507" t="s">
        <v>3726</v>
      </c>
      <c r="AA2507" t="s">
        <v>4456</v>
      </c>
    </row>
    <row r="2508" spans="20:27" x14ac:dyDescent="0.25">
      <c r="T2508" t="s">
        <v>887</v>
      </c>
      <c r="V2508" t="s">
        <v>4048</v>
      </c>
      <c r="Z2508" t="s">
        <v>6099</v>
      </c>
      <c r="AA2508" t="s">
        <v>4460</v>
      </c>
    </row>
    <row r="2509" spans="20:27" x14ac:dyDescent="0.25">
      <c r="T2509" t="s">
        <v>4449</v>
      </c>
      <c r="V2509" t="s">
        <v>6524</v>
      </c>
      <c r="Z2509" t="s">
        <v>3727</v>
      </c>
      <c r="AA2509" t="s">
        <v>1799</v>
      </c>
    </row>
    <row r="2510" spans="20:27" x14ac:dyDescent="0.25">
      <c r="T2510" t="s">
        <v>5253</v>
      </c>
      <c r="V2510" t="s">
        <v>4049</v>
      </c>
      <c r="Z2510" t="s">
        <v>3728</v>
      </c>
      <c r="AA2510" t="s">
        <v>5257</v>
      </c>
    </row>
    <row r="2511" spans="20:27" x14ac:dyDescent="0.25">
      <c r="T2511" t="s">
        <v>5254</v>
      </c>
      <c r="V2511" t="s">
        <v>5411</v>
      </c>
      <c r="Z2511" t="s">
        <v>2670</v>
      </c>
      <c r="AA2511" t="s">
        <v>5446</v>
      </c>
    </row>
    <row r="2512" spans="20:27" x14ac:dyDescent="0.25">
      <c r="T2512" t="s">
        <v>5964</v>
      </c>
      <c r="V2512" t="s">
        <v>5177</v>
      </c>
      <c r="Z2512" t="s">
        <v>6448</v>
      </c>
      <c r="AA2512" t="s">
        <v>4463</v>
      </c>
    </row>
    <row r="2513" spans="20:27" x14ac:dyDescent="0.25">
      <c r="T2513" t="s">
        <v>4451</v>
      </c>
      <c r="V2513" t="s">
        <v>6525</v>
      </c>
      <c r="Z2513" t="s">
        <v>6449</v>
      </c>
      <c r="AA2513" t="s">
        <v>5259</v>
      </c>
    </row>
    <row r="2514" spans="20:27" x14ac:dyDescent="0.25">
      <c r="T2514" t="s">
        <v>5965</v>
      </c>
      <c r="V2514" t="s">
        <v>4050</v>
      </c>
      <c r="Z2514" t="s">
        <v>3729</v>
      </c>
      <c r="AA2514" t="s">
        <v>4466</v>
      </c>
    </row>
    <row r="2515" spans="20:27" x14ac:dyDescent="0.25">
      <c r="T2515" t="s">
        <v>4453</v>
      </c>
      <c r="V2515" t="s">
        <v>4051</v>
      </c>
      <c r="Z2515" t="s">
        <v>3730</v>
      </c>
      <c r="AA2515" t="s">
        <v>4467</v>
      </c>
    </row>
    <row r="2516" spans="20:27" x14ac:dyDescent="0.25">
      <c r="T2516" t="s">
        <v>5966</v>
      </c>
      <c r="V2516" t="s">
        <v>6526</v>
      </c>
      <c r="Z2516" t="s">
        <v>3731</v>
      </c>
      <c r="AA2516" t="s">
        <v>4468</v>
      </c>
    </row>
    <row r="2517" spans="20:27" x14ac:dyDescent="0.25">
      <c r="T2517" t="s">
        <v>5967</v>
      </c>
      <c r="V2517" t="s">
        <v>680</v>
      </c>
      <c r="Z2517" t="s">
        <v>4731</v>
      </c>
      <c r="AA2517" t="s">
        <v>4819</v>
      </c>
    </row>
    <row r="2518" spans="20:27" x14ac:dyDescent="0.25">
      <c r="T2518" t="s">
        <v>4454</v>
      </c>
      <c r="V2518" t="s">
        <v>4052</v>
      </c>
      <c r="Z2518" t="s">
        <v>6450</v>
      </c>
      <c r="AA2518" t="s">
        <v>4820</v>
      </c>
    </row>
    <row r="2519" spans="20:27" x14ac:dyDescent="0.25">
      <c r="T2519" t="s">
        <v>4455</v>
      </c>
      <c r="V2519" t="s">
        <v>5847</v>
      </c>
      <c r="Z2519" t="s">
        <v>3732</v>
      </c>
      <c r="AA2519" t="s">
        <v>4469</v>
      </c>
    </row>
    <row r="2520" spans="20:27" x14ac:dyDescent="0.25">
      <c r="T2520" t="s">
        <v>4456</v>
      </c>
      <c r="V2520" t="s">
        <v>4053</v>
      </c>
      <c r="Z2520" t="s">
        <v>3733</v>
      </c>
      <c r="AA2520" t="s">
        <v>4470</v>
      </c>
    </row>
    <row r="2521" spans="20:27" x14ac:dyDescent="0.25">
      <c r="T2521" t="s">
        <v>5968</v>
      </c>
      <c r="V2521" t="s">
        <v>4054</v>
      </c>
      <c r="Z2521" t="s">
        <v>3734</v>
      </c>
      <c r="AA2521" t="s">
        <v>4472</v>
      </c>
    </row>
    <row r="2522" spans="20:27" x14ac:dyDescent="0.25">
      <c r="T2522" t="s">
        <v>5255</v>
      </c>
      <c r="V2522" t="s">
        <v>5178</v>
      </c>
      <c r="Z2522" t="s">
        <v>3735</v>
      </c>
      <c r="AA2522" t="s">
        <v>5447</v>
      </c>
    </row>
    <row r="2523" spans="20:27" x14ac:dyDescent="0.25">
      <c r="T2523" t="s">
        <v>4457</v>
      </c>
      <c r="V2523" t="s">
        <v>6527</v>
      </c>
      <c r="Z2523" t="s">
        <v>3736</v>
      </c>
      <c r="AA2523" t="s">
        <v>4474</v>
      </c>
    </row>
    <row r="2524" spans="20:27" x14ac:dyDescent="0.25">
      <c r="T2524" t="s">
        <v>4458</v>
      </c>
      <c r="V2524" t="s">
        <v>4055</v>
      </c>
      <c r="Z2524" t="s">
        <v>3737</v>
      </c>
      <c r="AA2524" t="s">
        <v>2323</v>
      </c>
    </row>
    <row r="2525" spans="20:27" x14ac:dyDescent="0.25">
      <c r="T2525" t="s">
        <v>4459</v>
      </c>
      <c r="V2525" t="s">
        <v>4056</v>
      </c>
      <c r="Z2525" t="s">
        <v>1262</v>
      </c>
      <c r="AA2525" t="s">
        <v>896</v>
      </c>
    </row>
    <row r="2526" spans="20:27" x14ac:dyDescent="0.25">
      <c r="T2526" t="s">
        <v>4461</v>
      </c>
      <c r="V2526" t="s">
        <v>6133</v>
      </c>
      <c r="Z2526" t="s">
        <v>5380</v>
      </c>
      <c r="AA2526" t="s">
        <v>2324</v>
      </c>
    </row>
    <row r="2527" spans="20:27" x14ac:dyDescent="0.25">
      <c r="T2527" t="s">
        <v>5257</v>
      </c>
      <c r="V2527" t="s">
        <v>6528</v>
      </c>
      <c r="Z2527" t="s">
        <v>3738</v>
      </c>
      <c r="AA2527" t="s">
        <v>4482</v>
      </c>
    </row>
    <row r="2528" spans="20:27" x14ac:dyDescent="0.25">
      <c r="T2528" t="s">
        <v>5446</v>
      </c>
      <c r="V2528" t="s">
        <v>4058</v>
      </c>
      <c r="Z2528" t="s">
        <v>3739</v>
      </c>
      <c r="AA2528" t="s">
        <v>4483</v>
      </c>
    </row>
    <row r="2529" spans="20:27" x14ac:dyDescent="0.25">
      <c r="T2529" t="s">
        <v>5969</v>
      </c>
      <c r="V2529" t="s">
        <v>2474</v>
      </c>
      <c r="Z2529" t="s">
        <v>3740</v>
      </c>
      <c r="AA2529" t="s">
        <v>6175</v>
      </c>
    </row>
    <row r="2530" spans="20:27" x14ac:dyDescent="0.25">
      <c r="T2530" t="s">
        <v>4462</v>
      </c>
      <c r="V2530" t="s">
        <v>1357</v>
      </c>
      <c r="Z2530" t="s">
        <v>5075</v>
      </c>
      <c r="AA2530" t="s">
        <v>4484</v>
      </c>
    </row>
    <row r="2531" spans="20:27" x14ac:dyDescent="0.25">
      <c r="T2531" t="s">
        <v>5258</v>
      </c>
      <c r="V2531" t="s">
        <v>687</v>
      </c>
      <c r="Z2531" t="s">
        <v>3741</v>
      </c>
      <c r="AA2531" t="s">
        <v>4485</v>
      </c>
    </row>
    <row r="2532" spans="20:27" x14ac:dyDescent="0.25">
      <c r="T2532" t="s">
        <v>4463</v>
      </c>
      <c r="V2532" t="s">
        <v>4059</v>
      </c>
      <c r="Z2532" t="s">
        <v>1263</v>
      </c>
      <c r="AA2532" t="s">
        <v>4486</v>
      </c>
    </row>
    <row r="2533" spans="20:27" x14ac:dyDescent="0.25">
      <c r="T2533" t="s">
        <v>5259</v>
      </c>
      <c r="V2533" t="s">
        <v>4769</v>
      </c>
      <c r="Z2533" t="s">
        <v>2213</v>
      </c>
      <c r="AA2533" t="s">
        <v>1494</v>
      </c>
    </row>
    <row r="2534" spans="20:27" x14ac:dyDescent="0.25">
      <c r="T2534" t="s">
        <v>4466</v>
      </c>
      <c r="V2534" t="s">
        <v>4060</v>
      </c>
      <c r="Z2534" t="s">
        <v>539</v>
      </c>
      <c r="AA2534" t="s">
        <v>4488</v>
      </c>
    </row>
    <row r="2535" spans="20:27" x14ac:dyDescent="0.25">
      <c r="T2535" t="s">
        <v>4467</v>
      </c>
      <c r="V2535" t="s">
        <v>4061</v>
      </c>
      <c r="Z2535" t="s">
        <v>3742</v>
      </c>
      <c r="AA2535" t="s">
        <v>1497</v>
      </c>
    </row>
    <row r="2536" spans="20:27" x14ac:dyDescent="0.25">
      <c r="T2536" t="s">
        <v>5970</v>
      </c>
      <c r="V2536" t="s">
        <v>5849</v>
      </c>
      <c r="Z2536" t="s">
        <v>3743</v>
      </c>
      <c r="AA2536" t="s">
        <v>4491</v>
      </c>
    </row>
    <row r="2537" spans="20:27" x14ac:dyDescent="0.25">
      <c r="T2537" t="s">
        <v>4469</v>
      </c>
      <c r="V2537" t="s">
        <v>4062</v>
      </c>
      <c r="Z2537" t="s">
        <v>3744</v>
      </c>
      <c r="AA2537" t="s">
        <v>2056</v>
      </c>
    </row>
    <row r="2538" spans="20:27" x14ac:dyDescent="0.25">
      <c r="T2538" t="s">
        <v>4470</v>
      </c>
      <c r="V2538" t="s">
        <v>2258</v>
      </c>
      <c r="Z2538" t="s">
        <v>5076</v>
      </c>
      <c r="AA2538" t="s">
        <v>4492</v>
      </c>
    </row>
    <row r="2539" spans="20:27" x14ac:dyDescent="0.25">
      <c r="T2539" t="s">
        <v>4472</v>
      </c>
      <c r="V2539" t="s">
        <v>4063</v>
      </c>
      <c r="Z2539" t="s">
        <v>3745</v>
      </c>
      <c r="AA2539" t="s">
        <v>1801</v>
      </c>
    </row>
    <row r="2540" spans="20:27" x14ac:dyDescent="0.25">
      <c r="T2540" t="s">
        <v>4473</v>
      </c>
      <c r="V2540" t="s">
        <v>4064</v>
      </c>
      <c r="Z2540" t="s">
        <v>3746</v>
      </c>
      <c r="AA2540" t="s">
        <v>5448</v>
      </c>
    </row>
    <row r="2541" spans="20:27" x14ac:dyDescent="0.25">
      <c r="T2541" t="s">
        <v>4474</v>
      </c>
      <c r="V2541" t="s">
        <v>4065</v>
      </c>
      <c r="Z2541" t="s">
        <v>3747</v>
      </c>
      <c r="AA2541" t="s">
        <v>1802</v>
      </c>
    </row>
    <row r="2542" spans="20:27" x14ac:dyDescent="0.25">
      <c r="T2542" t="s">
        <v>1491</v>
      </c>
      <c r="V2542" t="s">
        <v>4066</v>
      </c>
      <c r="Z2542" t="s">
        <v>6451</v>
      </c>
      <c r="AA2542" t="s">
        <v>5449</v>
      </c>
    </row>
    <row r="2543" spans="20:27" x14ac:dyDescent="0.25">
      <c r="T2543" t="s">
        <v>5260</v>
      </c>
      <c r="V2543" t="s">
        <v>4067</v>
      </c>
      <c r="Z2543" t="s">
        <v>1264</v>
      </c>
      <c r="AA2543" t="s">
        <v>5975</v>
      </c>
    </row>
    <row r="2544" spans="20:27" x14ac:dyDescent="0.25">
      <c r="T2544" t="s">
        <v>4475</v>
      </c>
      <c r="V2544" t="s">
        <v>4068</v>
      </c>
      <c r="Z2544" t="s">
        <v>3748</v>
      </c>
      <c r="AA2544" t="s">
        <v>4495</v>
      </c>
    </row>
    <row r="2545" spans="20:27" x14ac:dyDescent="0.25">
      <c r="T2545" t="s">
        <v>4476</v>
      </c>
      <c r="V2545" t="s">
        <v>690</v>
      </c>
      <c r="Z2545" t="s">
        <v>5077</v>
      </c>
      <c r="AA2545" t="s">
        <v>4498</v>
      </c>
    </row>
    <row r="2546" spans="20:27" x14ac:dyDescent="0.25">
      <c r="T2546" t="s">
        <v>4478</v>
      </c>
      <c r="V2546" t="s">
        <v>4069</v>
      </c>
      <c r="Z2546" t="s">
        <v>6452</v>
      </c>
      <c r="AA2546" t="s">
        <v>4500</v>
      </c>
    </row>
    <row r="2547" spans="20:27" x14ac:dyDescent="0.25">
      <c r="T2547" t="s">
        <v>4480</v>
      </c>
      <c r="V2547" t="s">
        <v>4070</v>
      </c>
      <c r="Z2547" t="s">
        <v>540</v>
      </c>
      <c r="AA2547" t="s">
        <v>4501</v>
      </c>
    </row>
    <row r="2548" spans="20:27" x14ac:dyDescent="0.25">
      <c r="T2548" t="s">
        <v>4481</v>
      </c>
      <c r="V2548" t="s">
        <v>691</v>
      </c>
      <c r="Z2548" t="s">
        <v>1689</v>
      </c>
      <c r="AA2548" t="s">
        <v>1501</v>
      </c>
    </row>
    <row r="2549" spans="20:27" x14ac:dyDescent="0.25">
      <c r="T2549" t="s">
        <v>5971</v>
      </c>
      <c r="V2549" t="s">
        <v>4071</v>
      </c>
      <c r="Z2549" t="s">
        <v>3749</v>
      </c>
      <c r="AA2549" t="s">
        <v>906</v>
      </c>
    </row>
    <row r="2550" spans="20:27" x14ac:dyDescent="0.25">
      <c r="T2550" t="s">
        <v>4482</v>
      </c>
      <c r="V2550" t="s">
        <v>5851</v>
      </c>
      <c r="Z2550" t="s">
        <v>3750</v>
      </c>
      <c r="AA2550" t="s">
        <v>4503</v>
      </c>
    </row>
    <row r="2551" spans="20:27" x14ac:dyDescent="0.25">
      <c r="T2551" t="s">
        <v>4483</v>
      </c>
      <c r="V2551" t="s">
        <v>4073</v>
      </c>
      <c r="Z2551" t="s">
        <v>6453</v>
      </c>
      <c r="AA2551" t="s">
        <v>4504</v>
      </c>
    </row>
    <row r="2552" spans="20:27" x14ac:dyDescent="0.25">
      <c r="T2552" t="s">
        <v>5261</v>
      </c>
      <c r="V2552" t="s">
        <v>5180</v>
      </c>
      <c r="Z2552" t="s">
        <v>2444</v>
      </c>
      <c r="AA2552" t="s">
        <v>6176</v>
      </c>
    </row>
    <row r="2553" spans="20:27" x14ac:dyDescent="0.25">
      <c r="T2553" t="s">
        <v>4485</v>
      </c>
      <c r="V2553" t="s">
        <v>4074</v>
      </c>
      <c r="Z2553" t="s">
        <v>3751</v>
      </c>
      <c r="AA2553" t="s">
        <v>4505</v>
      </c>
    </row>
    <row r="2554" spans="20:27" x14ac:dyDescent="0.25">
      <c r="T2554" t="s">
        <v>4486</v>
      </c>
      <c r="V2554" t="s">
        <v>4075</v>
      </c>
      <c r="Z2554" t="s">
        <v>5773</v>
      </c>
      <c r="AA2554" t="s">
        <v>4821</v>
      </c>
    </row>
    <row r="2555" spans="20:27" x14ac:dyDescent="0.25">
      <c r="T2555" t="s">
        <v>4487</v>
      </c>
      <c r="V2555" t="s">
        <v>4076</v>
      </c>
      <c r="Z2555" t="s">
        <v>541</v>
      </c>
      <c r="AA2555" t="s">
        <v>2327</v>
      </c>
    </row>
    <row r="2556" spans="20:27" x14ac:dyDescent="0.25">
      <c r="T2556" t="s">
        <v>901</v>
      </c>
      <c r="V2556" t="s">
        <v>4078</v>
      </c>
      <c r="Z2556" t="s">
        <v>1690</v>
      </c>
      <c r="AA2556" t="s">
        <v>4506</v>
      </c>
    </row>
    <row r="2557" spans="20:27" x14ac:dyDescent="0.25">
      <c r="T2557" t="s">
        <v>4488</v>
      </c>
      <c r="V2557" t="s">
        <v>695</v>
      </c>
      <c r="Z2557" t="s">
        <v>2445</v>
      </c>
      <c r="AA2557" t="s">
        <v>6751</v>
      </c>
    </row>
    <row r="2558" spans="20:27" x14ac:dyDescent="0.25">
      <c r="T2558" t="s">
        <v>4489</v>
      </c>
      <c r="V2558" t="s">
        <v>5853</v>
      </c>
      <c r="Z2558" t="s">
        <v>542</v>
      </c>
      <c r="AA2558" t="s">
        <v>4508</v>
      </c>
    </row>
    <row r="2559" spans="20:27" x14ac:dyDescent="0.25">
      <c r="T2559" t="s">
        <v>5972</v>
      </c>
      <c r="V2559" t="s">
        <v>4079</v>
      </c>
      <c r="Z2559" t="s">
        <v>543</v>
      </c>
      <c r="AA2559" t="s">
        <v>4509</v>
      </c>
    </row>
    <row r="2560" spans="20:27" x14ac:dyDescent="0.25">
      <c r="T2560" t="s">
        <v>4491</v>
      </c>
      <c r="V2560" t="s">
        <v>5181</v>
      </c>
      <c r="Z2560" t="s">
        <v>3752</v>
      </c>
      <c r="AA2560" t="s">
        <v>909</v>
      </c>
    </row>
    <row r="2561" spans="20:27" x14ac:dyDescent="0.25">
      <c r="T2561" t="s">
        <v>2056</v>
      </c>
      <c r="V2561" t="s">
        <v>5182</v>
      </c>
      <c r="Z2561" t="s">
        <v>2215</v>
      </c>
      <c r="AA2561" t="s">
        <v>4822</v>
      </c>
    </row>
    <row r="2562" spans="20:27" x14ac:dyDescent="0.25">
      <c r="T2562" t="s">
        <v>5973</v>
      </c>
      <c r="V2562" t="s">
        <v>4080</v>
      </c>
      <c r="Z2562" t="s">
        <v>3753</v>
      </c>
      <c r="AA2562" t="s">
        <v>5979</v>
      </c>
    </row>
    <row r="2563" spans="20:27" x14ac:dyDescent="0.25">
      <c r="T2563" t="s">
        <v>5974</v>
      </c>
      <c r="V2563" t="s">
        <v>6136</v>
      </c>
      <c r="Z2563" t="s">
        <v>1268</v>
      </c>
      <c r="AA2563" t="s">
        <v>4823</v>
      </c>
    </row>
    <row r="2564" spans="20:27" x14ac:dyDescent="0.25">
      <c r="T2564" t="s">
        <v>1498</v>
      </c>
      <c r="V2564" t="s">
        <v>699</v>
      </c>
      <c r="Z2564" t="s">
        <v>5078</v>
      </c>
      <c r="AA2564" t="s">
        <v>5263</v>
      </c>
    </row>
    <row r="2565" spans="20:27" x14ac:dyDescent="0.25">
      <c r="T2565" t="s">
        <v>4494</v>
      </c>
      <c r="V2565" t="s">
        <v>5855</v>
      </c>
      <c r="Z2565" t="s">
        <v>5774</v>
      </c>
      <c r="AA2565" t="s">
        <v>910</v>
      </c>
    </row>
    <row r="2566" spans="20:27" x14ac:dyDescent="0.25">
      <c r="T2566" t="s">
        <v>5975</v>
      </c>
      <c r="V2566" t="s">
        <v>6529</v>
      </c>
      <c r="Z2566" t="s">
        <v>3754</v>
      </c>
      <c r="AA2566" t="s">
        <v>2329</v>
      </c>
    </row>
    <row r="2567" spans="20:27" x14ac:dyDescent="0.25">
      <c r="T2567" t="s">
        <v>4495</v>
      </c>
      <c r="V2567" t="s">
        <v>4081</v>
      </c>
      <c r="Z2567" t="s">
        <v>3755</v>
      </c>
      <c r="AA2567" t="s">
        <v>4513</v>
      </c>
    </row>
    <row r="2568" spans="20:27" x14ac:dyDescent="0.25">
      <c r="T2568" t="s">
        <v>5976</v>
      </c>
      <c r="V2568" t="s">
        <v>2476</v>
      </c>
      <c r="Z2568" t="s">
        <v>545</v>
      </c>
      <c r="AA2568" t="s">
        <v>4824</v>
      </c>
    </row>
    <row r="2569" spans="20:27" x14ac:dyDescent="0.25">
      <c r="T2569" t="s">
        <v>4496</v>
      </c>
      <c r="V2569" t="s">
        <v>5183</v>
      </c>
      <c r="Z2569" t="s">
        <v>5775</v>
      </c>
      <c r="AA2569" t="s">
        <v>5982</v>
      </c>
    </row>
    <row r="2570" spans="20:27" x14ac:dyDescent="0.25">
      <c r="T2570" t="s">
        <v>4497</v>
      </c>
      <c r="V2570" t="s">
        <v>4771</v>
      </c>
      <c r="Z2570" t="s">
        <v>3756</v>
      </c>
      <c r="AA2570" t="s">
        <v>1804</v>
      </c>
    </row>
    <row r="2571" spans="20:27" x14ac:dyDescent="0.25">
      <c r="T2571" t="s">
        <v>4498</v>
      </c>
      <c r="V2571" t="s">
        <v>5857</v>
      </c>
      <c r="Z2571" t="s">
        <v>3757</v>
      </c>
      <c r="AA2571" t="s">
        <v>2509</v>
      </c>
    </row>
    <row r="2572" spans="20:27" x14ac:dyDescent="0.25">
      <c r="T2572" t="s">
        <v>4499</v>
      </c>
      <c r="V2572" t="s">
        <v>6530</v>
      </c>
      <c r="Z2572" t="s">
        <v>3758</v>
      </c>
      <c r="AA2572" t="s">
        <v>4516</v>
      </c>
    </row>
    <row r="2573" spans="20:27" x14ac:dyDescent="0.25">
      <c r="T2573" t="s">
        <v>4501</v>
      </c>
      <c r="V2573" t="s">
        <v>4773</v>
      </c>
      <c r="Z2573" t="s">
        <v>546</v>
      </c>
      <c r="AA2573" t="s">
        <v>4517</v>
      </c>
    </row>
    <row r="2574" spans="20:27" x14ac:dyDescent="0.25">
      <c r="T2574" t="s">
        <v>4502</v>
      </c>
      <c r="V2574" t="s">
        <v>1742</v>
      </c>
      <c r="Z2574" t="s">
        <v>6454</v>
      </c>
      <c r="AA2574" t="s">
        <v>4519</v>
      </c>
    </row>
    <row r="2575" spans="20:27" x14ac:dyDescent="0.25">
      <c r="T2575" t="s">
        <v>5977</v>
      </c>
      <c r="V2575" t="s">
        <v>5858</v>
      </c>
      <c r="Z2575" t="s">
        <v>5079</v>
      </c>
      <c r="AA2575" t="s">
        <v>5450</v>
      </c>
    </row>
    <row r="2576" spans="20:27" x14ac:dyDescent="0.25">
      <c r="T2576" t="s">
        <v>905</v>
      </c>
      <c r="V2576" t="s">
        <v>700</v>
      </c>
      <c r="Z2576" t="s">
        <v>3759</v>
      </c>
      <c r="AA2576" t="s">
        <v>2332</v>
      </c>
    </row>
    <row r="2577" spans="20:27" x14ac:dyDescent="0.25">
      <c r="T2577" t="s">
        <v>4503</v>
      </c>
      <c r="V2577" t="s">
        <v>4083</v>
      </c>
      <c r="Z2577" t="s">
        <v>3760</v>
      </c>
      <c r="AA2577" t="s">
        <v>2333</v>
      </c>
    </row>
    <row r="2578" spans="20:27" x14ac:dyDescent="0.25">
      <c r="T2578" t="s">
        <v>4504</v>
      </c>
      <c r="V2578" t="s">
        <v>4084</v>
      </c>
      <c r="Z2578" t="s">
        <v>3761</v>
      </c>
      <c r="AA2578" t="s">
        <v>2334</v>
      </c>
    </row>
    <row r="2579" spans="20:27" x14ac:dyDescent="0.25">
      <c r="T2579" t="s">
        <v>5978</v>
      </c>
      <c r="V2579" t="s">
        <v>6531</v>
      </c>
      <c r="Z2579" t="s">
        <v>547</v>
      </c>
      <c r="AA2579" t="s">
        <v>6647</v>
      </c>
    </row>
    <row r="2580" spans="20:27" x14ac:dyDescent="0.25">
      <c r="T2580" t="s">
        <v>4505</v>
      </c>
      <c r="V2580" t="s">
        <v>2681</v>
      </c>
      <c r="Z2580" t="s">
        <v>548</v>
      </c>
      <c r="AA2580" t="s">
        <v>1808</v>
      </c>
    </row>
    <row r="2581" spans="20:27" x14ac:dyDescent="0.25">
      <c r="T2581" t="s">
        <v>4506</v>
      </c>
      <c r="V2581" t="s">
        <v>6532</v>
      </c>
      <c r="Z2581" t="s">
        <v>5080</v>
      </c>
      <c r="AA2581" t="s">
        <v>6177</v>
      </c>
    </row>
    <row r="2582" spans="20:27" x14ac:dyDescent="0.25">
      <c r="T2582" t="s">
        <v>4507</v>
      </c>
      <c r="V2582" t="s">
        <v>6533</v>
      </c>
      <c r="Z2582" t="s">
        <v>3762</v>
      </c>
      <c r="AA2582" t="s">
        <v>5264</v>
      </c>
    </row>
    <row r="2583" spans="20:27" x14ac:dyDescent="0.25">
      <c r="T2583" t="s">
        <v>5262</v>
      </c>
      <c r="V2583" t="s">
        <v>4086</v>
      </c>
      <c r="Z2583" t="s">
        <v>5081</v>
      </c>
      <c r="AA2583" t="s">
        <v>5986</v>
      </c>
    </row>
    <row r="2584" spans="20:27" x14ac:dyDescent="0.25">
      <c r="T2584" t="s">
        <v>4508</v>
      </c>
      <c r="V2584" t="s">
        <v>2265</v>
      </c>
      <c r="Z2584" t="s">
        <v>549</v>
      </c>
      <c r="AA2584" t="s">
        <v>6752</v>
      </c>
    </row>
    <row r="2585" spans="20:27" x14ac:dyDescent="0.25">
      <c r="T2585" t="s">
        <v>4509</v>
      </c>
      <c r="V2585" t="s">
        <v>2008</v>
      </c>
      <c r="Z2585" t="s">
        <v>3763</v>
      </c>
      <c r="AA2585" t="s">
        <v>4520</v>
      </c>
    </row>
    <row r="2586" spans="20:27" x14ac:dyDescent="0.25">
      <c r="T2586" t="s">
        <v>4510</v>
      </c>
      <c r="V2586" t="s">
        <v>5184</v>
      </c>
      <c r="Z2586" t="s">
        <v>3764</v>
      </c>
      <c r="AA2586" t="s">
        <v>6649</v>
      </c>
    </row>
    <row r="2587" spans="20:27" x14ac:dyDescent="0.25">
      <c r="T2587" t="s">
        <v>4511</v>
      </c>
      <c r="V2587" t="s">
        <v>4087</v>
      </c>
      <c r="Z2587" t="s">
        <v>2217</v>
      </c>
      <c r="AA2587" t="s">
        <v>1511</v>
      </c>
    </row>
    <row r="2588" spans="20:27" x14ac:dyDescent="0.25">
      <c r="T2588" t="s">
        <v>5979</v>
      </c>
      <c r="V2588" t="s">
        <v>4088</v>
      </c>
      <c r="Z2588" t="s">
        <v>6455</v>
      </c>
      <c r="AA2588" t="s">
        <v>4521</v>
      </c>
    </row>
    <row r="2589" spans="20:27" x14ac:dyDescent="0.25">
      <c r="T2589" t="s">
        <v>5980</v>
      </c>
      <c r="V2589" t="s">
        <v>5185</v>
      </c>
      <c r="Z2589" t="s">
        <v>5082</v>
      </c>
      <c r="AA2589" t="s">
        <v>4825</v>
      </c>
    </row>
    <row r="2590" spans="20:27" x14ac:dyDescent="0.25">
      <c r="T2590" t="s">
        <v>5981</v>
      </c>
      <c r="V2590" t="s">
        <v>1369</v>
      </c>
      <c r="Z2590" t="s">
        <v>6456</v>
      </c>
      <c r="AA2590" t="s">
        <v>919</v>
      </c>
    </row>
    <row r="2591" spans="20:27" x14ac:dyDescent="0.25">
      <c r="T2591" t="s">
        <v>4824</v>
      </c>
      <c r="V2591" t="s">
        <v>1743</v>
      </c>
      <c r="Z2591" t="s">
        <v>3765</v>
      </c>
      <c r="AA2591" t="s">
        <v>6753</v>
      </c>
    </row>
    <row r="2592" spans="20:27" x14ac:dyDescent="0.25">
      <c r="T2592" t="s">
        <v>5982</v>
      </c>
      <c r="V2592" t="s">
        <v>6534</v>
      </c>
      <c r="Z2592" t="s">
        <v>1692</v>
      </c>
      <c r="AA2592" t="s">
        <v>4522</v>
      </c>
    </row>
    <row r="2593" spans="20:27" x14ac:dyDescent="0.25">
      <c r="T2593" t="s">
        <v>4514</v>
      </c>
      <c r="V2593" t="s">
        <v>6535</v>
      </c>
      <c r="Z2593" t="s">
        <v>3766</v>
      </c>
      <c r="AA2593" t="s">
        <v>4826</v>
      </c>
    </row>
    <row r="2594" spans="20:27" x14ac:dyDescent="0.25">
      <c r="T2594" t="s">
        <v>5983</v>
      </c>
      <c r="V2594" t="s">
        <v>5417</v>
      </c>
      <c r="Z2594" t="s">
        <v>3767</v>
      </c>
      <c r="AA2594" t="s">
        <v>4523</v>
      </c>
    </row>
    <row r="2595" spans="20:27" x14ac:dyDescent="0.25">
      <c r="T2595" t="s">
        <v>4515</v>
      </c>
      <c r="V2595" t="s">
        <v>5860</v>
      </c>
      <c r="Z2595" t="s">
        <v>5776</v>
      </c>
      <c r="AA2595" t="s">
        <v>5267</v>
      </c>
    </row>
    <row r="2596" spans="20:27" x14ac:dyDescent="0.25">
      <c r="T2596" t="s">
        <v>2057</v>
      </c>
      <c r="V2596" t="s">
        <v>4774</v>
      </c>
      <c r="Z2596" t="s">
        <v>3768</v>
      </c>
      <c r="AA2596" t="s">
        <v>4524</v>
      </c>
    </row>
    <row r="2597" spans="20:27" x14ac:dyDescent="0.25">
      <c r="T2597" t="s">
        <v>4516</v>
      </c>
      <c r="V2597" t="s">
        <v>4090</v>
      </c>
      <c r="Z2597" t="s">
        <v>3769</v>
      </c>
      <c r="AA2597" t="s">
        <v>4525</v>
      </c>
    </row>
    <row r="2598" spans="20:27" x14ac:dyDescent="0.25">
      <c r="T2598" t="s">
        <v>4517</v>
      </c>
      <c r="V2598" t="s">
        <v>5186</v>
      </c>
      <c r="Z2598" t="s">
        <v>3770</v>
      </c>
      <c r="AA2598" t="s">
        <v>4526</v>
      </c>
    </row>
    <row r="2599" spans="20:27" x14ac:dyDescent="0.25">
      <c r="T2599" t="s">
        <v>4518</v>
      </c>
      <c r="V2599" t="s">
        <v>4091</v>
      </c>
      <c r="Z2599" t="s">
        <v>5083</v>
      </c>
      <c r="AA2599" t="s">
        <v>4529</v>
      </c>
    </row>
    <row r="2600" spans="20:27" x14ac:dyDescent="0.25">
      <c r="T2600" t="s">
        <v>913</v>
      </c>
      <c r="V2600" t="s">
        <v>5862</v>
      </c>
      <c r="Z2600" t="s">
        <v>3771</v>
      </c>
      <c r="AA2600" t="s">
        <v>4530</v>
      </c>
    </row>
    <row r="2601" spans="20:27" x14ac:dyDescent="0.25">
      <c r="T2601" t="s">
        <v>5984</v>
      </c>
      <c r="V2601" t="s">
        <v>2478</v>
      </c>
      <c r="Z2601" t="s">
        <v>3772</v>
      </c>
      <c r="AA2601" t="s">
        <v>4531</v>
      </c>
    </row>
    <row r="2602" spans="20:27" x14ac:dyDescent="0.25">
      <c r="T2602" t="s">
        <v>915</v>
      </c>
      <c r="V2602" t="s">
        <v>4092</v>
      </c>
      <c r="Z2602" t="s">
        <v>5084</v>
      </c>
      <c r="AA2602" t="s">
        <v>4533</v>
      </c>
    </row>
    <row r="2603" spans="20:27" x14ac:dyDescent="0.25">
      <c r="T2603" t="s">
        <v>5985</v>
      </c>
      <c r="V2603" t="s">
        <v>5418</v>
      </c>
      <c r="Z2603" t="s">
        <v>5777</v>
      </c>
      <c r="AA2603" t="s">
        <v>1809</v>
      </c>
    </row>
    <row r="2604" spans="20:27" x14ac:dyDescent="0.25">
      <c r="T2604" t="s">
        <v>5986</v>
      </c>
      <c r="V2604" t="s">
        <v>4093</v>
      </c>
      <c r="Z2604" t="s">
        <v>1693</v>
      </c>
      <c r="AA2604" t="s">
        <v>6178</v>
      </c>
    </row>
    <row r="2605" spans="20:27" x14ac:dyDescent="0.25">
      <c r="T2605" t="s">
        <v>4520</v>
      </c>
      <c r="V2605" t="s">
        <v>4094</v>
      </c>
      <c r="Z2605" t="s">
        <v>4733</v>
      </c>
      <c r="AA2605" t="s">
        <v>2512</v>
      </c>
    </row>
    <row r="2606" spans="20:27" x14ac:dyDescent="0.25">
      <c r="T2606" t="s">
        <v>5987</v>
      </c>
      <c r="V2606" t="s">
        <v>706</v>
      </c>
      <c r="Z2606" t="s">
        <v>3773</v>
      </c>
      <c r="AA2606" t="s">
        <v>2336</v>
      </c>
    </row>
    <row r="2607" spans="20:27" x14ac:dyDescent="0.25">
      <c r="T2607" t="s">
        <v>4521</v>
      </c>
      <c r="V2607" t="s">
        <v>6536</v>
      </c>
      <c r="Z2607" t="s">
        <v>3774</v>
      </c>
      <c r="AA2607" t="s">
        <v>924</v>
      </c>
    </row>
    <row r="2608" spans="20:27" x14ac:dyDescent="0.25">
      <c r="T2608" t="s">
        <v>4522</v>
      </c>
      <c r="V2608" t="s">
        <v>4095</v>
      </c>
      <c r="Z2608" t="s">
        <v>1275</v>
      </c>
      <c r="AA2608" t="s">
        <v>4535</v>
      </c>
    </row>
    <row r="2609" spans="20:27" x14ac:dyDescent="0.25">
      <c r="T2609" t="s">
        <v>5988</v>
      </c>
      <c r="V2609" t="s">
        <v>5863</v>
      </c>
      <c r="Z2609" t="s">
        <v>3775</v>
      </c>
      <c r="AA2609" t="s">
        <v>4827</v>
      </c>
    </row>
    <row r="2610" spans="20:27" x14ac:dyDescent="0.25">
      <c r="T2610" t="s">
        <v>4523</v>
      </c>
      <c r="V2610" t="s">
        <v>6537</v>
      </c>
      <c r="Z2610" t="s">
        <v>3776</v>
      </c>
      <c r="AA2610" t="s">
        <v>4537</v>
      </c>
    </row>
    <row r="2611" spans="20:27" x14ac:dyDescent="0.25">
      <c r="T2611" t="s">
        <v>5267</v>
      </c>
      <c r="V2611" t="s">
        <v>4096</v>
      </c>
      <c r="Z2611" t="s">
        <v>3777</v>
      </c>
      <c r="AA2611" t="s">
        <v>5272</v>
      </c>
    </row>
    <row r="2612" spans="20:27" x14ac:dyDescent="0.25">
      <c r="T2612" t="s">
        <v>5268</v>
      </c>
      <c r="V2612" t="s">
        <v>4776</v>
      </c>
      <c r="Z2612" t="s">
        <v>3778</v>
      </c>
      <c r="AA2612" t="s">
        <v>4538</v>
      </c>
    </row>
    <row r="2613" spans="20:27" x14ac:dyDescent="0.25">
      <c r="T2613" t="s">
        <v>4524</v>
      </c>
      <c r="V2613" t="s">
        <v>4097</v>
      </c>
      <c r="Z2613" t="s">
        <v>555</v>
      </c>
      <c r="AA2613" t="s">
        <v>4539</v>
      </c>
    </row>
    <row r="2614" spans="20:27" x14ac:dyDescent="0.25">
      <c r="T2614" t="s">
        <v>4525</v>
      </c>
      <c r="V2614" t="s">
        <v>4098</v>
      </c>
      <c r="Z2614" t="s">
        <v>556</v>
      </c>
      <c r="AA2614" t="s">
        <v>4540</v>
      </c>
    </row>
    <row r="2615" spans="20:27" x14ac:dyDescent="0.25">
      <c r="T2615" t="s">
        <v>4526</v>
      </c>
      <c r="V2615" t="s">
        <v>4099</v>
      </c>
      <c r="Z2615" t="s">
        <v>1276</v>
      </c>
      <c r="AA2615" t="s">
        <v>4542</v>
      </c>
    </row>
    <row r="2616" spans="20:27" x14ac:dyDescent="0.25">
      <c r="T2616" t="s">
        <v>4528</v>
      </c>
      <c r="V2616" t="s">
        <v>4100</v>
      </c>
      <c r="Z2616" t="s">
        <v>5085</v>
      </c>
      <c r="AA2616" t="s">
        <v>2061</v>
      </c>
    </row>
    <row r="2617" spans="20:27" x14ac:dyDescent="0.25">
      <c r="T2617" t="s">
        <v>4529</v>
      </c>
      <c r="V2617" t="s">
        <v>710</v>
      </c>
      <c r="Z2617" t="s">
        <v>558</v>
      </c>
      <c r="AA2617" t="s">
        <v>4828</v>
      </c>
    </row>
    <row r="2618" spans="20:27" x14ac:dyDescent="0.25">
      <c r="T2618" t="s">
        <v>4530</v>
      </c>
      <c r="V2618" t="s">
        <v>4101</v>
      </c>
      <c r="Z2618" t="s">
        <v>6457</v>
      </c>
      <c r="AA2618" t="s">
        <v>4544</v>
      </c>
    </row>
    <row r="2619" spans="20:27" x14ac:dyDescent="0.25">
      <c r="T2619" t="s">
        <v>5270</v>
      </c>
      <c r="V2619" t="s">
        <v>5187</v>
      </c>
      <c r="Z2619" t="s">
        <v>4734</v>
      </c>
      <c r="AA2619" t="s">
        <v>6754</v>
      </c>
    </row>
    <row r="2620" spans="20:27" x14ac:dyDescent="0.25">
      <c r="T2620" t="s">
        <v>4531</v>
      </c>
      <c r="V2620" t="s">
        <v>2269</v>
      </c>
      <c r="Z2620" t="s">
        <v>5778</v>
      </c>
      <c r="AA2620" t="s">
        <v>4545</v>
      </c>
    </row>
    <row r="2621" spans="20:27" x14ac:dyDescent="0.25">
      <c r="T2621" t="s">
        <v>4532</v>
      </c>
      <c r="V2621" t="s">
        <v>4102</v>
      </c>
      <c r="Z2621" t="s">
        <v>5086</v>
      </c>
      <c r="AA2621" t="s">
        <v>4546</v>
      </c>
    </row>
    <row r="2622" spans="20:27" x14ac:dyDescent="0.25">
      <c r="T2622" t="s">
        <v>5989</v>
      </c>
      <c r="V2622" t="s">
        <v>4103</v>
      </c>
      <c r="Z2622" t="s">
        <v>5087</v>
      </c>
      <c r="AA2622" t="s">
        <v>4547</v>
      </c>
    </row>
    <row r="2623" spans="20:27" x14ac:dyDescent="0.25">
      <c r="T2623" t="s">
        <v>4533</v>
      </c>
      <c r="V2623" t="s">
        <v>4104</v>
      </c>
      <c r="Z2623" t="s">
        <v>6458</v>
      </c>
      <c r="AA2623" t="s">
        <v>5274</v>
      </c>
    </row>
    <row r="2624" spans="20:27" x14ac:dyDescent="0.25">
      <c r="T2624" t="s">
        <v>1809</v>
      </c>
      <c r="V2624" t="s">
        <v>4105</v>
      </c>
      <c r="Z2624" t="s">
        <v>3779</v>
      </c>
      <c r="AA2624" t="s">
        <v>4548</v>
      </c>
    </row>
    <row r="2625" spans="20:27" x14ac:dyDescent="0.25">
      <c r="T2625" t="s">
        <v>920</v>
      </c>
      <c r="V2625" t="s">
        <v>5868</v>
      </c>
      <c r="Z2625" t="s">
        <v>1694</v>
      </c>
      <c r="AA2625" t="s">
        <v>6654</v>
      </c>
    </row>
    <row r="2626" spans="20:27" x14ac:dyDescent="0.25">
      <c r="T2626" t="s">
        <v>2511</v>
      </c>
      <c r="V2626" t="s">
        <v>4106</v>
      </c>
      <c r="Z2626" t="s">
        <v>5088</v>
      </c>
      <c r="AA2626" t="s">
        <v>4549</v>
      </c>
    </row>
    <row r="2627" spans="20:27" x14ac:dyDescent="0.25">
      <c r="T2627" t="s">
        <v>5990</v>
      </c>
      <c r="V2627" t="s">
        <v>5869</v>
      </c>
      <c r="Z2627" t="s">
        <v>2451</v>
      </c>
      <c r="AA2627" t="s">
        <v>5992</v>
      </c>
    </row>
    <row r="2628" spans="20:27" x14ac:dyDescent="0.25">
      <c r="T2628" t="s">
        <v>4534</v>
      </c>
      <c r="V2628" t="s">
        <v>4107</v>
      </c>
      <c r="Z2628" t="s">
        <v>5089</v>
      </c>
      <c r="AA2628" t="s">
        <v>5451</v>
      </c>
    </row>
    <row r="2629" spans="20:27" x14ac:dyDescent="0.25">
      <c r="T2629" t="s">
        <v>4535</v>
      </c>
      <c r="V2629" t="s">
        <v>4108</v>
      </c>
      <c r="Z2629" t="s">
        <v>5779</v>
      </c>
      <c r="AA2629" t="s">
        <v>4552</v>
      </c>
    </row>
    <row r="2630" spans="20:27" x14ac:dyDescent="0.25">
      <c r="T2630" t="s">
        <v>4536</v>
      </c>
      <c r="V2630" t="s">
        <v>4109</v>
      </c>
      <c r="Z2630" t="s">
        <v>5780</v>
      </c>
      <c r="AA2630" t="s">
        <v>4553</v>
      </c>
    </row>
    <row r="2631" spans="20:27" x14ac:dyDescent="0.25">
      <c r="T2631" t="s">
        <v>5272</v>
      </c>
      <c r="V2631" t="s">
        <v>713</v>
      </c>
      <c r="Z2631" t="s">
        <v>2672</v>
      </c>
      <c r="AA2631" t="s">
        <v>6755</v>
      </c>
    </row>
    <row r="2632" spans="20:27" x14ac:dyDescent="0.25">
      <c r="T2632" t="s">
        <v>4538</v>
      </c>
      <c r="V2632" t="s">
        <v>6538</v>
      </c>
      <c r="Z2632" t="s">
        <v>3780</v>
      </c>
      <c r="AA2632" t="s">
        <v>6179</v>
      </c>
    </row>
    <row r="2633" spans="20:27" x14ac:dyDescent="0.25">
      <c r="T2633" t="s">
        <v>4539</v>
      </c>
      <c r="V2633" t="s">
        <v>4110</v>
      </c>
      <c r="Z2633" t="s">
        <v>3781</v>
      </c>
      <c r="AA2633" t="s">
        <v>2514</v>
      </c>
    </row>
    <row r="2634" spans="20:27" x14ac:dyDescent="0.25">
      <c r="T2634" t="s">
        <v>5991</v>
      </c>
      <c r="V2634" t="s">
        <v>714</v>
      </c>
      <c r="Z2634" t="s">
        <v>6459</v>
      </c>
      <c r="AA2634" t="s">
        <v>1812</v>
      </c>
    </row>
    <row r="2635" spans="20:27" x14ac:dyDescent="0.25">
      <c r="T2635" t="s">
        <v>4540</v>
      </c>
      <c r="V2635" t="s">
        <v>4111</v>
      </c>
      <c r="Z2635" t="s">
        <v>1695</v>
      </c>
      <c r="AA2635" t="s">
        <v>4554</v>
      </c>
    </row>
    <row r="2636" spans="20:27" x14ac:dyDescent="0.25">
      <c r="T2636" t="s">
        <v>4541</v>
      </c>
      <c r="V2636" t="s">
        <v>4113</v>
      </c>
      <c r="Z2636" t="s">
        <v>5781</v>
      </c>
      <c r="AA2636" t="s">
        <v>1523</v>
      </c>
    </row>
    <row r="2637" spans="20:27" x14ac:dyDescent="0.25">
      <c r="T2637" t="s">
        <v>4542</v>
      </c>
      <c r="V2637" t="s">
        <v>4114</v>
      </c>
      <c r="Z2637" t="s">
        <v>3782</v>
      </c>
      <c r="AA2637" t="s">
        <v>2515</v>
      </c>
    </row>
    <row r="2638" spans="20:27" x14ac:dyDescent="0.25">
      <c r="T2638" t="s">
        <v>4828</v>
      </c>
      <c r="V2638" t="s">
        <v>5189</v>
      </c>
      <c r="Z2638" t="s">
        <v>3783</v>
      </c>
      <c r="AA2638" t="s">
        <v>4829</v>
      </c>
    </row>
    <row r="2639" spans="20:27" x14ac:dyDescent="0.25">
      <c r="T2639" t="s">
        <v>4544</v>
      </c>
      <c r="V2639" t="s">
        <v>4115</v>
      </c>
      <c r="Z2639" t="s">
        <v>3784</v>
      </c>
      <c r="AA2639" t="s">
        <v>5275</v>
      </c>
    </row>
    <row r="2640" spans="20:27" x14ac:dyDescent="0.25">
      <c r="T2640" t="s">
        <v>4545</v>
      </c>
      <c r="V2640" t="s">
        <v>2685</v>
      </c>
      <c r="Z2640" t="s">
        <v>3785</v>
      </c>
      <c r="AA2640" t="s">
        <v>4555</v>
      </c>
    </row>
    <row r="2641" spans="20:27" x14ac:dyDescent="0.25">
      <c r="T2641" t="s">
        <v>4546</v>
      </c>
      <c r="V2641" t="s">
        <v>4116</v>
      </c>
      <c r="Z2641" t="s">
        <v>3786</v>
      </c>
      <c r="AA2641" t="s">
        <v>1814</v>
      </c>
    </row>
    <row r="2642" spans="20:27" x14ac:dyDescent="0.25">
      <c r="T2642" t="s">
        <v>4547</v>
      </c>
      <c r="V2642" t="s">
        <v>6539</v>
      </c>
      <c r="Z2642" t="s">
        <v>3787</v>
      </c>
      <c r="AA2642" t="s">
        <v>4557</v>
      </c>
    </row>
    <row r="2643" spans="20:27" x14ac:dyDescent="0.25">
      <c r="T2643" t="s">
        <v>5274</v>
      </c>
      <c r="V2643" t="s">
        <v>5870</v>
      </c>
      <c r="Z2643" t="s">
        <v>5090</v>
      </c>
      <c r="AA2643" t="s">
        <v>2339</v>
      </c>
    </row>
    <row r="2644" spans="20:27" x14ac:dyDescent="0.25">
      <c r="T2644" t="s">
        <v>4548</v>
      </c>
      <c r="V2644" t="s">
        <v>4117</v>
      </c>
      <c r="Z2644" t="s">
        <v>5091</v>
      </c>
      <c r="AA2644" t="s">
        <v>4559</v>
      </c>
    </row>
    <row r="2645" spans="20:27" x14ac:dyDescent="0.25">
      <c r="T2645" t="s">
        <v>5992</v>
      </c>
      <c r="V2645" t="s">
        <v>715</v>
      </c>
      <c r="Z2645" t="s">
        <v>3788</v>
      </c>
      <c r="AA2645" t="s">
        <v>4560</v>
      </c>
    </row>
    <row r="2646" spans="20:27" x14ac:dyDescent="0.25">
      <c r="T2646" t="s">
        <v>4550</v>
      </c>
      <c r="V2646" t="s">
        <v>4118</v>
      </c>
      <c r="Z2646" t="s">
        <v>3789</v>
      </c>
      <c r="AA2646" t="s">
        <v>4562</v>
      </c>
    </row>
    <row r="2647" spans="20:27" x14ac:dyDescent="0.25">
      <c r="T2647" t="s">
        <v>4552</v>
      </c>
      <c r="V2647" t="s">
        <v>5871</v>
      </c>
      <c r="Z2647" t="s">
        <v>3790</v>
      </c>
      <c r="AA2647" t="s">
        <v>940</v>
      </c>
    </row>
    <row r="2648" spans="20:27" x14ac:dyDescent="0.25">
      <c r="T2648" t="s">
        <v>5993</v>
      </c>
      <c r="V2648" t="s">
        <v>4119</v>
      </c>
      <c r="Z2648" t="s">
        <v>562</v>
      </c>
      <c r="AA2648" t="s">
        <v>941</v>
      </c>
    </row>
    <row r="2649" spans="20:27" x14ac:dyDescent="0.25">
      <c r="T2649" t="s">
        <v>4553</v>
      </c>
      <c r="V2649" t="s">
        <v>6139</v>
      </c>
      <c r="Z2649" t="s">
        <v>3791</v>
      </c>
      <c r="AA2649" t="s">
        <v>4565</v>
      </c>
    </row>
    <row r="2650" spans="20:27" x14ac:dyDescent="0.25">
      <c r="T2650" t="s">
        <v>2515</v>
      </c>
      <c r="V2650" t="s">
        <v>4120</v>
      </c>
      <c r="Z2650" t="s">
        <v>5092</v>
      </c>
      <c r="AA2650" t="s">
        <v>6180</v>
      </c>
    </row>
    <row r="2651" spans="20:27" x14ac:dyDescent="0.25">
      <c r="T2651" t="s">
        <v>5275</v>
      </c>
      <c r="V2651" t="s">
        <v>4121</v>
      </c>
      <c r="Z2651" t="s">
        <v>6460</v>
      </c>
      <c r="AA2651" t="s">
        <v>1527</v>
      </c>
    </row>
    <row r="2652" spans="20:27" x14ac:dyDescent="0.25">
      <c r="T2652" t="s">
        <v>4555</v>
      </c>
      <c r="V2652" t="s">
        <v>4122</v>
      </c>
      <c r="Z2652" t="s">
        <v>3792</v>
      </c>
      <c r="AA2652" t="s">
        <v>944</v>
      </c>
    </row>
    <row r="2653" spans="20:27" x14ac:dyDescent="0.25">
      <c r="T2653" t="s">
        <v>1814</v>
      </c>
      <c r="V2653" t="s">
        <v>718</v>
      </c>
      <c r="Z2653" t="s">
        <v>3793</v>
      </c>
      <c r="AA2653" t="s">
        <v>6756</v>
      </c>
    </row>
    <row r="2654" spans="20:27" x14ac:dyDescent="0.25">
      <c r="T2654" t="s">
        <v>4556</v>
      </c>
      <c r="V2654" t="s">
        <v>4123</v>
      </c>
      <c r="Z2654" t="s">
        <v>6461</v>
      </c>
      <c r="AA2654" t="s">
        <v>2063</v>
      </c>
    </row>
    <row r="2655" spans="20:27" x14ac:dyDescent="0.25">
      <c r="T2655" t="s">
        <v>4557</v>
      </c>
      <c r="V2655" t="s">
        <v>1747</v>
      </c>
      <c r="Z2655" t="s">
        <v>4736</v>
      </c>
      <c r="AA2655" t="s">
        <v>5278</v>
      </c>
    </row>
    <row r="2656" spans="20:27" x14ac:dyDescent="0.25">
      <c r="T2656" t="s">
        <v>4558</v>
      </c>
      <c r="V2656" t="s">
        <v>4124</v>
      </c>
      <c r="Z2656" t="s">
        <v>5093</v>
      </c>
      <c r="AA2656" t="s">
        <v>2064</v>
      </c>
    </row>
    <row r="2657" spans="20:27" x14ac:dyDescent="0.25">
      <c r="T2657" t="s">
        <v>4559</v>
      </c>
      <c r="V2657" t="s">
        <v>5873</v>
      </c>
      <c r="Z2657" t="s">
        <v>3794</v>
      </c>
      <c r="AA2657" t="s">
        <v>4569</v>
      </c>
    </row>
    <row r="2658" spans="20:27" x14ac:dyDescent="0.25">
      <c r="T2658" t="s">
        <v>4560</v>
      </c>
      <c r="V2658" t="s">
        <v>4125</v>
      </c>
      <c r="Z2658" t="s">
        <v>3795</v>
      </c>
      <c r="AA2658" t="s">
        <v>5281</v>
      </c>
    </row>
    <row r="2659" spans="20:27" x14ac:dyDescent="0.25">
      <c r="T2659" t="s">
        <v>4561</v>
      </c>
      <c r="V2659" t="s">
        <v>5875</v>
      </c>
      <c r="Z2659" t="s">
        <v>4737</v>
      </c>
      <c r="AA2659" t="s">
        <v>4570</v>
      </c>
    </row>
    <row r="2660" spans="20:27" x14ac:dyDescent="0.25">
      <c r="T2660" t="s">
        <v>4563</v>
      </c>
      <c r="V2660" t="s">
        <v>4126</v>
      </c>
      <c r="Z2660" t="s">
        <v>1697</v>
      </c>
      <c r="AA2660" t="s">
        <v>4571</v>
      </c>
    </row>
    <row r="2661" spans="20:27" x14ac:dyDescent="0.25">
      <c r="T2661" t="s">
        <v>4565</v>
      </c>
      <c r="V2661" t="s">
        <v>4127</v>
      </c>
      <c r="Z2661" t="s">
        <v>3796</v>
      </c>
      <c r="AA2661" t="s">
        <v>4830</v>
      </c>
    </row>
    <row r="2662" spans="20:27" x14ac:dyDescent="0.25">
      <c r="T2662" t="s">
        <v>1527</v>
      </c>
      <c r="V2662" t="s">
        <v>6540</v>
      </c>
      <c r="Z2662" t="s">
        <v>5094</v>
      </c>
      <c r="AA2662" t="s">
        <v>1816</v>
      </c>
    </row>
    <row r="2663" spans="20:27" x14ac:dyDescent="0.25">
      <c r="T2663" t="s">
        <v>943</v>
      </c>
      <c r="V2663" t="s">
        <v>6541</v>
      </c>
      <c r="Z2663" t="s">
        <v>1284</v>
      </c>
      <c r="AA2663" t="s">
        <v>946</v>
      </c>
    </row>
    <row r="2664" spans="20:27" x14ac:dyDescent="0.25">
      <c r="T2664" t="s">
        <v>1529</v>
      </c>
      <c r="V2664" t="s">
        <v>4779</v>
      </c>
      <c r="Z2664" t="s">
        <v>5095</v>
      </c>
      <c r="AA2664" t="s">
        <v>6757</v>
      </c>
    </row>
    <row r="2665" spans="20:27" x14ac:dyDescent="0.25">
      <c r="T2665" t="s">
        <v>4566</v>
      </c>
      <c r="V2665" t="s">
        <v>4128</v>
      </c>
      <c r="Z2665" t="s">
        <v>5096</v>
      </c>
      <c r="AA2665" t="s">
        <v>2343</v>
      </c>
    </row>
    <row r="2666" spans="20:27" x14ac:dyDescent="0.25">
      <c r="T2666" t="s">
        <v>4567</v>
      </c>
      <c r="V2666" t="s">
        <v>4129</v>
      </c>
      <c r="Z2666" t="s">
        <v>5383</v>
      </c>
      <c r="AA2666" t="s">
        <v>2067</v>
      </c>
    </row>
    <row r="2667" spans="20:27" x14ac:dyDescent="0.25">
      <c r="T2667" t="s">
        <v>5994</v>
      </c>
      <c r="V2667" t="s">
        <v>720</v>
      </c>
      <c r="Z2667" t="s">
        <v>3797</v>
      </c>
      <c r="AA2667" t="s">
        <v>5996</v>
      </c>
    </row>
    <row r="2668" spans="20:27" x14ac:dyDescent="0.25">
      <c r="T2668" t="s">
        <v>4568</v>
      </c>
      <c r="V2668" t="s">
        <v>4130</v>
      </c>
      <c r="Z2668" t="s">
        <v>563</v>
      </c>
      <c r="AA2668" t="s">
        <v>5452</v>
      </c>
    </row>
    <row r="2669" spans="20:27" x14ac:dyDescent="0.25">
      <c r="T2669" t="s">
        <v>2064</v>
      </c>
      <c r="V2669" t="s">
        <v>4781</v>
      </c>
      <c r="Z2669" t="s">
        <v>1967</v>
      </c>
      <c r="AA2669" t="s">
        <v>4578</v>
      </c>
    </row>
    <row r="2670" spans="20:27" x14ac:dyDescent="0.25">
      <c r="T2670" t="s">
        <v>4569</v>
      </c>
      <c r="V2670" t="s">
        <v>724</v>
      </c>
      <c r="Z2670" t="s">
        <v>1286</v>
      </c>
      <c r="AA2670" t="s">
        <v>2346</v>
      </c>
    </row>
    <row r="2671" spans="20:27" x14ac:dyDescent="0.25">
      <c r="T2671" t="s">
        <v>5281</v>
      </c>
      <c r="V2671" t="s">
        <v>5877</v>
      </c>
      <c r="Z2671" t="s">
        <v>3798</v>
      </c>
      <c r="AA2671" t="s">
        <v>4579</v>
      </c>
    </row>
    <row r="2672" spans="20:27" x14ac:dyDescent="0.25">
      <c r="T2672" t="s">
        <v>4570</v>
      </c>
      <c r="V2672" t="s">
        <v>4131</v>
      </c>
      <c r="Z2672" t="s">
        <v>3799</v>
      </c>
      <c r="AA2672" t="s">
        <v>4582</v>
      </c>
    </row>
    <row r="2673" spans="20:27" x14ac:dyDescent="0.25">
      <c r="T2673" t="s">
        <v>4571</v>
      </c>
      <c r="V2673" t="s">
        <v>5878</v>
      </c>
      <c r="Z2673" t="s">
        <v>6462</v>
      </c>
      <c r="AA2673" t="s">
        <v>6181</v>
      </c>
    </row>
    <row r="2674" spans="20:27" x14ac:dyDescent="0.25">
      <c r="T2674" t="s">
        <v>4830</v>
      </c>
      <c r="V2674" t="s">
        <v>5880</v>
      </c>
      <c r="Z2674" t="s">
        <v>5097</v>
      </c>
      <c r="AA2674" t="s">
        <v>4583</v>
      </c>
    </row>
    <row r="2675" spans="20:27" x14ac:dyDescent="0.25">
      <c r="T2675" t="s">
        <v>5282</v>
      </c>
      <c r="V2675" t="s">
        <v>4132</v>
      </c>
      <c r="Z2675" t="s">
        <v>6463</v>
      </c>
      <c r="AA2675" t="s">
        <v>2715</v>
      </c>
    </row>
    <row r="2676" spans="20:27" x14ac:dyDescent="0.25">
      <c r="T2676" t="s">
        <v>1816</v>
      </c>
      <c r="V2676" t="s">
        <v>6542</v>
      </c>
      <c r="Z2676" t="s">
        <v>5098</v>
      </c>
      <c r="AA2676" t="s">
        <v>6758</v>
      </c>
    </row>
    <row r="2677" spans="20:27" x14ac:dyDescent="0.25">
      <c r="T2677" t="s">
        <v>4573</v>
      </c>
      <c r="V2677" t="s">
        <v>4133</v>
      </c>
      <c r="Z2677" t="s">
        <v>5099</v>
      </c>
      <c r="AA2677" t="s">
        <v>4585</v>
      </c>
    </row>
    <row r="2678" spans="20:27" x14ac:dyDescent="0.25">
      <c r="T2678" t="s">
        <v>4574</v>
      </c>
      <c r="V2678" t="s">
        <v>727</v>
      </c>
      <c r="Z2678" t="s">
        <v>565</v>
      </c>
      <c r="AA2678" t="s">
        <v>2068</v>
      </c>
    </row>
    <row r="2679" spans="20:27" x14ac:dyDescent="0.25">
      <c r="T2679" t="s">
        <v>4575</v>
      </c>
      <c r="V2679" t="s">
        <v>4135</v>
      </c>
      <c r="Z2679" t="s">
        <v>2220</v>
      </c>
      <c r="AA2679" t="s">
        <v>953</v>
      </c>
    </row>
    <row r="2680" spans="20:27" x14ac:dyDescent="0.25">
      <c r="T2680" t="s">
        <v>5283</v>
      </c>
      <c r="V2680" t="s">
        <v>6543</v>
      </c>
      <c r="Z2680" t="s">
        <v>6464</v>
      </c>
      <c r="AA2680" t="s">
        <v>4831</v>
      </c>
    </row>
    <row r="2681" spans="20:27" x14ac:dyDescent="0.25">
      <c r="T2681" t="s">
        <v>2067</v>
      </c>
      <c r="V2681" t="s">
        <v>4136</v>
      </c>
      <c r="Z2681" t="s">
        <v>5782</v>
      </c>
      <c r="AA2681" t="s">
        <v>2602</v>
      </c>
    </row>
    <row r="2682" spans="20:27" x14ac:dyDescent="0.25">
      <c r="T2682" t="s">
        <v>5995</v>
      </c>
      <c r="V2682" t="s">
        <v>6544</v>
      </c>
      <c r="Z2682" t="s">
        <v>3800</v>
      </c>
      <c r="AA2682" t="s">
        <v>6182</v>
      </c>
    </row>
    <row r="2683" spans="20:27" x14ac:dyDescent="0.25">
      <c r="T2683" t="s">
        <v>5996</v>
      </c>
      <c r="V2683" t="s">
        <v>1384</v>
      </c>
      <c r="Z2683" t="s">
        <v>5100</v>
      </c>
    </row>
    <row r="2684" spans="20:27" x14ac:dyDescent="0.25">
      <c r="T2684" t="s">
        <v>4576</v>
      </c>
      <c r="V2684" t="s">
        <v>4137</v>
      </c>
      <c r="Z2684" t="s">
        <v>5101</v>
      </c>
    </row>
    <row r="2685" spans="20:27" x14ac:dyDescent="0.25">
      <c r="T2685" t="s">
        <v>4577</v>
      </c>
      <c r="V2685" t="s">
        <v>4138</v>
      </c>
      <c r="Z2685" t="s">
        <v>3801</v>
      </c>
    </row>
    <row r="2686" spans="20:27" x14ac:dyDescent="0.25">
      <c r="T2686" t="s">
        <v>4578</v>
      </c>
      <c r="V2686" t="s">
        <v>4139</v>
      </c>
      <c r="Z2686" t="s">
        <v>3802</v>
      </c>
    </row>
    <row r="2687" spans="20:27" x14ac:dyDescent="0.25">
      <c r="T2687" t="s">
        <v>4579</v>
      </c>
      <c r="V2687" t="s">
        <v>4140</v>
      </c>
      <c r="Z2687" t="s">
        <v>3803</v>
      </c>
    </row>
    <row r="2688" spans="20:27" x14ac:dyDescent="0.25">
      <c r="T2688" t="s">
        <v>5284</v>
      </c>
      <c r="V2688" t="s">
        <v>4141</v>
      </c>
      <c r="Z2688" t="s">
        <v>5384</v>
      </c>
    </row>
    <row r="2689" spans="20:26" x14ac:dyDescent="0.25">
      <c r="T2689" t="s">
        <v>4582</v>
      </c>
      <c r="V2689" t="s">
        <v>6545</v>
      </c>
      <c r="Z2689" t="s">
        <v>566</v>
      </c>
    </row>
    <row r="2690" spans="20:26" x14ac:dyDescent="0.25">
      <c r="T2690" t="s">
        <v>5997</v>
      </c>
      <c r="V2690" t="s">
        <v>4142</v>
      </c>
      <c r="Z2690" t="s">
        <v>2674</v>
      </c>
    </row>
    <row r="2691" spans="20:26" x14ac:dyDescent="0.25">
      <c r="T2691" t="s">
        <v>4583</v>
      </c>
      <c r="V2691" t="s">
        <v>6144</v>
      </c>
      <c r="Z2691" t="s">
        <v>5783</v>
      </c>
    </row>
    <row r="2692" spans="20:26" x14ac:dyDescent="0.25">
      <c r="T2692" t="s">
        <v>4584</v>
      </c>
      <c r="V2692" t="s">
        <v>4143</v>
      </c>
      <c r="Z2692" t="s">
        <v>2452</v>
      </c>
    </row>
    <row r="2693" spans="20:26" x14ac:dyDescent="0.25">
      <c r="T2693" t="s">
        <v>4585</v>
      </c>
      <c r="V2693" t="s">
        <v>5191</v>
      </c>
      <c r="Z2693" t="s">
        <v>3804</v>
      </c>
    </row>
    <row r="2694" spans="20:26" x14ac:dyDescent="0.25">
      <c r="T2694" t="s">
        <v>4586</v>
      </c>
      <c r="V2694" t="s">
        <v>4144</v>
      </c>
      <c r="Z2694" t="s">
        <v>3805</v>
      </c>
    </row>
    <row r="2695" spans="20:26" x14ac:dyDescent="0.25">
      <c r="T2695" t="s">
        <v>2600</v>
      </c>
      <c r="V2695" t="s">
        <v>731</v>
      </c>
      <c r="Z2695" t="s">
        <v>3806</v>
      </c>
    </row>
    <row r="2696" spans="20:26" x14ac:dyDescent="0.25">
      <c r="T2696" t="s">
        <v>5998</v>
      </c>
      <c r="V2696" t="s">
        <v>6546</v>
      </c>
      <c r="Z2696" t="s">
        <v>3807</v>
      </c>
    </row>
    <row r="2697" spans="20:26" x14ac:dyDescent="0.25">
      <c r="T2697" t="s">
        <v>5999</v>
      </c>
      <c r="V2697" t="s">
        <v>4145</v>
      </c>
      <c r="Z2697" t="s">
        <v>3808</v>
      </c>
    </row>
    <row r="2698" spans="20:26" x14ac:dyDescent="0.25">
      <c r="T2698" t="s">
        <v>6000</v>
      </c>
      <c r="V2698" t="s">
        <v>4146</v>
      </c>
      <c r="Z2698" t="s">
        <v>3809</v>
      </c>
    </row>
    <row r="2699" spans="20:26" x14ac:dyDescent="0.25">
      <c r="T2699" t="s">
        <v>6001</v>
      </c>
      <c r="V2699" t="s">
        <v>4147</v>
      </c>
      <c r="Z2699" t="s">
        <v>5102</v>
      </c>
    </row>
    <row r="2700" spans="20:26" x14ac:dyDescent="0.25">
      <c r="T2700" t="s">
        <v>6002</v>
      </c>
      <c r="V2700" t="s">
        <v>2688</v>
      </c>
      <c r="Z2700" t="s">
        <v>5103</v>
      </c>
    </row>
    <row r="2701" spans="20:26" x14ac:dyDescent="0.25">
      <c r="T2701" t="s">
        <v>6003</v>
      </c>
      <c r="V2701" t="s">
        <v>5882</v>
      </c>
      <c r="Z2701" t="s">
        <v>570</v>
      </c>
    </row>
    <row r="2702" spans="20:26" x14ac:dyDescent="0.25">
      <c r="T2702" t="s">
        <v>5285</v>
      </c>
      <c r="V2702" t="s">
        <v>5883</v>
      </c>
      <c r="Z2702" t="s">
        <v>3810</v>
      </c>
    </row>
    <row r="2703" spans="20:26" x14ac:dyDescent="0.25">
      <c r="T2703" t="s">
        <v>2601</v>
      </c>
      <c r="V2703" t="s">
        <v>4148</v>
      </c>
      <c r="Z2703" t="s">
        <v>3811</v>
      </c>
    </row>
    <row r="2704" spans="20:26" x14ac:dyDescent="0.25">
      <c r="T2704" t="s">
        <v>6004</v>
      </c>
      <c r="V2704" t="s">
        <v>4149</v>
      </c>
      <c r="Z2704" t="s">
        <v>5104</v>
      </c>
    </row>
    <row r="2705" spans="20:26" x14ac:dyDescent="0.25">
      <c r="T2705" t="s">
        <v>6005</v>
      </c>
      <c r="V2705" t="s">
        <v>732</v>
      </c>
      <c r="Z2705" t="s">
        <v>5784</v>
      </c>
    </row>
    <row r="2706" spans="20:26" x14ac:dyDescent="0.25">
      <c r="T2706" t="s">
        <v>6006</v>
      </c>
      <c r="V2706" t="s">
        <v>6547</v>
      </c>
      <c r="Z2706" t="s">
        <v>5385</v>
      </c>
    </row>
    <row r="2707" spans="20:26" x14ac:dyDescent="0.25">
      <c r="T2707" t="s">
        <v>6007</v>
      </c>
      <c r="V2707" t="s">
        <v>5192</v>
      </c>
      <c r="Z2707" t="s">
        <v>5105</v>
      </c>
    </row>
    <row r="2708" spans="20:26" x14ac:dyDescent="0.25">
      <c r="V2708" t="s">
        <v>5884</v>
      </c>
      <c r="Z2708" t="s">
        <v>3812</v>
      </c>
    </row>
    <row r="2709" spans="20:26" x14ac:dyDescent="0.25">
      <c r="V2709" t="s">
        <v>4150</v>
      </c>
      <c r="Z2709" t="s">
        <v>3813</v>
      </c>
    </row>
    <row r="2710" spans="20:26" x14ac:dyDescent="0.25">
      <c r="V2710" t="s">
        <v>733</v>
      </c>
      <c r="Z2710" t="s">
        <v>3814</v>
      </c>
    </row>
    <row r="2711" spans="20:26" x14ac:dyDescent="0.25">
      <c r="V2711" t="s">
        <v>4151</v>
      </c>
      <c r="Z2711" t="s">
        <v>5106</v>
      </c>
    </row>
    <row r="2712" spans="20:26" x14ac:dyDescent="0.25">
      <c r="V2712" t="s">
        <v>734</v>
      </c>
      <c r="Z2712" t="s">
        <v>3815</v>
      </c>
    </row>
    <row r="2713" spans="20:26" x14ac:dyDescent="0.25">
      <c r="V2713" t="s">
        <v>4152</v>
      </c>
      <c r="Z2713" t="s">
        <v>3816</v>
      </c>
    </row>
    <row r="2714" spans="20:26" x14ac:dyDescent="0.25">
      <c r="V2714" t="s">
        <v>6548</v>
      </c>
      <c r="Z2714" t="s">
        <v>5107</v>
      </c>
    </row>
    <row r="2715" spans="20:26" x14ac:dyDescent="0.25">
      <c r="V2715" t="s">
        <v>2276</v>
      </c>
      <c r="Z2715" t="s">
        <v>1699</v>
      </c>
    </row>
    <row r="2716" spans="20:26" x14ac:dyDescent="0.25">
      <c r="V2716" t="s">
        <v>6549</v>
      </c>
      <c r="Z2716" t="s">
        <v>1700</v>
      </c>
    </row>
    <row r="2717" spans="20:26" x14ac:dyDescent="0.25">
      <c r="V2717" t="s">
        <v>736</v>
      </c>
      <c r="Z2717" t="s">
        <v>6465</v>
      </c>
    </row>
    <row r="2718" spans="20:26" x14ac:dyDescent="0.25">
      <c r="V2718" t="s">
        <v>4153</v>
      </c>
      <c r="Z2718" t="s">
        <v>5785</v>
      </c>
    </row>
    <row r="2719" spans="20:26" x14ac:dyDescent="0.25">
      <c r="V2719" t="s">
        <v>4154</v>
      </c>
      <c r="Z2719" t="s">
        <v>6466</v>
      </c>
    </row>
    <row r="2720" spans="20:26" x14ac:dyDescent="0.25">
      <c r="V2720" t="s">
        <v>5885</v>
      </c>
      <c r="Z2720" t="s">
        <v>5786</v>
      </c>
    </row>
    <row r="2721" spans="22:26" x14ac:dyDescent="0.25">
      <c r="V2721" t="s">
        <v>6550</v>
      </c>
      <c r="Z2721" t="s">
        <v>3817</v>
      </c>
    </row>
    <row r="2722" spans="22:26" x14ac:dyDescent="0.25">
      <c r="V2722" t="s">
        <v>4155</v>
      </c>
      <c r="Z2722" t="s">
        <v>5787</v>
      </c>
    </row>
    <row r="2723" spans="22:26" x14ac:dyDescent="0.25">
      <c r="V2723" t="s">
        <v>4156</v>
      </c>
      <c r="Z2723" t="s">
        <v>3818</v>
      </c>
    </row>
    <row r="2724" spans="22:26" x14ac:dyDescent="0.25">
      <c r="V2724" t="s">
        <v>4157</v>
      </c>
      <c r="Z2724" t="s">
        <v>5788</v>
      </c>
    </row>
    <row r="2725" spans="22:26" x14ac:dyDescent="0.25">
      <c r="V2725" t="s">
        <v>4158</v>
      </c>
      <c r="Z2725" t="s">
        <v>2222</v>
      </c>
    </row>
    <row r="2726" spans="22:26" x14ac:dyDescent="0.25">
      <c r="V2726" t="s">
        <v>4159</v>
      </c>
      <c r="Z2726" t="s">
        <v>1291</v>
      </c>
    </row>
    <row r="2727" spans="22:26" x14ac:dyDescent="0.25">
      <c r="V2727" t="s">
        <v>6551</v>
      </c>
      <c r="Z2727" t="s">
        <v>3819</v>
      </c>
    </row>
    <row r="2728" spans="22:26" x14ac:dyDescent="0.25">
      <c r="V2728" t="s">
        <v>4160</v>
      </c>
      <c r="Z2728" t="s">
        <v>6467</v>
      </c>
    </row>
    <row r="2729" spans="22:26" x14ac:dyDescent="0.25">
      <c r="V2729" t="s">
        <v>1391</v>
      </c>
      <c r="Z2729" t="s">
        <v>3820</v>
      </c>
    </row>
    <row r="2730" spans="22:26" x14ac:dyDescent="0.25">
      <c r="V2730" t="s">
        <v>4162</v>
      </c>
      <c r="Z2730" t="s">
        <v>5108</v>
      </c>
    </row>
    <row r="2731" spans="22:26" x14ac:dyDescent="0.25">
      <c r="V2731" t="s">
        <v>5887</v>
      </c>
      <c r="Z2731" t="s">
        <v>576</v>
      </c>
    </row>
    <row r="2732" spans="22:26" x14ac:dyDescent="0.25">
      <c r="V2732" t="s">
        <v>6552</v>
      </c>
      <c r="Z2732" t="s">
        <v>3821</v>
      </c>
    </row>
    <row r="2733" spans="22:26" x14ac:dyDescent="0.25">
      <c r="V2733" t="s">
        <v>737</v>
      </c>
      <c r="Z2733" t="s">
        <v>3822</v>
      </c>
    </row>
    <row r="2734" spans="22:26" x14ac:dyDescent="0.25">
      <c r="V2734" t="s">
        <v>6553</v>
      </c>
      <c r="Z2734" t="s">
        <v>1971</v>
      </c>
    </row>
    <row r="2735" spans="22:26" x14ac:dyDescent="0.25">
      <c r="V2735" t="s">
        <v>6554</v>
      </c>
      <c r="Z2735" t="s">
        <v>3823</v>
      </c>
    </row>
    <row r="2736" spans="22:26" x14ac:dyDescent="0.25">
      <c r="V2736" t="s">
        <v>4163</v>
      </c>
      <c r="Z2736" t="s">
        <v>5789</v>
      </c>
    </row>
    <row r="2737" spans="22:26" x14ac:dyDescent="0.25">
      <c r="V2737" t="s">
        <v>6555</v>
      </c>
      <c r="Z2737" t="s">
        <v>3824</v>
      </c>
    </row>
    <row r="2738" spans="22:26" x14ac:dyDescent="0.25">
      <c r="V2738" t="s">
        <v>5193</v>
      </c>
      <c r="Z2738" t="s">
        <v>3825</v>
      </c>
    </row>
    <row r="2739" spans="22:26" x14ac:dyDescent="0.25">
      <c r="V2739" t="s">
        <v>5889</v>
      </c>
      <c r="Z2739" t="s">
        <v>3826</v>
      </c>
    </row>
    <row r="2740" spans="22:26" x14ac:dyDescent="0.25">
      <c r="V2740" t="s">
        <v>4164</v>
      </c>
      <c r="Z2740" t="s">
        <v>5790</v>
      </c>
    </row>
    <row r="2741" spans="22:26" x14ac:dyDescent="0.25">
      <c r="V2741" t="s">
        <v>6556</v>
      </c>
      <c r="Z2741" t="s">
        <v>578</v>
      </c>
    </row>
    <row r="2742" spans="22:26" x14ac:dyDescent="0.25">
      <c r="V2742" t="s">
        <v>740</v>
      </c>
      <c r="Z2742" t="s">
        <v>5386</v>
      </c>
    </row>
    <row r="2743" spans="22:26" x14ac:dyDescent="0.25">
      <c r="V2743" t="s">
        <v>6557</v>
      </c>
      <c r="Z2743" t="s">
        <v>579</v>
      </c>
    </row>
    <row r="2744" spans="22:26" x14ac:dyDescent="0.25">
      <c r="V2744" t="s">
        <v>5195</v>
      </c>
      <c r="Z2744" t="s">
        <v>4739</v>
      </c>
    </row>
    <row r="2745" spans="22:26" x14ac:dyDescent="0.25">
      <c r="V2745" t="s">
        <v>4165</v>
      </c>
      <c r="Z2745" t="s">
        <v>2455</v>
      </c>
    </row>
    <row r="2746" spans="22:26" x14ac:dyDescent="0.25">
      <c r="V2746" t="s">
        <v>4166</v>
      </c>
      <c r="Z2746" t="s">
        <v>5109</v>
      </c>
    </row>
    <row r="2747" spans="22:26" x14ac:dyDescent="0.25">
      <c r="V2747" t="s">
        <v>6558</v>
      </c>
      <c r="Z2747" t="s">
        <v>4740</v>
      </c>
    </row>
    <row r="2748" spans="22:26" x14ac:dyDescent="0.25">
      <c r="V2748" t="s">
        <v>1752</v>
      </c>
      <c r="Z2748" t="s">
        <v>5110</v>
      </c>
    </row>
    <row r="2749" spans="22:26" x14ac:dyDescent="0.25">
      <c r="V2749" t="s">
        <v>6559</v>
      </c>
      <c r="Z2749" t="s">
        <v>3827</v>
      </c>
    </row>
    <row r="2750" spans="22:26" x14ac:dyDescent="0.25">
      <c r="V2750" t="s">
        <v>4167</v>
      </c>
      <c r="Z2750" t="s">
        <v>1295</v>
      </c>
    </row>
    <row r="2751" spans="22:26" x14ac:dyDescent="0.25">
      <c r="V2751" t="s">
        <v>4168</v>
      </c>
      <c r="Z2751" t="s">
        <v>3828</v>
      </c>
    </row>
    <row r="2752" spans="22:26" x14ac:dyDescent="0.25">
      <c r="V2752" t="s">
        <v>2280</v>
      </c>
      <c r="Z2752" t="s">
        <v>3829</v>
      </c>
    </row>
    <row r="2753" spans="22:26" x14ac:dyDescent="0.25">
      <c r="V2753" t="s">
        <v>6560</v>
      </c>
      <c r="Z2753" t="s">
        <v>3830</v>
      </c>
    </row>
    <row r="2754" spans="22:26" x14ac:dyDescent="0.25">
      <c r="V2754" t="s">
        <v>4169</v>
      </c>
      <c r="Z2754" t="s">
        <v>1296</v>
      </c>
    </row>
    <row r="2755" spans="22:26" x14ac:dyDescent="0.25">
      <c r="V2755" t="s">
        <v>4171</v>
      </c>
      <c r="Z2755" t="s">
        <v>3831</v>
      </c>
    </row>
    <row r="2756" spans="22:26" x14ac:dyDescent="0.25">
      <c r="V2756" t="s">
        <v>4172</v>
      </c>
      <c r="Z2756" t="s">
        <v>3832</v>
      </c>
    </row>
    <row r="2757" spans="22:26" x14ac:dyDescent="0.25">
      <c r="V2757" t="s">
        <v>4173</v>
      </c>
      <c r="Z2757" t="s">
        <v>3833</v>
      </c>
    </row>
    <row r="2758" spans="22:26" x14ac:dyDescent="0.25">
      <c r="V2758" t="s">
        <v>4174</v>
      </c>
      <c r="Z2758" t="s">
        <v>3834</v>
      </c>
    </row>
    <row r="2759" spans="22:26" x14ac:dyDescent="0.25">
      <c r="V2759" t="s">
        <v>4175</v>
      </c>
      <c r="Z2759" t="s">
        <v>3835</v>
      </c>
    </row>
    <row r="2760" spans="22:26" x14ac:dyDescent="0.25">
      <c r="V2760" t="s">
        <v>4176</v>
      </c>
      <c r="Z2760" t="s">
        <v>3836</v>
      </c>
    </row>
    <row r="2761" spans="22:26" x14ac:dyDescent="0.25">
      <c r="V2761" t="s">
        <v>5890</v>
      </c>
      <c r="Z2761" t="s">
        <v>6468</v>
      </c>
    </row>
    <row r="2762" spans="22:26" x14ac:dyDescent="0.25">
      <c r="V2762" t="s">
        <v>5891</v>
      </c>
      <c r="Z2762" t="s">
        <v>3837</v>
      </c>
    </row>
    <row r="2763" spans="22:26" x14ac:dyDescent="0.25">
      <c r="V2763" t="s">
        <v>4178</v>
      </c>
      <c r="Z2763" t="s">
        <v>3838</v>
      </c>
    </row>
    <row r="2764" spans="22:26" x14ac:dyDescent="0.25">
      <c r="V2764" t="s">
        <v>4179</v>
      </c>
      <c r="Z2764" t="s">
        <v>5791</v>
      </c>
    </row>
    <row r="2765" spans="22:26" x14ac:dyDescent="0.25">
      <c r="V2765" t="s">
        <v>4180</v>
      </c>
      <c r="Z2765" t="s">
        <v>3839</v>
      </c>
    </row>
    <row r="2766" spans="22:26" x14ac:dyDescent="0.25">
      <c r="V2766" t="s">
        <v>6561</v>
      </c>
      <c r="Z2766" t="s">
        <v>5792</v>
      </c>
    </row>
    <row r="2767" spans="22:26" x14ac:dyDescent="0.25">
      <c r="V2767" t="s">
        <v>4182</v>
      </c>
      <c r="Z2767" t="s">
        <v>5111</v>
      </c>
    </row>
    <row r="2768" spans="22:26" x14ac:dyDescent="0.25">
      <c r="V2768" t="s">
        <v>5199</v>
      </c>
      <c r="Z2768" t="s">
        <v>3840</v>
      </c>
    </row>
    <row r="2769" spans="22:26" x14ac:dyDescent="0.25">
      <c r="V2769" t="s">
        <v>4183</v>
      </c>
      <c r="Z2769" t="s">
        <v>5112</v>
      </c>
    </row>
    <row r="2770" spans="22:26" x14ac:dyDescent="0.25">
      <c r="V2770" t="s">
        <v>2283</v>
      </c>
      <c r="Z2770" t="s">
        <v>6469</v>
      </c>
    </row>
    <row r="2771" spans="22:26" x14ac:dyDescent="0.25">
      <c r="V2771" t="s">
        <v>4184</v>
      </c>
      <c r="Z2771" t="s">
        <v>2226</v>
      </c>
    </row>
    <row r="2772" spans="22:26" x14ac:dyDescent="0.25">
      <c r="V2772" t="s">
        <v>4185</v>
      </c>
      <c r="Z2772" t="s">
        <v>3841</v>
      </c>
    </row>
    <row r="2773" spans="22:26" x14ac:dyDescent="0.25">
      <c r="V2773" t="s">
        <v>1755</v>
      </c>
      <c r="Z2773" t="s">
        <v>582</v>
      </c>
    </row>
    <row r="2774" spans="22:26" x14ac:dyDescent="0.25">
      <c r="V2774" t="s">
        <v>4785</v>
      </c>
      <c r="Z2774" t="s">
        <v>1706</v>
      </c>
    </row>
    <row r="2775" spans="22:26" x14ac:dyDescent="0.25">
      <c r="V2775" t="s">
        <v>2284</v>
      </c>
      <c r="Z2775" t="s">
        <v>3842</v>
      </c>
    </row>
    <row r="2776" spans="22:26" x14ac:dyDescent="0.25">
      <c r="V2776" t="s">
        <v>4186</v>
      </c>
      <c r="Z2776" t="s">
        <v>6470</v>
      </c>
    </row>
    <row r="2777" spans="22:26" x14ac:dyDescent="0.25">
      <c r="V2777" t="s">
        <v>2482</v>
      </c>
      <c r="Z2777" t="s">
        <v>5793</v>
      </c>
    </row>
    <row r="2778" spans="22:26" x14ac:dyDescent="0.25">
      <c r="V2778" t="s">
        <v>4187</v>
      </c>
      <c r="Z2778" t="s">
        <v>1707</v>
      </c>
    </row>
    <row r="2779" spans="22:26" x14ac:dyDescent="0.25">
      <c r="V2779" t="s">
        <v>4188</v>
      </c>
      <c r="Z2779" t="s">
        <v>583</v>
      </c>
    </row>
    <row r="2780" spans="22:26" x14ac:dyDescent="0.25">
      <c r="V2780" t="s">
        <v>1756</v>
      </c>
      <c r="Z2780" t="s">
        <v>584</v>
      </c>
    </row>
    <row r="2781" spans="22:26" x14ac:dyDescent="0.25">
      <c r="V2781" t="s">
        <v>4190</v>
      </c>
      <c r="Z2781" t="s">
        <v>3843</v>
      </c>
    </row>
    <row r="2782" spans="22:26" x14ac:dyDescent="0.25">
      <c r="V2782" t="s">
        <v>5892</v>
      </c>
      <c r="Z2782" t="s">
        <v>1975</v>
      </c>
    </row>
    <row r="2783" spans="22:26" x14ac:dyDescent="0.25">
      <c r="V2783" t="s">
        <v>6562</v>
      </c>
      <c r="Z2783" t="s">
        <v>5794</v>
      </c>
    </row>
    <row r="2784" spans="22:26" x14ac:dyDescent="0.25">
      <c r="V2784" t="s">
        <v>4191</v>
      </c>
      <c r="Z2784" t="s">
        <v>585</v>
      </c>
    </row>
    <row r="2785" spans="22:26" x14ac:dyDescent="0.25">
      <c r="V2785" t="s">
        <v>4192</v>
      </c>
      <c r="Z2785" t="s">
        <v>5113</v>
      </c>
    </row>
    <row r="2786" spans="22:26" x14ac:dyDescent="0.25">
      <c r="V2786" t="s">
        <v>2285</v>
      </c>
      <c r="Z2786" t="s">
        <v>5114</v>
      </c>
    </row>
    <row r="2787" spans="22:26" x14ac:dyDescent="0.25">
      <c r="V2787" t="s">
        <v>1757</v>
      </c>
      <c r="Z2787" t="s">
        <v>2227</v>
      </c>
    </row>
    <row r="2788" spans="22:26" x14ac:dyDescent="0.25">
      <c r="V2788" t="s">
        <v>4194</v>
      </c>
      <c r="Z2788" t="s">
        <v>3844</v>
      </c>
    </row>
    <row r="2789" spans="22:26" x14ac:dyDescent="0.25">
      <c r="V2789" t="s">
        <v>4195</v>
      </c>
      <c r="Z2789" t="s">
        <v>5795</v>
      </c>
    </row>
    <row r="2790" spans="22:26" x14ac:dyDescent="0.25">
      <c r="V2790" t="s">
        <v>751</v>
      </c>
      <c r="Z2790" t="s">
        <v>3845</v>
      </c>
    </row>
    <row r="2791" spans="22:26" x14ac:dyDescent="0.25">
      <c r="V2791" t="s">
        <v>4196</v>
      </c>
      <c r="Z2791" t="s">
        <v>5796</v>
      </c>
    </row>
    <row r="2792" spans="22:26" x14ac:dyDescent="0.25">
      <c r="V2792" t="s">
        <v>4197</v>
      </c>
      <c r="Z2792" t="s">
        <v>3846</v>
      </c>
    </row>
    <row r="2793" spans="22:26" x14ac:dyDescent="0.25">
      <c r="V2793" t="s">
        <v>5893</v>
      </c>
      <c r="Z2793" t="s">
        <v>5797</v>
      </c>
    </row>
    <row r="2794" spans="22:26" x14ac:dyDescent="0.25">
      <c r="V2794" t="s">
        <v>1758</v>
      </c>
      <c r="Z2794" t="s">
        <v>5115</v>
      </c>
    </row>
    <row r="2795" spans="22:26" x14ac:dyDescent="0.25">
      <c r="V2795" t="s">
        <v>4198</v>
      </c>
      <c r="Z2795" t="s">
        <v>5116</v>
      </c>
    </row>
    <row r="2796" spans="22:26" x14ac:dyDescent="0.25">
      <c r="V2796" t="s">
        <v>6563</v>
      </c>
      <c r="Z2796" t="s">
        <v>5387</v>
      </c>
    </row>
    <row r="2797" spans="22:26" x14ac:dyDescent="0.25">
      <c r="V2797" t="s">
        <v>5894</v>
      </c>
      <c r="Z2797" t="s">
        <v>4741</v>
      </c>
    </row>
    <row r="2798" spans="22:26" x14ac:dyDescent="0.25">
      <c r="V2798" t="s">
        <v>4199</v>
      </c>
      <c r="Z2798" t="s">
        <v>3847</v>
      </c>
    </row>
    <row r="2799" spans="22:26" x14ac:dyDescent="0.25">
      <c r="V2799" t="s">
        <v>4200</v>
      </c>
      <c r="Z2799" t="s">
        <v>3848</v>
      </c>
    </row>
    <row r="2800" spans="22:26" x14ac:dyDescent="0.25">
      <c r="V2800" t="s">
        <v>6564</v>
      </c>
      <c r="Z2800" t="s">
        <v>5388</v>
      </c>
    </row>
    <row r="2801" spans="22:26" x14ac:dyDescent="0.25">
      <c r="V2801" t="s">
        <v>4201</v>
      </c>
      <c r="Z2801" t="s">
        <v>589</v>
      </c>
    </row>
    <row r="2802" spans="22:26" x14ac:dyDescent="0.25">
      <c r="V2802" t="s">
        <v>4202</v>
      </c>
      <c r="Z2802" t="s">
        <v>5798</v>
      </c>
    </row>
    <row r="2803" spans="22:26" x14ac:dyDescent="0.25">
      <c r="V2803" t="s">
        <v>4203</v>
      </c>
      <c r="Z2803" t="s">
        <v>3849</v>
      </c>
    </row>
    <row r="2804" spans="22:26" x14ac:dyDescent="0.25">
      <c r="V2804" t="s">
        <v>6565</v>
      </c>
      <c r="Z2804" t="s">
        <v>1303</v>
      </c>
    </row>
    <row r="2805" spans="22:26" x14ac:dyDescent="0.25">
      <c r="V2805" t="s">
        <v>4204</v>
      </c>
      <c r="Z2805" t="s">
        <v>5799</v>
      </c>
    </row>
    <row r="2806" spans="22:26" x14ac:dyDescent="0.25">
      <c r="V2806" t="s">
        <v>4205</v>
      </c>
      <c r="Z2806" t="s">
        <v>5117</v>
      </c>
    </row>
    <row r="2807" spans="22:26" x14ac:dyDescent="0.25">
      <c r="V2807" t="s">
        <v>6566</v>
      </c>
      <c r="Z2807" t="s">
        <v>6471</v>
      </c>
    </row>
    <row r="2808" spans="22:26" x14ac:dyDescent="0.25">
      <c r="V2808" t="s">
        <v>4206</v>
      </c>
      <c r="Z2808" t="s">
        <v>3850</v>
      </c>
    </row>
    <row r="2809" spans="22:26" x14ac:dyDescent="0.25">
      <c r="V2809" t="s">
        <v>5897</v>
      </c>
      <c r="Z2809" t="s">
        <v>3851</v>
      </c>
    </row>
    <row r="2810" spans="22:26" x14ac:dyDescent="0.25">
      <c r="V2810" t="s">
        <v>2287</v>
      </c>
      <c r="Z2810" t="s">
        <v>1304</v>
      </c>
    </row>
    <row r="2811" spans="22:26" x14ac:dyDescent="0.25">
      <c r="V2811" t="s">
        <v>5898</v>
      </c>
      <c r="Z2811" t="s">
        <v>6472</v>
      </c>
    </row>
    <row r="2812" spans="22:26" x14ac:dyDescent="0.25">
      <c r="V2812" t="s">
        <v>2288</v>
      </c>
      <c r="Z2812" t="s">
        <v>3852</v>
      </c>
    </row>
    <row r="2813" spans="22:26" x14ac:dyDescent="0.25">
      <c r="V2813" t="s">
        <v>2485</v>
      </c>
      <c r="Z2813" t="s">
        <v>3853</v>
      </c>
    </row>
    <row r="2814" spans="22:26" x14ac:dyDescent="0.25">
      <c r="V2814" t="s">
        <v>4207</v>
      </c>
      <c r="Z2814" t="s">
        <v>1305</v>
      </c>
    </row>
    <row r="2815" spans="22:26" x14ac:dyDescent="0.25">
      <c r="V2815" t="s">
        <v>4208</v>
      </c>
      <c r="Z2815" t="s">
        <v>3854</v>
      </c>
    </row>
    <row r="2816" spans="22:26" x14ac:dyDescent="0.25">
      <c r="V2816" t="s">
        <v>4209</v>
      </c>
      <c r="Z2816" t="s">
        <v>6473</v>
      </c>
    </row>
    <row r="2817" spans="22:26" x14ac:dyDescent="0.25">
      <c r="V2817" t="s">
        <v>5899</v>
      </c>
      <c r="Z2817" t="s">
        <v>5118</v>
      </c>
    </row>
    <row r="2818" spans="22:26" x14ac:dyDescent="0.25">
      <c r="V2818" t="s">
        <v>5202</v>
      </c>
      <c r="Z2818" t="s">
        <v>3855</v>
      </c>
    </row>
    <row r="2819" spans="22:26" x14ac:dyDescent="0.25">
      <c r="V2819" t="s">
        <v>4210</v>
      </c>
      <c r="Z2819" t="s">
        <v>3856</v>
      </c>
    </row>
    <row r="2820" spans="22:26" x14ac:dyDescent="0.25">
      <c r="V2820" t="s">
        <v>757</v>
      </c>
      <c r="Z2820" t="s">
        <v>3857</v>
      </c>
    </row>
    <row r="2821" spans="22:26" x14ac:dyDescent="0.25">
      <c r="V2821" t="s">
        <v>4787</v>
      </c>
      <c r="Z2821" t="s">
        <v>6474</v>
      </c>
    </row>
    <row r="2822" spans="22:26" x14ac:dyDescent="0.25">
      <c r="V2822" t="s">
        <v>4211</v>
      </c>
      <c r="Z2822" t="s">
        <v>5119</v>
      </c>
    </row>
    <row r="2823" spans="22:26" x14ac:dyDescent="0.25">
      <c r="V2823" t="s">
        <v>4212</v>
      </c>
      <c r="Z2823" t="s">
        <v>5120</v>
      </c>
    </row>
    <row r="2824" spans="22:26" x14ac:dyDescent="0.25">
      <c r="V2824" t="s">
        <v>4213</v>
      </c>
      <c r="Z2824" t="s">
        <v>3858</v>
      </c>
    </row>
    <row r="2825" spans="22:26" x14ac:dyDescent="0.25">
      <c r="V2825" t="s">
        <v>1406</v>
      </c>
      <c r="Z2825" t="s">
        <v>5800</v>
      </c>
    </row>
    <row r="2826" spans="22:26" x14ac:dyDescent="0.25">
      <c r="V2826" t="s">
        <v>6567</v>
      </c>
      <c r="Z2826" t="s">
        <v>5121</v>
      </c>
    </row>
    <row r="2827" spans="22:26" x14ac:dyDescent="0.25">
      <c r="V2827" t="s">
        <v>4214</v>
      </c>
      <c r="Z2827" t="s">
        <v>6108</v>
      </c>
    </row>
    <row r="2828" spans="22:26" x14ac:dyDescent="0.25">
      <c r="V2828" t="s">
        <v>760</v>
      </c>
      <c r="Z2828" t="s">
        <v>593</v>
      </c>
    </row>
    <row r="2829" spans="22:26" x14ac:dyDescent="0.25">
      <c r="V2829" t="s">
        <v>4789</v>
      </c>
      <c r="Z2829" t="s">
        <v>5122</v>
      </c>
    </row>
    <row r="2830" spans="22:26" x14ac:dyDescent="0.25">
      <c r="V2830" t="s">
        <v>6568</v>
      </c>
      <c r="Z2830" t="s">
        <v>5123</v>
      </c>
    </row>
    <row r="2831" spans="22:26" x14ac:dyDescent="0.25">
      <c r="V2831" t="s">
        <v>5905</v>
      </c>
      <c r="Z2831" t="s">
        <v>5801</v>
      </c>
    </row>
    <row r="2832" spans="22:26" x14ac:dyDescent="0.25">
      <c r="V2832" t="s">
        <v>762</v>
      </c>
      <c r="Z2832" t="s">
        <v>6475</v>
      </c>
    </row>
    <row r="2833" spans="22:26" x14ac:dyDescent="0.25">
      <c r="V2833" t="s">
        <v>6569</v>
      </c>
      <c r="Z2833" t="s">
        <v>5124</v>
      </c>
    </row>
    <row r="2834" spans="22:26" x14ac:dyDescent="0.25">
      <c r="V2834" t="s">
        <v>2289</v>
      </c>
      <c r="Z2834" t="s">
        <v>3859</v>
      </c>
    </row>
    <row r="2835" spans="22:26" x14ac:dyDescent="0.25">
      <c r="V2835" t="s">
        <v>4216</v>
      </c>
      <c r="Z2835" t="s">
        <v>3860</v>
      </c>
    </row>
    <row r="2836" spans="22:26" x14ac:dyDescent="0.25">
      <c r="V2836" t="s">
        <v>764</v>
      </c>
      <c r="Z2836" t="s">
        <v>4744</v>
      </c>
    </row>
    <row r="2837" spans="22:26" x14ac:dyDescent="0.25">
      <c r="V2837" t="s">
        <v>6570</v>
      </c>
      <c r="Z2837" t="s">
        <v>4747</v>
      </c>
    </row>
    <row r="2838" spans="22:26" x14ac:dyDescent="0.25">
      <c r="V2838" t="s">
        <v>765</v>
      </c>
      <c r="Z2838" t="s">
        <v>2231</v>
      </c>
    </row>
    <row r="2839" spans="22:26" x14ac:dyDescent="0.25">
      <c r="V2839" t="s">
        <v>4217</v>
      </c>
      <c r="Z2839" t="s">
        <v>3861</v>
      </c>
    </row>
    <row r="2840" spans="22:26" x14ac:dyDescent="0.25">
      <c r="V2840" t="s">
        <v>4218</v>
      </c>
      <c r="Z2840" t="s">
        <v>2564</v>
      </c>
    </row>
    <row r="2841" spans="22:26" x14ac:dyDescent="0.25">
      <c r="V2841" t="s">
        <v>4219</v>
      </c>
      <c r="Z2841" t="s">
        <v>5802</v>
      </c>
    </row>
    <row r="2842" spans="22:26" x14ac:dyDescent="0.25">
      <c r="V2842" t="s">
        <v>4220</v>
      </c>
      <c r="Z2842" t="s">
        <v>3862</v>
      </c>
    </row>
    <row r="2843" spans="22:26" x14ac:dyDescent="0.25">
      <c r="V2843" t="s">
        <v>6571</v>
      </c>
      <c r="Z2843" t="s">
        <v>3863</v>
      </c>
    </row>
    <row r="2844" spans="22:26" x14ac:dyDescent="0.25">
      <c r="V2844" t="s">
        <v>2290</v>
      </c>
      <c r="Z2844" t="s">
        <v>3864</v>
      </c>
    </row>
    <row r="2845" spans="22:26" x14ac:dyDescent="0.25">
      <c r="V2845" t="s">
        <v>4221</v>
      </c>
      <c r="Z2845" t="s">
        <v>3865</v>
      </c>
    </row>
    <row r="2846" spans="22:26" x14ac:dyDescent="0.25">
      <c r="V2846" t="s">
        <v>4222</v>
      </c>
      <c r="Z2846" t="s">
        <v>3866</v>
      </c>
    </row>
    <row r="2847" spans="22:26" x14ac:dyDescent="0.25">
      <c r="V2847" t="s">
        <v>6572</v>
      </c>
      <c r="Z2847" t="s">
        <v>3867</v>
      </c>
    </row>
    <row r="2848" spans="22:26" x14ac:dyDescent="0.25">
      <c r="V2848" t="s">
        <v>5204</v>
      </c>
      <c r="Z2848" t="s">
        <v>5125</v>
      </c>
    </row>
    <row r="2849" spans="22:26" x14ac:dyDescent="0.25">
      <c r="V2849" t="s">
        <v>4223</v>
      </c>
      <c r="Z2849" t="s">
        <v>5126</v>
      </c>
    </row>
    <row r="2850" spans="22:26" x14ac:dyDescent="0.25">
      <c r="V2850" t="s">
        <v>4224</v>
      </c>
      <c r="Z2850" t="s">
        <v>2233</v>
      </c>
    </row>
    <row r="2851" spans="22:26" x14ac:dyDescent="0.25">
      <c r="V2851" t="s">
        <v>1412</v>
      </c>
      <c r="Z2851" t="s">
        <v>3868</v>
      </c>
    </row>
    <row r="2852" spans="22:26" x14ac:dyDescent="0.25">
      <c r="V2852" t="s">
        <v>4225</v>
      </c>
      <c r="Z2852" t="s">
        <v>6476</v>
      </c>
    </row>
    <row r="2853" spans="22:26" x14ac:dyDescent="0.25">
      <c r="V2853" t="s">
        <v>5205</v>
      </c>
      <c r="Z2853" t="s">
        <v>3869</v>
      </c>
    </row>
    <row r="2854" spans="22:26" x14ac:dyDescent="0.25">
      <c r="V2854" t="s">
        <v>4791</v>
      </c>
      <c r="Z2854" t="s">
        <v>3870</v>
      </c>
    </row>
    <row r="2855" spans="22:26" x14ac:dyDescent="0.25">
      <c r="V2855" t="s">
        <v>6573</v>
      </c>
      <c r="Z2855" t="s">
        <v>597</v>
      </c>
    </row>
    <row r="2856" spans="22:26" x14ac:dyDescent="0.25">
      <c r="V2856" t="s">
        <v>4226</v>
      </c>
      <c r="Z2856" t="s">
        <v>598</v>
      </c>
    </row>
    <row r="2857" spans="22:26" x14ac:dyDescent="0.25">
      <c r="V2857" t="s">
        <v>4227</v>
      </c>
      <c r="Z2857" t="s">
        <v>3871</v>
      </c>
    </row>
    <row r="2858" spans="22:26" x14ac:dyDescent="0.25">
      <c r="V2858" t="s">
        <v>5206</v>
      </c>
      <c r="Z2858" t="s">
        <v>599</v>
      </c>
    </row>
    <row r="2859" spans="22:26" x14ac:dyDescent="0.25">
      <c r="V2859" t="s">
        <v>6574</v>
      </c>
      <c r="Z2859" t="s">
        <v>3872</v>
      </c>
    </row>
    <row r="2860" spans="22:26" x14ac:dyDescent="0.25">
      <c r="V2860" t="s">
        <v>4228</v>
      </c>
      <c r="Z2860" t="s">
        <v>3873</v>
      </c>
    </row>
    <row r="2861" spans="22:26" x14ac:dyDescent="0.25">
      <c r="V2861" t="s">
        <v>4229</v>
      </c>
      <c r="Z2861" t="s">
        <v>3874</v>
      </c>
    </row>
    <row r="2862" spans="22:26" x14ac:dyDescent="0.25">
      <c r="V2862" t="s">
        <v>5207</v>
      </c>
      <c r="Z2862" t="s">
        <v>3875</v>
      </c>
    </row>
    <row r="2863" spans="22:26" x14ac:dyDescent="0.25">
      <c r="V2863" t="s">
        <v>5908</v>
      </c>
      <c r="Z2863" t="s">
        <v>3876</v>
      </c>
    </row>
    <row r="2864" spans="22:26" x14ac:dyDescent="0.25">
      <c r="V2864" t="s">
        <v>773</v>
      </c>
      <c r="Z2864" t="s">
        <v>3877</v>
      </c>
    </row>
    <row r="2865" spans="22:26" x14ac:dyDescent="0.25">
      <c r="V2865" t="s">
        <v>4230</v>
      </c>
      <c r="Z2865" t="s">
        <v>3878</v>
      </c>
    </row>
    <row r="2866" spans="22:26" x14ac:dyDescent="0.25">
      <c r="V2866" t="s">
        <v>6575</v>
      </c>
      <c r="Z2866" t="s">
        <v>3879</v>
      </c>
    </row>
    <row r="2867" spans="22:26" x14ac:dyDescent="0.25">
      <c r="V2867" t="s">
        <v>4231</v>
      </c>
      <c r="Z2867" t="s">
        <v>5389</v>
      </c>
    </row>
    <row r="2868" spans="22:26" x14ac:dyDescent="0.25">
      <c r="V2868" t="s">
        <v>775</v>
      </c>
      <c r="Z2868" t="s">
        <v>6477</v>
      </c>
    </row>
    <row r="2869" spans="22:26" x14ac:dyDescent="0.25">
      <c r="V2869" t="s">
        <v>4232</v>
      </c>
      <c r="Z2869" t="s">
        <v>5803</v>
      </c>
    </row>
    <row r="2870" spans="22:26" x14ac:dyDescent="0.25">
      <c r="V2870" t="s">
        <v>5909</v>
      </c>
      <c r="Z2870" t="s">
        <v>3880</v>
      </c>
    </row>
    <row r="2871" spans="22:26" x14ac:dyDescent="0.25">
      <c r="V2871" t="s">
        <v>5910</v>
      </c>
      <c r="Z2871" t="s">
        <v>1314</v>
      </c>
    </row>
    <row r="2872" spans="22:26" x14ac:dyDescent="0.25">
      <c r="V2872" t="s">
        <v>5209</v>
      </c>
      <c r="Z2872" t="s">
        <v>1714</v>
      </c>
    </row>
    <row r="2873" spans="22:26" x14ac:dyDescent="0.25">
      <c r="V2873" t="s">
        <v>4794</v>
      </c>
      <c r="Z2873" t="s">
        <v>3881</v>
      </c>
    </row>
    <row r="2874" spans="22:26" x14ac:dyDescent="0.25">
      <c r="V2874" t="s">
        <v>2291</v>
      </c>
      <c r="Z2874" t="s">
        <v>3882</v>
      </c>
    </row>
    <row r="2875" spans="22:26" x14ac:dyDescent="0.25">
      <c r="V2875" t="s">
        <v>4795</v>
      </c>
      <c r="Z2875" t="s">
        <v>1315</v>
      </c>
    </row>
    <row r="2876" spans="22:26" x14ac:dyDescent="0.25">
      <c r="V2876" t="s">
        <v>4233</v>
      </c>
      <c r="Z2876" t="s">
        <v>3883</v>
      </c>
    </row>
    <row r="2877" spans="22:26" x14ac:dyDescent="0.25">
      <c r="V2877" t="s">
        <v>5911</v>
      </c>
      <c r="Z2877" t="s">
        <v>5127</v>
      </c>
    </row>
    <row r="2878" spans="22:26" x14ac:dyDescent="0.25">
      <c r="V2878" t="s">
        <v>4234</v>
      </c>
      <c r="Z2878" t="s">
        <v>3884</v>
      </c>
    </row>
    <row r="2879" spans="22:26" x14ac:dyDescent="0.25">
      <c r="V2879" t="s">
        <v>4235</v>
      </c>
      <c r="Z2879" t="s">
        <v>5128</v>
      </c>
    </row>
    <row r="2880" spans="22:26" x14ac:dyDescent="0.25">
      <c r="V2880" t="s">
        <v>6576</v>
      </c>
      <c r="Z2880" t="s">
        <v>1978</v>
      </c>
    </row>
    <row r="2881" spans="22:26" x14ac:dyDescent="0.25">
      <c r="V2881" t="s">
        <v>4236</v>
      </c>
      <c r="Z2881" t="s">
        <v>5129</v>
      </c>
    </row>
    <row r="2882" spans="22:26" x14ac:dyDescent="0.25">
      <c r="V2882" t="s">
        <v>4237</v>
      </c>
      <c r="Z2882" t="s">
        <v>4752</v>
      </c>
    </row>
    <row r="2883" spans="22:26" x14ac:dyDescent="0.25">
      <c r="V2883" t="s">
        <v>4796</v>
      </c>
      <c r="Z2883" t="s">
        <v>3885</v>
      </c>
    </row>
    <row r="2884" spans="22:26" x14ac:dyDescent="0.25">
      <c r="V2884" t="s">
        <v>6577</v>
      </c>
      <c r="Z2884" t="s">
        <v>5130</v>
      </c>
    </row>
    <row r="2885" spans="22:26" x14ac:dyDescent="0.25">
      <c r="V2885" t="s">
        <v>4238</v>
      </c>
      <c r="Z2885" t="s">
        <v>5390</v>
      </c>
    </row>
    <row r="2886" spans="22:26" x14ac:dyDescent="0.25">
      <c r="V2886" t="s">
        <v>2292</v>
      </c>
      <c r="Z2886" t="s">
        <v>5804</v>
      </c>
    </row>
    <row r="2887" spans="22:26" x14ac:dyDescent="0.25">
      <c r="V2887" t="s">
        <v>6578</v>
      </c>
      <c r="Z2887" t="s">
        <v>3886</v>
      </c>
    </row>
    <row r="2888" spans="22:26" x14ac:dyDescent="0.25">
      <c r="V2888" t="s">
        <v>4240</v>
      </c>
      <c r="Z2888" t="s">
        <v>5131</v>
      </c>
    </row>
    <row r="2889" spans="22:26" x14ac:dyDescent="0.25">
      <c r="V2889" t="s">
        <v>6579</v>
      </c>
      <c r="Z2889" t="s">
        <v>6478</v>
      </c>
    </row>
    <row r="2890" spans="22:26" x14ac:dyDescent="0.25">
      <c r="V2890" t="s">
        <v>4241</v>
      </c>
      <c r="Z2890" t="s">
        <v>1715</v>
      </c>
    </row>
    <row r="2891" spans="22:26" x14ac:dyDescent="0.25">
      <c r="V2891" t="s">
        <v>4242</v>
      </c>
      <c r="Z2891" t="s">
        <v>3887</v>
      </c>
    </row>
    <row r="2892" spans="22:26" x14ac:dyDescent="0.25">
      <c r="V2892" t="s">
        <v>6580</v>
      </c>
      <c r="Z2892" t="s">
        <v>606</v>
      </c>
    </row>
    <row r="2893" spans="22:26" x14ac:dyDescent="0.25">
      <c r="V2893" t="s">
        <v>5210</v>
      </c>
      <c r="Z2893" t="s">
        <v>3888</v>
      </c>
    </row>
    <row r="2894" spans="22:26" x14ac:dyDescent="0.25">
      <c r="V2894" t="s">
        <v>4243</v>
      </c>
      <c r="Z2894" t="s">
        <v>3889</v>
      </c>
    </row>
    <row r="2895" spans="22:26" x14ac:dyDescent="0.25">
      <c r="V2895" t="s">
        <v>4798</v>
      </c>
      <c r="Z2895" t="s">
        <v>3890</v>
      </c>
    </row>
    <row r="2896" spans="22:26" x14ac:dyDescent="0.25">
      <c r="V2896" t="s">
        <v>4244</v>
      </c>
      <c r="Z2896" t="s">
        <v>3891</v>
      </c>
    </row>
    <row r="2897" spans="22:26" x14ac:dyDescent="0.25">
      <c r="V2897" t="s">
        <v>4245</v>
      </c>
      <c r="Z2897" t="s">
        <v>3892</v>
      </c>
    </row>
    <row r="2898" spans="22:26" x14ac:dyDescent="0.25">
      <c r="V2898" t="s">
        <v>6148</v>
      </c>
      <c r="Z2898" t="s">
        <v>6479</v>
      </c>
    </row>
    <row r="2899" spans="22:26" x14ac:dyDescent="0.25">
      <c r="V2899" t="s">
        <v>4246</v>
      </c>
      <c r="Z2899" t="s">
        <v>6480</v>
      </c>
    </row>
    <row r="2900" spans="22:26" x14ac:dyDescent="0.25">
      <c r="V2900" t="s">
        <v>5918</v>
      </c>
      <c r="Z2900" t="s">
        <v>3893</v>
      </c>
    </row>
    <row r="2901" spans="22:26" x14ac:dyDescent="0.25">
      <c r="V2901" t="s">
        <v>5212</v>
      </c>
      <c r="Z2901" t="s">
        <v>3894</v>
      </c>
    </row>
    <row r="2902" spans="22:26" x14ac:dyDescent="0.25">
      <c r="V2902" t="s">
        <v>4247</v>
      </c>
      <c r="Z2902" t="s">
        <v>3895</v>
      </c>
    </row>
    <row r="2903" spans="22:26" x14ac:dyDescent="0.25">
      <c r="V2903" t="s">
        <v>791</v>
      </c>
      <c r="Z2903" t="s">
        <v>3896</v>
      </c>
    </row>
    <row r="2904" spans="22:26" x14ac:dyDescent="0.25">
      <c r="V2904" t="s">
        <v>5213</v>
      </c>
      <c r="Z2904" t="s">
        <v>3897</v>
      </c>
    </row>
    <row r="2905" spans="22:26" x14ac:dyDescent="0.25">
      <c r="V2905" t="s">
        <v>6581</v>
      </c>
      <c r="Z2905" t="s">
        <v>6481</v>
      </c>
    </row>
    <row r="2906" spans="22:26" x14ac:dyDescent="0.25">
      <c r="V2906" t="s">
        <v>6582</v>
      </c>
      <c r="Z2906" t="s">
        <v>5805</v>
      </c>
    </row>
    <row r="2907" spans="22:26" x14ac:dyDescent="0.25">
      <c r="V2907" t="s">
        <v>5214</v>
      </c>
      <c r="Z2907" t="s">
        <v>3898</v>
      </c>
    </row>
    <row r="2908" spans="22:26" x14ac:dyDescent="0.25">
      <c r="V2908" t="s">
        <v>4248</v>
      </c>
      <c r="Z2908" t="s">
        <v>3899</v>
      </c>
    </row>
    <row r="2909" spans="22:26" x14ac:dyDescent="0.25">
      <c r="V2909" t="s">
        <v>4249</v>
      </c>
      <c r="Z2909" t="s">
        <v>6482</v>
      </c>
    </row>
    <row r="2910" spans="22:26" x14ac:dyDescent="0.25">
      <c r="V2910" t="s">
        <v>4250</v>
      </c>
      <c r="Z2910" t="s">
        <v>6483</v>
      </c>
    </row>
    <row r="2911" spans="22:26" x14ac:dyDescent="0.25">
      <c r="V2911" t="s">
        <v>2022</v>
      </c>
      <c r="Z2911" t="s">
        <v>3900</v>
      </c>
    </row>
    <row r="2912" spans="22:26" x14ac:dyDescent="0.25">
      <c r="V2912" t="s">
        <v>4251</v>
      </c>
      <c r="Z2912" t="s">
        <v>1979</v>
      </c>
    </row>
    <row r="2913" spans="22:26" x14ac:dyDescent="0.25">
      <c r="V2913" t="s">
        <v>2490</v>
      </c>
      <c r="Z2913" t="s">
        <v>5132</v>
      </c>
    </row>
    <row r="2914" spans="22:26" x14ac:dyDescent="0.25">
      <c r="V2914" t="s">
        <v>4252</v>
      </c>
      <c r="Z2914" t="s">
        <v>3901</v>
      </c>
    </row>
    <row r="2915" spans="22:26" x14ac:dyDescent="0.25">
      <c r="V2915" t="s">
        <v>5919</v>
      </c>
      <c r="Z2915" t="s">
        <v>3902</v>
      </c>
    </row>
    <row r="2916" spans="22:26" x14ac:dyDescent="0.25">
      <c r="V2916" t="s">
        <v>4802</v>
      </c>
      <c r="Z2916" t="s">
        <v>3903</v>
      </c>
    </row>
    <row r="2917" spans="22:26" x14ac:dyDescent="0.25">
      <c r="V2917" t="s">
        <v>1423</v>
      </c>
      <c r="Z2917" t="s">
        <v>6484</v>
      </c>
    </row>
    <row r="2918" spans="22:26" x14ac:dyDescent="0.25">
      <c r="V2918" t="s">
        <v>4253</v>
      </c>
      <c r="Z2918" t="s">
        <v>5133</v>
      </c>
    </row>
    <row r="2919" spans="22:26" x14ac:dyDescent="0.25">
      <c r="V2919" t="s">
        <v>4254</v>
      </c>
      <c r="Z2919" t="s">
        <v>5134</v>
      </c>
    </row>
    <row r="2920" spans="22:26" x14ac:dyDescent="0.25">
      <c r="V2920" t="s">
        <v>4255</v>
      </c>
      <c r="Z2920" t="s">
        <v>5392</v>
      </c>
    </row>
    <row r="2921" spans="22:26" x14ac:dyDescent="0.25">
      <c r="V2921" t="s">
        <v>5921</v>
      </c>
      <c r="Z2921" t="s">
        <v>5806</v>
      </c>
    </row>
    <row r="2922" spans="22:26" x14ac:dyDescent="0.25">
      <c r="V2922" t="s">
        <v>5922</v>
      </c>
      <c r="Z2922" t="s">
        <v>5135</v>
      </c>
    </row>
    <row r="2923" spans="22:26" x14ac:dyDescent="0.25">
      <c r="V2923" t="s">
        <v>6583</v>
      </c>
      <c r="Z2923" t="s">
        <v>6485</v>
      </c>
    </row>
    <row r="2924" spans="22:26" x14ac:dyDescent="0.25">
      <c r="V2924" t="s">
        <v>5923</v>
      </c>
      <c r="Z2924" t="s">
        <v>5393</v>
      </c>
    </row>
    <row r="2925" spans="22:26" x14ac:dyDescent="0.25">
      <c r="V2925" t="s">
        <v>1770</v>
      </c>
      <c r="Z2925" t="s">
        <v>6486</v>
      </c>
    </row>
    <row r="2926" spans="22:26" x14ac:dyDescent="0.25">
      <c r="V2926" t="s">
        <v>1771</v>
      </c>
      <c r="Z2926" t="s">
        <v>6487</v>
      </c>
    </row>
    <row r="2927" spans="22:26" x14ac:dyDescent="0.25">
      <c r="V2927" t="s">
        <v>4256</v>
      </c>
      <c r="Z2927" t="s">
        <v>5807</v>
      </c>
    </row>
    <row r="2928" spans="22:26" x14ac:dyDescent="0.25">
      <c r="V2928" t="s">
        <v>4257</v>
      </c>
      <c r="Z2928" t="s">
        <v>5136</v>
      </c>
    </row>
    <row r="2929" spans="22:26" x14ac:dyDescent="0.25">
      <c r="V2929" t="s">
        <v>6584</v>
      </c>
      <c r="Z2929" t="s">
        <v>5137</v>
      </c>
    </row>
    <row r="2930" spans="22:26" x14ac:dyDescent="0.25">
      <c r="V2930" t="s">
        <v>4258</v>
      </c>
      <c r="Z2930" t="s">
        <v>5396</v>
      </c>
    </row>
    <row r="2931" spans="22:26" x14ac:dyDescent="0.25">
      <c r="V2931" t="s">
        <v>6585</v>
      </c>
      <c r="Z2931" t="s">
        <v>1980</v>
      </c>
    </row>
    <row r="2932" spans="22:26" x14ac:dyDescent="0.25">
      <c r="V2932" t="s">
        <v>2492</v>
      </c>
      <c r="Z2932" t="s">
        <v>5138</v>
      </c>
    </row>
    <row r="2933" spans="22:26" x14ac:dyDescent="0.25">
      <c r="V2933" t="s">
        <v>4259</v>
      </c>
      <c r="Z2933" t="s">
        <v>6488</v>
      </c>
    </row>
    <row r="2934" spans="22:26" x14ac:dyDescent="0.25">
      <c r="V2934" t="s">
        <v>4261</v>
      </c>
      <c r="Z2934" t="s">
        <v>612</v>
      </c>
    </row>
    <row r="2935" spans="22:26" x14ac:dyDescent="0.25">
      <c r="V2935" t="s">
        <v>4262</v>
      </c>
      <c r="Z2935" t="s">
        <v>5139</v>
      </c>
    </row>
    <row r="2936" spans="22:26" x14ac:dyDescent="0.25">
      <c r="V2936" t="s">
        <v>4263</v>
      </c>
      <c r="Z2936" t="s">
        <v>1319</v>
      </c>
    </row>
    <row r="2937" spans="22:26" x14ac:dyDescent="0.25">
      <c r="V2937" t="s">
        <v>4264</v>
      </c>
      <c r="Z2937" t="s">
        <v>5808</v>
      </c>
    </row>
    <row r="2938" spans="22:26" x14ac:dyDescent="0.25">
      <c r="V2938" t="s">
        <v>5925</v>
      </c>
      <c r="Z2938" t="s">
        <v>4757</v>
      </c>
    </row>
    <row r="2939" spans="22:26" x14ac:dyDescent="0.25">
      <c r="V2939" t="s">
        <v>4265</v>
      </c>
      <c r="Z2939" t="s">
        <v>3904</v>
      </c>
    </row>
    <row r="2940" spans="22:26" x14ac:dyDescent="0.25">
      <c r="V2940" t="s">
        <v>4266</v>
      </c>
      <c r="Z2940" t="s">
        <v>3905</v>
      </c>
    </row>
    <row r="2941" spans="22:26" x14ac:dyDescent="0.25">
      <c r="V2941" t="s">
        <v>4267</v>
      </c>
      <c r="Z2941" t="s">
        <v>3906</v>
      </c>
    </row>
    <row r="2942" spans="22:26" x14ac:dyDescent="0.25">
      <c r="V2942" t="s">
        <v>4268</v>
      </c>
      <c r="Z2942" t="s">
        <v>6118</v>
      </c>
    </row>
    <row r="2943" spans="22:26" x14ac:dyDescent="0.25">
      <c r="V2943" t="s">
        <v>4269</v>
      </c>
      <c r="Z2943" t="s">
        <v>3907</v>
      </c>
    </row>
    <row r="2944" spans="22:26" x14ac:dyDescent="0.25">
      <c r="V2944" t="s">
        <v>6586</v>
      </c>
      <c r="Z2944" t="s">
        <v>3908</v>
      </c>
    </row>
    <row r="2945" spans="22:26" x14ac:dyDescent="0.25">
      <c r="V2945" t="s">
        <v>4270</v>
      </c>
      <c r="Z2945" t="s">
        <v>6489</v>
      </c>
    </row>
    <row r="2946" spans="22:26" x14ac:dyDescent="0.25">
      <c r="V2946" t="s">
        <v>4271</v>
      </c>
      <c r="Z2946" t="s">
        <v>3909</v>
      </c>
    </row>
    <row r="2947" spans="22:26" x14ac:dyDescent="0.25">
      <c r="V2947" t="s">
        <v>800</v>
      </c>
      <c r="Z2947" t="s">
        <v>6490</v>
      </c>
    </row>
    <row r="2948" spans="22:26" x14ac:dyDescent="0.25">
      <c r="V2948" t="s">
        <v>5215</v>
      </c>
      <c r="Z2948" t="s">
        <v>3910</v>
      </c>
    </row>
    <row r="2949" spans="22:26" x14ac:dyDescent="0.25">
      <c r="V2949" t="s">
        <v>2494</v>
      </c>
      <c r="Z2949" t="s">
        <v>1321</v>
      </c>
    </row>
    <row r="2950" spans="22:26" x14ac:dyDescent="0.25">
      <c r="V2950" t="s">
        <v>2028</v>
      </c>
      <c r="Z2950" t="s">
        <v>614</v>
      </c>
    </row>
    <row r="2951" spans="22:26" x14ac:dyDescent="0.25">
      <c r="V2951" t="s">
        <v>4272</v>
      </c>
      <c r="Z2951" t="s">
        <v>5809</v>
      </c>
    </row>
    <row r="2952" spans="22:26" x14ac:dyDescent="0.25">
      <c r="V2952" t="s">
        <v>803</v>
      </c>
      <c r="Z2952" t="s">
        <v>5810</v>
      </c>
    </row>
    <row r="2953" spans="22:26" x14ac:dyDescent="0.25">
      <c r="V2953" t="s">
        <v>4273</v>
      </c>
      <c r="Z2953" t="s">
        <v>5140</v>
      </c>
    </row>
    <row r="2954" spans="22:26" x14ac:dyDescent="0.25">
      <c r="V2954" t="s">
        <v>4274</v>
      </c>
      <c r="Z2954" t="s">
        <v>5811</v>
      </c>
    </row>
    <row r="2955" spans="22:26" x14ac:dyDescent="0.25">
      <c r="V2955" t="s">
        <v>5928</v>
      </c>
      <c r="Z2955" t="s">
        <v>3911</v>
      </c>
    </row>
    <row r="2956" spans="22:26" x14ac:dyDescent="0.25">
      <c r="V2956" t="s">
        <v>5217</v>
      </c>
      <c r="Z2956" t="s">
        <v>3912</v>
      </c>
    </row>
    <row r="2957" spans="22:26" x14ac:dyDescent="0.25">
      <c r="V2957" t="s">
        <v>6587</v>
      </c>
      <c r="Z2957" t="s">
        <v>5141</v>
      </c>
    </row>
    <row r="2958" spans="22:26" x14ac:dyDescent="0.25">
      <c r="V2958" t="s">
        <v>5218</v>
      </c>
      <c r="Z2958" t="s">
        <v>5812</v>
      </c>
    </row>
    <row r="2959" spans="22:26" x14ac:dyDescent="0.25">
      <c r="V2959" t="s">
        <v>4275</v>
      </c>
      <c r="Z2959" t="s">
        <v>4758</v>
      </c>
    </row>
    <row r="2960" spans="22:26" x14ac:dyDescent="0.25">
      <c r="V2960" t="s">
        <v>4276</v>
      </c>
      <c r="Z2960" t="s">
        <v>3913</v>
      </c>
    </row>
    <row r="2961" spans="22:26" x14ac:dyDescent="0.25">
      <c r="V2961" t="s">
        <v>808</v>
      </c>
      <c r="Z2961" t="s">
        <v>2238</v>
      </c>
    </row>
    <row r="2962" spans="22:26" x14ac:dyDescent="0.25">
      <c r="V2962" t="s">
        <v>4277</v>
      </c>
      <c r="Z2962" t="s">
        <v>3914</v>
      </c>
    </row>
    <row r="2963" spans="22:26" x14ac:dyDescent="0.25">
      <c r="V2963" t="s">
        <v>6588</v>
      </c>
      <c r="Z2963" t="s">
        <v>6491</v>
      </c>
    </row>
    <row r="2964" spans="22:26" x14ac:dyDescent="0.25">
      <c r="V2964" t="s">
        <v>4278</v>
      </c>
      <c r="Z2964" t="s">
        <v>4760</v>
      </c>
    </row>
    <row r="2965" spans="22:26" x14ac:dyDescent="0.25">
      <c r="V2965" t="s">
        <v>4279</v>
      </c>
      <c r="Z2965" t="s">
        <v>3915</v>
      </c>
    </row>
    <row r="2966" spans="22:26" x14ac:dyDescent="0.25">
      <c r="V2966" t="s">
        <v>6589</v>
      </c>
      <c r="Z2966" t="s">
        <v>3916</v>
      </c>
    </row>
    <row r="2967" spans="22:26" x14ac:dyDescent="0.25">
      <c r="V2967" t="s">
        <v>5929</v>
      </c>
      <c r="Z2967" t="s">
        <v>5813</v>
      </c>
    </row>
    <row r="2968" spans="22:26" x14ac:dyDescent="0.25">
      <c r="V2968" t="s">
        <v>4280</v>
      </c>
      <c r="Z2968" t="s">
        <v>623</v>
      </c>
    </row>
    <row r="2969" spans="22:26" x14ac:dyDescent="0.25">
      <c r="V2969" t="s">
        <v>810</v>
      </c>
      <c r="Z2969" t="s">
        <v>3917</v>
      </c>
    </row>
    <row r="2970" spans="22:26" x14ac:dyDescent="0.25">
      <c r="V2970" t="s">
        <v>4281</v>
      </c>
      <c r="Z2970" t="s">
        <v>5142</v>
      </c>
    </row>
    <row r="2971" spans="22:26" x14ac:dyDescent="0.25">
      <c r="V2971" t="s">
        <v>5220</v>
      </c>
      <c r="Z2971" t="s">
        <v>5143</v>
      </c>
    </row>
    <row r="2972" spans="22:26" x14ac:dyDescent="0.25">
      <c r="V2972" t="s">
        <v>4282</v>
      </c>
      <c r="Z2972" t="s">
        <v>3918</v>
      </c>
    </row>
    <row r="2973" spans="22:26" x14ac:dyDescent="0.25">
      <c r="V2973" t="s">
        <v>4283</v>
      </c>
      <c r="Z2973" t="s">
        <v>5144</v>
      </c>
    </row>
    <row r="2974" spans="22:26" x14ac:dyDescent="0.25">
      <c r="V2974" t="s">
        <v>811</v>
      </c>
      <c r="Z2974" t="s">
        <v>3919</v>
      </c>
    </row>
    <row r="2975" spans="22:26" x14ac:dyDescent="0.25">
      <c r="V2975" t="s">
        <v>5221</v>
      </c>
      <c r="Z2975" t="s">
        <v>3920</v>
      </c>
    </row>
    <row r="2976" spans="22:26" x14ac:dyDescent="0.25">
      <c r="V2976" t="s">
        <v>4284</v>
      </c>
      <c r="Z2976" t="s">
        <v>3921</v>
      </c>
    </row>
    <row r="2977" spans="22:26" x14ac:dyDescent="0.25">
      <c r="V2977" t="s">
        <v>5222</v>
      </c>
      <c r="Z2977" t="s">
        <v>1983</v>
      </c>
    </row>
    <row r="2978" spans="22:26" x14ac:dyDescent="0.25">
      <c r="V2978" t="s">
        <v>5223</v>
      </c>
      <c r="Z2978" t="s">
        <v>3922</v>
      </c>
    </row>
    <row r="2979" spans="22:26" x14ac:dyDescent="0.25">
      <c r="V2979" t="s">
        <v>5931</v>
      </c>
      <c r="Z2979" t="s">
        <v>3923</v>
      </c>
    </row>
    <row r="2980" spans="22:26" x14ac:dyDescent="0.25">
      <c r="V2980" t="s">
        <v>4285</v>
      </c>
      <c r="Z2980" t="s">
        <v>3924</v>
      </c>
    </row>
    <row r="2981" spans="22:26" x14ac:dyDescent="0.25">
      <c r="V2981" t="s">
        <v>5432</v>
      </c>
      <c r="Z2981" t="s">
        <v>3925</v>
      </c>
    </row>
    <row r="2982" spans="22:26" x14ac:dyDescent="0.25">
      <c r="V2982" t="s">
        <v>4286</v>
      </c>
      <c r="Z2982" t="s">
        <v>625</v>
      </c>
    </row>
    <row r="2983" spans="22:26" x14ac:dyDescent="0.25">
      <c r="V2983" t="s">
        <v>2030</v>
      </c>
      <c r="Z2983" t="s">
        <v>3926</v>
      </c>
    </row>
    <row r="2984" spans="22:26" x14ac:dyDescent="0.25">
      <c r="V2984" t="s">
        <v>816</v>
      </c>
      <c r="Z2984" t="s">
        <v>5145</v>
      </c>
    </row>
    <row r="2985" spans="22:26" x14ac:dyDescent="0.25">
      <c r="V2985" t="s">
        <v>5932</v>
      </c>
      <c r="Z2985" t="s">
        <v>3927</v>
      </c>
    </row>
    <row r="2986" spans="22:26" x14ac:dyDescent="0.25">
      <c r="V2986" t="s">
        <v>2298</v>
      </c>
      <c r="Z2986" t="s">
        <v>6492</v>
      </c>
    </row>
    <row r="2987" spans="22:26" x14ac:dyDescent="0.25">
      <c r="V2987" t="s">
        <v>4287</v>
      </c>
      <c r="Z2987" t="s">
        <v>3928</v>
      </c>
    </row>
    <row r="2988" spans="22:26" x14ac:dyDescent="0.25">
      <c r="V2988" t="s">
        <v>2497</v>
      </c>
      <c r="Z2988" t="s">
        <v>3929</v>
      </c>
    </row>
    <row r="2989" spans="22:26" x14ac:dyDescent="0.25">
      <c r="V2989" t="s">
        <v>4289</v>
      </c>
      <c r="Z2989" t="s">
        <v>3930</v>
      </c>
    </row>
    <row r="2990" spans="22:26" x14ac:dyDescent="0.25">
      <c r="V2990" t="s">
        <v>4290</v>
      </c>
      <c r="Z2990" t="s">
        <v>3931</v>
      </c>
    </row>
    <row r="2991" spans="22:26" x14ac:dyDescent="0.25">
      <c r="V2991" t="s">
        <v>6590</v>
      </c>
      <c r="Z2991" t="s">
        <v>5814</v>
      </c>
    </row>
    <row r="2992" spans="22:26" x14ac:dyDescent="0.25">
      <c r="V2992" t="s">
        <v>820</v>
      </c>
      <c r="Z2992" t="s">
        <v>5146</v>
      </c>
    </row>
    <row r="2993" spans="22:26" x14ac:dyDescent="0.25">
      <c r="V2993" t="s">
        <v>5224</v>
      </c>
      <c r="Z2993" t="s">
        <v>5815</v>
      </c>
    </row>
    <row r="2994" spans="22:26" x14ac:dyDescent="0.25">
      <c r="V2994" t="s">
        <v>4291</v>
      </c>
      <c r="Z2994" t="s">
        <v>5816</v>
      </c>
    </row>
    <row r="2995" spans="22:26" x14ac:dyDescent="0.25">
      <c r="V2995" t="s">
        <v>4292</v>
      </c>
      <c r="Z2995" t="s">
        <v>3932</v>
      </c>
    </row>
    <row r="2996" spans="22:26" x14ac:dyDescent="0.25">
      <c r="V2996" t="s">
        <v>823</v>
      </c>
      <c r="Z2996" t="s">
        <v>3933</v>
      </c>
    </row>
    <row r="2997" spans="22:26" x14ac:dyDescent="0.25">
      <c r="V2997" t="s">
        <v>6591</v>
      </c>
      <c r="Z2997" t="s">
        <v>627</v>
      </c>
    </row>
    <row r="2998" spans="22:26" x14ac:dyDescent="0.25">
      <c r="V2998" t="s">
        <v>5934</v>
      </c>
      <c r="Z2998" t="s">
        <v>6493</v>
      </c>
    </row>
    <row r="2999" spans="22:26" x14ac:dyDescent="0.25">
      <c r="V2999" t="s">
        <v>5225</v>
      </c>
      <c r="Z2999" t="s">
        <v>5401</v>
      </c>
    </row>
    <row r="3000" spans="22:26" x14ac:dyDescent="0.25">
      <c r="V3000" t="s">
        <v>6592</v>
      </c>
      <c r="Z3000" t="s">
        <v>628</v>
      </c>
    </row>
    <row r="3001" spans="22:26" x14ac:dyDescent="0.25">
      <c r="V3001" t="s">
        <v>827</v>
      </c>
      <c r="Z3001" t="s">
        <v>3934</v>
      </c>
    </row>
    <row r="3002" spans="22:26" x14ac:dyDescent="0.25">
      <c r="V3002" t="s">
        <v>5226</v>
      </c>
      <c r="Z3002" t="s">
        <v>2467</v>
      </c>
    </row>
    <row r="3003" spans="22:26" x14ac:dyDescent="0.25">
      <c r="V3003" t="s">
        <v>6593</v>
      </c>
      <c r="Z3003" t="s">
        <v>3935</v>
      </c>
    </row>
    <row r="3004" spans="22:26" x14ac:dyDescent="0.25">
      <c r="V3004" t="s">
        <v>4296</v>
      </c>
      <c r="Z3004" t="s">
        <v>3936</v>
      </c>
    </row>
    <row r="3005" spans="22:26" x14ac:dyDescent="0.25">
      <c r="V3005" t="s">
        <v>5227</v>
      </c>
      <c r="Z3005" t="s">
        <v>2568</v>
      </c>
    </row>
    <row r="3006" spans="22:26" x14ac:dyDescent="0.25">
      <c r="V3006" t="s">
        <v>4297</v>
      </c>
      <c r="Z3006" t="s">
        <v>3937</v>
      </c>
    </row>
    <row r="3007" spans="22:26" x14ac:dyDescent="0.25">
      <c r="V3007" t="s">
        <v>5935</v>
      </c>
      <c r="Z3007" t="s">
        <v>6494</v>
      </c>
    </row>
    <row r="3008" spans="22:26" x14ac:dyDescent="0.25">
      <c r="V3008" t="s">
        <v>4298</v>
      </c>
      <c r="Z3008" t="s">
        <v>632</v>
      </c>
    </row>
    <row r="3009" spans="22:26" x14ac:dyDescent="0.25">
      <c r="V3009" t="s">
        <v>6594</v>
      </c>
      <c r="Z3009" t="s">
        <v>2240</v>
      </c>
    </row>
    <row r="3010" spans="22:26" x14ac:dyDescent="0.25">
      <c r="V3010" t="s">
        <v>6595</v>
      </c>
      <c r="Z3010" t="s">
        <v>6495</v>
      </c>
    </row>
    <row r="3011" spans="22:26" x14ac:dyDescent="0.25">
      <c r="V3011" t="s">
        <v>4299</v>
      </c>
      <c r="Z3011" t="s">
        <v>3938</v>
      </c>
    </row>
    <row r="3012" spans="22:26" x14ac:dyDescent="0.25">
      <c r="V3012" t="s">
        <v>831</v>
      </c>
      <c r="Z3012" t="s">
        <v>3939</v>
      </c>
    </row>
    <row r="3013" spans="22:26" x14ac:dyDescent="0.25">
      <c r="V3013" t="s">
        <v>4803</v>
      </c>
      <c r="Z3013" t="s">
        <v>634</v>
      </c>
    </row>
    <row r="3014" spans="22:26" x14ac:dyDescent="0.25">
      <c r="V3014" t="s">
        <v>4300</v>
      </c>
      <c r="Z3014" t="s">
        <v>1326</v>
      </c>
    </row>
    <row r="3015" spans="22:26" x14ac:dyDescent="0.25">
      <c r="V3015" t="s">
        <v>6596</v>
      </c>
      <c r="Z3015" t="s">
        <v>4761</v>
      </c>
    </row>
    <row r="3016" spans="22:26" x14ac:dyDescent="0.25">
      <c r="V3016" t="s">
        <v>4301</v>
      </c>
      <c r="Z3016" t="s">
        <v>5817</v>
      </c>
    </row>
    <row r="3017" spans="22:26" x14ac:dyDescent="0.25">
      <c r="V3017" t="s">
        <v>5228</v>
      </c>
      <c r="Z3017" t="s">
        <v>5147</v>
      </c>
    </row>
    <row r="3018" spans="22:26" x14ac:dyDescent="0.25">
      <c r="V3018" t="s">
        <v>4302</v>
      </c>
      <c r="Z3018" t="s">
        <v>635</v>
      </c>
    </row>
    <row r="3019" spans="22:26" x14ac:dyDescent="0.25">
      <c r="V3019" t="s">
        <v>1439</v>
      </c>
      <c r="Z3019" t="s">
        <v>5148</v>
      </c>
    </row>
    <row r="3020" spans="22:26" x14ac:dyDescent="0.25">
      <c r="V3020" t="s">
        <v>2034</v>
      </c>
      <c r="Z3020" t="s">
        <v>6496</v>
      </c>
    </row>
    <row r="3021" spans="22:26" x14ac:dyDescent="0.25">
      <c r="V3021" t="s">
        <v>5939</v>
      </c>
      <c r="Z3021" t="s">
        <v>5149</v>
      </c>
    </row>
    <row r="3022" spans="22:26" x14ac:dyDescent="0.25">
      <c r="V3022" t="s">
        <v>4303</v>
      </c>
      <c r="Z3022" t="s">
        <v>2241</v>
      </c>
    </row>
    <row r="3023" spans="22:26" x14ac:dyDescent="0.25">
      <c r="V3023" t="s">
        <v>6597</v>
      </c>
      <c r="Z3023" t="s">
        <v>1984</v>
      </c>
    </row>
    <row r="3024" spans="22:26" x14ac:dyDescent="0.25">
      <c r="V3024" t="s">
        <v>6598</v>
      </c>
      <c r="Z3024" t="s">
        <v>3940</v>
      </c>
    </row>
    <row r="3025" spans="22:26" x14ac:dyDescent="0.25">
      <c r="V3025" t="s">
        <v>2035</v>
      </c>
      <c r="Z3025" t="s">
        <v>636</v>
      </c>
    </row>
    <row r="3026" spans="22:26" x14ac:dyDescent="0.25">
      <c r="V3026" t="s">
        <v>2300</v>
      </c>
      <c r="Z3026" t="s">
        <v>6497</v>
      </c>
    </row>
    <row r="3027" spans="22:26" x14ac:dyDescent="0.25">
      <c r="V3027" t="s">
        <v>4304</v>
      </c>
      <c r="Z3027" t="s">
        <v>3941</v>
      </c>
    </row>
    <row r="3028" spans="22:26" x14ac:dyDescent="0.25">
      <c r="V3028" t="s">
        <v>4305</v>
      </c>
      <c r="Z3028" t="s">
        <v>3942</v>
      </c>
    </row>
    <row r="3029" spans="22:26" x14ac:dyDescent="0.25">
      <c r="V3029" t="s">
        <v>1780</v>
      </c>
      <c r="Z3029" t="s">
        <v>637</v>
      </c>
    </row>
    <row r="3030" spans="22:26" x14ac:dyDescent="0.25">
      <c r="V3030" t="s">
        <v>1441</v>
      </c>
      <c r="Z3030" t="s">
        <v>1721</v>
      </c>
    </row>
    <row r="3031" spans="22:26" x14ac:dyDescent="0.25">
      <c r="V3031" t="s">
        <v>5436</v>
      </c>
      <c r="Z3031" t="s">
        <v>2469</v>
      </c>
    </row>
    <row r="3032" spans="22:26" x14ac:dyDescent="0.25">
      <c r="V3032" t="s">
        <v>4306</v>
      </c>
      <c r="Z3032" t="s">
        <v>6498</v>
      </c>
    </row>
    <row r="3033" spans="22:26" x14ac:dyDescent="0.25">
      <c r="V3033" t="s">
        <v>5229</v>
      </c>
      <c r="Z3033" t="s">
        <v>3943</v>
      </c>
    </row>
    <row r="3034" spans="22:26" x14ac:dyDescent="0.25">
      <c r="V3034" t="s">
        <v>4307</v>
      </c>
      <c r="Z3034" t="s">
        <v>5150</v>
      </c>
    </row>
    <row r="3035" spans="22:26" x14ac:dyDescent="0.25">
      <c r="V3035" t="s">
        <v>4308</v>
      </c>
      <c r="Z3035" t="s">
        <v>3944</v>
      </c>
    </row>
    <row r="3036" spans="22:26" x14ac:dyDescent="0.25">
      <c r="V3036" t="s">
        <v>4309</v>
      </c>
      <c r="Z3036" t="s">
        <v>5818</v>
      </c>
    </row>
    <row r="3037" spans="22:26" x14ac:dyDescent="0.25">
      <c r="V3037" t="s">
        <v>4310</v>
      </c>
      <c r="Z3037" t="s">
        <v>6122</v>
      </c>
    </row>
    <row r="3038" spans="22:26" x14ac:dyDescent="0.25">
      <c r="V3038" t="s">
        <v>4311</v>
      </c>
      <c r="Z3038" t="s">
        <v>5819</v>
      </c>
    </row>
    <row r="3039" spans="22:26" x14ac:dyDescent="0.25">
      <c r="V3039" t="s">
        <v>4312</v>
      </c>
      <c r="Z3039" t="s">
        <v>3945</v>
      </c>
    </row>
    <row r="3040" spans="22:26" x14ac:dyDescent="0.25">
      <c r="V3040" t="s">
        <v>4313</v>
      </c>
      <c r="Z3040" t="s">
        <v>1722</v>
      </c>
    </row>
    <row r="3041" spans="22:26" x14ac:dyDescent="0.25">
      <c r="V3041" t="s">
        <v>4314</v>
      </c>
      <c r="Z3041" t="s">
        <v>3946</v>
      </c>
    </row>
    <row r="3042" spans="22:26" x14ac:dyDescent="0.25">
      <c r="V3042" t="s">
        <v>1447</v>
      </c>
      <c r="Z3042" t="s">
        <v>1328</v>
      </c>
    </row>
    <row r="3043" spans="22:26" x14ac:dyDescent="0.25">
      <c r="V3043" t="s">
        <v>4315</v>
      </c>
      <c r="Z3043" t="s">
        <v>3947</v>
      </c>
    </row>
    <row r="3044" spans="22:26" x14ac:dyDescent="0.25">
      <c r="V3044" t="s">
        <v>4316</v>
      </c>
      <c r="Z3044" t="s">
        <v>3948</v>
      </c>
    </row>
    <row r="3045" spans="22:26" x14ac:dyDescent="0.25">
      <c r="V3045" t="s">
        <v>2036</v>
      </c>
      <c r="Z3045" t="s">
        <v>3949</v>
      </c>
    </row>
    <row r="3046" spans="22:26" x14ac:dyDescent="0.25">
      <c r="V3046" t="s">
        <v>5230</v>
      </c>
      <c r="Z3046" t="s">
        <v>5820</v>
      </c>
    </row>
    <row r="3047" spans="22:26" x14ac:dyDescent="0.25">
      <c r="V3047" t="s">
        <v>4317</v>
      </c>
      <c r="Z3047" t="s">
        <v>3950</v>
      </c>
    </row>
    <row r="3048" spans="22:26" x14ac:dyDescent="0.25">
      <c r="V3048" t="s">
        <v>4318</v>
      </c>
      <c r="Z3048" t="s">
        <v>3951</v>
      </c>
    </row>
    <row r="3049" spans="22:26" x14ac:dyDescent="0.25">
      <c r="V3049" t="s">
        <v>4319</v>
      </c>
      <c r="Z3049" t="s">
        <v>3952</v>
      </c>
    </row>
    <row r="3050" spans="22:26" x14ac:dyDescent="0.25">
      <c r="V3050" t="s">
        <v>6599</v>
      </c>
      <c r="Z3050" t="s">
        <v>643</v>
      </c>
    </row>
    <row r="3051" spans="22:26" x14ac:dyDescent="0.25">
      <c r="V3051" t="s">
        <v>832</v>
      </c>
      <c r="Z3051" t="s">
        <v>1988</v>
      </c>
    </row>
    <row r="3052" spans="22:26" x14ac:dyDescent="0.25">
      <c r="V3052" t="s">
        <v>5941</v>
      </c>
      <c r="Z3052" t="s">
        <v>5151</v>
      </c>
    </row>
    <row r="3053" spans="22:26" x14ac:dyDescent="0.25">
      <c r="V3053" t="s">
        <v>4320</v>
      </c>
      <c r="Z3053" t="s">
        <v>2569</v>
      </c>
    </row>
    <row r="3054" spans="22:26" x14ac:dyDescent="0.25">
      <c r="V3054" t="s">
        <v>4321</v>
      </c>
      <c r="Z3054" t="s">
        <v>5821</v>
      </c>
    </row>
    <row r="3055" spans="22:26" x14ac:dyDescent="0.25">
      <c r="V3055" t="s">
        <v>4322</v>
      </c>
      <c r="Z3055" t="s">
        <v>5822</v>
      </c>
    </row>
    <row r="3056" spans="22:26" x14ac:dyDescent="0.25">
      <c r="V3056" t="s">
        <v>4323</v>
      </c>
      <c r="Z3056" t="s">
        <v>5152</v>
      </c>
    </row>
    <row r="3057" spans="22:26" x14ac:dyDescent="0.25">
      <c r="V3057" t="s">
        <v>5438</v>
      </c>
      <c r="Z3057" t="s">
        <v>1989</v>
      </c>
    </row>
    <row r="3058" spans="22:26" x14ac:dyDescent="0.25">
      <c r="V3058" t="s">
        <v>4324</v>
      </c>
      <c r="Z3058" t="s">
        <v>3953</v>
      </c>
    </row>
    <row r="3059" spans="22:26" x14ac:dyDescent="0.25">
      <c r="V3059" t="s">
        <v>834</v>
      </c>
      <c r="Z3059" t="s">
        <v>3954</v>
      </c>
    </row>
    <row r="3060" spans="22:26" x14ac:dyDescent="0.25">
      <c r="V3060" t="s">
        <v>6600</v>
      </c>
      <c r="Z3060" t="s">
        <v>3955</v>
      </c>
    </row>
    <row r="3061" spans="22:26" x14ac:dyDescent="0.25">
      <c r="V3061" t="s">
        <v>4325</v>
      </c>
      <c r="Z3061" t="s">
        <v>1990</v>
      </c>
    </row>
    <row r="3062" spans="22:26" x14ac:dyDescent="0.25">
      <c r="V3062" t="s">
        <v>4327</v>
      </c>
      <c r="Z3062" t="s">
        <v>644</v>
      </c>
    </row>
    <row r="3063" spans="22:26" x14ac:dyDescent="0.25">
      <c r="V3063" t="s">
        <v>4328</v>
      </c>
      <c r="Z3063" t="s">
        <v>5153</v>
      </c>
    </row>
    <row r="3064" spans="22:26" x14ac:dyDescent="0.25">
      <c r="V3064" t="s">
        <v>4329</v>
      </c>
      <c r="Z3064" t="s">
        <v>5823</v>
      </c>
    </row>
    <row r="3065" spans="22:26" x14ac:dyDescent="0.25">
      <c r="V3065" t="s">
        <v>4330</v>
      </c>
      <c r="Z3065" t="s">
        <v>6499</v>
      </c>
    </row>
    <row r="3066" spans="22:26" x14ac:dyDescent="0.25">
      <c r="V3066" t="s">
        <v>4332</v>
      </c>
      <c r="Z3066" t="s">
        <v>5824</v>
      </c>
    </row>
    <row r="3067" spans="22:26" x14ac:dyDescent="0.25">
      <c r="V3067" t="s">
        <v>4333</v>
      </c>
      <c r="Z3067" t="s">
        <v>645</v>
      </c>
    </row>
    <row r="3068" spans="22:26" x14ac:dyDescent="0.25">
      <c r="V3068" t="s">
        <v>1450</v>
      </c>
      <c r="Z3068" t="s">
        <v>1991</v>
      </c>
    </row>
    <row r="3069" spans="22:26" x14ac:dyDescent="0.25">
      <c r="V3069" t="s">
        <v>4334</v>
      </c>
      <c r="Z3069" t="s">
        <v>5825</v>
      </c>
    </row>
    <row r="3070" spans="22:26" x14ac:dyDescent="0.25">
      <c r="V3070" t="s">
        <v>4335</v>
      </c>
      <c r="Z3070" t="s">
        <v>5154</v>
      </c>
    </row>
    <row r="3071" spans="22:26" x14ac:dyDescent="0.25">
      <c r="V3071" t="s">
        <v>6601</v>
      </c>
      <c r="Z3071" t="s">
        <v>3956</v>
      </c>
    </row>
    <row r="3072" spans="22:26" x14ac:dyDescent="0.25">
      <c r="V3072" t="s">
        <v>4337</v>
      </c>
      <c r="Z3072" t="s">
        <v>3957</v>
      </c>
    </row>
    <row r="3073" spans="22:26" x14ac:dyDescent="0.25">
      <c r="V3073" t="s">
        <v>6602</v>
      </c>
      <c r="Z3073" t="s">
        <v>6500</v>
      </c>
    </row>
    <row r="3074" spans="22:26" x14ac:dyDescent="0.25">
      <c r="V3074" t="s">
        <v>6603</v>
      </c>
      <c r="Z3074" t="s">
        <v>5826</v>
      </c>
    </row>
    <row r="3075" spans="22:26" x14ac:dyDescent="0.25">
      <c r="V3075" t="s">
        <v>4338</v>
      </c>
      <c r="Z3075" t="s">
        <v>1332</v>
      </c>
    </row>
    <row r="3076" spans="22:26" x14ac:dyDescent="0.25">
      <c r="V3076" t="s">
        <v>4339</v>
      </c>
      <c r="Z3076" t="s">
        <v>5827</v>
      </c>
    </row>
    <row r="3077" spans="22:26" x14ac:dyDescent="0.25">
      <c r="V3077" t="s">
        <v>4340</v>
      </c>
      <c r="Z3077" t="s">
        <v>5828</v>
      </c>
    </row>
    <row r="3078" spans="22:26" x14ac:dyDescent="0.25">
      <c r="V3078" t="s">
        <v>5945</v>
      </c>
      <c r="Z3078" t="s">
        <v>5829</v>
      </c>
    </row>
    <row r="3079" spans="22:26" x14ac:dyDescent="0.25">
      <c r="V3079" t="s">
        <v>6604</v>
      </c>
      <c r="Z3079" t="s">
        <v>2243</v>
      </c>
    </row>
    <row r="3080" spans="22:26" x14ac:dyDescent="0.25">
      <c r="V3080" t="s">
        <v>4808</v>
      </c>
      <c r="Z3080" t="s">
        <v>1726</v>
      </c>
    </row>
    <row r="3081" spans="22:26" x14ac:dyDescent="0.25">
      <c r="V3081" t="s">
        <v>4341</v>
      </c>
      <c r="Z3081" t="s">
        <v>1993</v>
      </c>
    </row>
    <row r="3082" spans="22:26" x14ac:dyDescent="0.25">
      <c r="V3082" t="s">
        <v>4342</v>
      </c>
      <c r="Z3082" t="s">
        <v>3958</v>
      </c>
    </row>
    <row r="3083" spans="22:26" x14ac:dyDescent="0.25">
      <c r="V3083" t="s">
        <v>6605</v>
      </c>
      <c r="Z3083" t="s">
        <v>3959</v>
      </c>
    </row>
    <row r="3084" spans="22:26" x14ac:dyDescent="0.25">
      <c r="V3084" t="s">
        <v>4343</v>
      </c>
      <c r="Z3084" t="s">
        <v>5155</v>
      </c>
    </row>
    <row r="3085" spans="22:26" x14ac:dyDescent="0.25">
      <c r="V3085" t="s">
        <v>4344</v>
      </c>
      <c r="Z3085" t="s">
        <v>2244</v>
      </c>
    </row>
    <row r="3086" spans="22:26" x14ac:dyDescent="0.25">
      <c r="V3086" t="s">
        <v>4345</v>
      </c>
      <c r="Z3086" t="s">
        <v>3960</v>
      </c>
    </row>
    <row r="3087" spans="22:26" x14ac:dyDescent="0.25">
      <c r="V3087" t="s">
        <v>5232</v>
      </c>
      <c r="Z3087" t="s">
        <v>1994</v>
      </c>
    </row>
    <row r="3088" spans="22:26" x14ac:dyDescent="0.25">
      <c r="V3088" t="s">
        <v>4346</v>
      </c>
      <c r="Z3088" t="s">
        <v>6501</v>
      </c>
    </row>
    <row r="3089" spans="22:26" x14ac:dyDescent="0.25">
      <c r="V3089" t="s">
        <v>4347</v>
      </c>
      <c r="Z3089" t="s">
        <v>3961</v>
      </c>
    </row>
    <row r="3090" spans="22:26" x14ac:dyDescent="0.25">
      <c r="V3090" t="s">
        <v>6606</v>
      </c>
      <c r="Z3090" t="s">
        <v>1995</v>
      </c>
    </row>
    <row r="3091" spans="22:26" x14ac:dyDescent="0.25">
      <c r="V3091" t="s">
        <v>4349</v>
      </c>
      <c r="Z3091" t="s">
        <v>3962</v>
      </c>
    </row>
    <row r="3092" spans="22:26" x14ac:dyDescent="0.25">
      <c r="V3092" t="s">
        <v>4350</v>
      </c>
      <c r="Z3092" t="s">
        <v>3963</v>
      </c>
    </row>
    <row r="3093" spans="22:26" x14ac:dyDescent="0.25">
      <c r="V3093" t="s">
        <v>5946</v>
      </c>
      <c r="Z3093" t="s">
        <v>3964</v>
      </c>
    </row>
    <row r="3094" spans="22:26" x14ac:dyDescent="0.25">
      <c r="V3094" t="s">
        <v>1455</v>
      </c>
      <c r="Z3094" t="s">
        <v>2571</v>
      </c>
    </row>
    <row r="3095" spans="22:26" x14ac:dyDescent="0.25">
      <c r="V3095" t="s">
        <v>4351</v>
      </c>
      <c r="Z3095" t="s">
        <v>2572</v>
      </c>
    </row>
    <row r="3096" spans="22:26" x14ac:dyDescent="0.25">
      <c r="V3096" t="s">
        <v>4352</v>
      </c>
      <c r="Z3096" t="s">
        <v>1334</v>
      </c>
    </row>
    <row r="3097" spans="22:26" x14ac:dyDescent="0.25">
      <c r="V3097" t="s">
        <v>4353</v>
      </c>
      <c r="Z3097" t="s">
        <v>6502</v>
      </c>
    </row>
    <row r="3098" spans="22:26" x14ac:dyDescent="0.25">
      <c r="V3098" t="s">
        <v>6607</v>
      </c>
      <c r="Z3098" t="s">
        <v>3965</v>
      </c>
    </row>
    <row r="3099" spans="22:26" x14ac:dyDescent="0.25">
      <c r="V3099" t="s">
        <v>4354</v>
      </c>
      <c r="Z3099" t="s">
        <v>3966</v>
      </c>
    </row>
    <row r="3100" spans="22:26" x14ac:dyDescent="0.25">
      <c r="V3100" t="s">
        <v>4355</v>
      </c>
      <c r="Z3100" t="s">
        <v>3967</v>
      </c>
    </row>
    <row r="3101" spans="22:26" x14ac:dyDescent="0.25">
      <c r="V3101" t="s">
        <v>2040</v>
      </c>
      <c r="Z3101" t="s">
        <v>6503</v>
      </c>
    </row>
    <row r="3102" spans="22:26" x14ac:dyDescent="0.25">
      <c r="V3102" t="s">
        <v>4356</v>
      </c>
      <c r="Z3102" t="s">
        <v>5830</v>
      </c>
    </row>
    <row r="3103" spans="22:26" x14ac:dyDescent="0.25">
      <c r="V3103" t="s">
        <v>4357</v>
      </c>
      <c r="Z3103" t="s">
        <v>5156</v>
      </c>
    </row>
    <row r="3104" spans="22:26" x14ac:dyDescent="0.25">
      <c r="V3104" t="s">
        <v>5234</v>
      </c>
      <c r="Z3104" t="s">
        <v>3968</v>
      </c>
    </row>
    <row r="3105" spans="22:26" x14ac:dyDescent="0.25">
      <c r="V3105" t="s">
        <v>4358</v>
      </c>
      <c r="Z3105" t="s">
        <v>5157</v>
      </c>
    </row>
    <row r="3106" spans="22:26" x14ac:dyDescent="0.25">
      <c r="V3106" t="s">
        <v>5235</v>
      </c>
      <c r="Z3106" t="s">
        <v>3969</v>
      </c>
    </row>
    <row r="3107" spans="22:26" x14ac:dyDescent="0.25">
      <c r="V3107" t="s">
        <v>5236</v>
      </c>
      <c r="Z3107" t="s">
        <v>3970</v>
      </c>
    </row>
    <row r="3108" spans="22:26" x14ac:dyDescent="0.25">
      <c r="V3108" t="s">
        <v>4359</v>
      </c>
      <c r="Z3108" t="s">
        <v>3971</v>
      </c>
    </row>
    <row r="3109" spans="22:26" x14ac:dyDescent="0.25">
      <c r="V3109" t="s">
        <v>6608</v>
      </c>
      <c r="Z3109" t="s">
        <v>2246</v>
      </c>
    </row>
    <row r="3110" spans="22:26" x14ac:dyDescent="0.25">
      <c r="V3110" t="s">
        <v>2503</v>
      </c>
      <c r="Z3110" t="s">
        <v>3972</v>
      </c>
    </row>
    <row r="3111" spans="22:26" x14ac:dyDescent="0.25">
      <c r="V3111" t="s">
        <v>4360</v>
      </c>
      <c r="Z3111" t="s">
        <v>5831</v>
      </c>
    </row>
    <row r="3112" spans="22:26" x14ac:dyDescent="0.25">
      <c r="V3112" t="s">
        <v>844</v>
      </c>
      <c r="Z3112" t="s">
        <v>3973</v>
      </c>
    </row>
    <row r="3113" spans="22:26" x14ac:dyDescent="0.25">
      <c r="V3113" t="s">
        <v>4361</v>
      </c>
      <c r="Z3113" t="s">
        <v>5158</v>
      </c>
    </row>
    <row r="3114" spans="22:26" x14ac:dyDescent="0.25">
      <c r="V3114" t="s">
        <v>6609</v>
      </c>
      <c r="Z3114" t="s">
        <v>6504</v>
      </c>
    </row>
    <row r="3115" spans="22:26" x14ac:dyDescent="0.25">
      <c r="V3115" t="s">
        <v>4362</v>
      </c>
      <c r="Z3115" t="s">
        <v>6505</v>
      </c>
    </row>
    <row r="3116" spans="22:26" x14ac:dyDescent="0.25">
      <c r="V3116" t="s">
        <v>4363</v>
      </c>
      <c r="Z3116" t="s">
        <v>6506</v>
      </c>
    </row>
    <row r="3117" spans="22:26" x14ac:dyDescent="0.25">
      <c r="V3117" t="s">
        <v>4364</v>
      </c>
      <c r="Z3117" t="s">
        <v>5832</v>
      </c>
    </row>
    <row r="3118" spans="22:26" x14ac:dyDescent="0.25">
      <c r="V3118" t="s">
        <v>5949</v>
      </c>
      <c r="Z3118" t="s">
        <v>3974</v>
      </c>
    </row>
    <row r="3119" spans="22:26" x14ac:dyDescent="0.25">
      <c r="V3119" t="s">
        <v>4365</v>
      </c>
      <c r="Z3119" t="s">
        <v>651</v>
      </c>
    </row>
    <row r="3120" spans="22:26" x14ac:dyDescent="0.25">
      <c r="V3120" t="s">
        <v>4366</v>
      </c>
      <c r="Z3120" t="s">
        <v>5833</v>
      </c>
    </row>
    <row r="3121" spans="22:26" x14ac:dyDescent="0.25">
      <c r="V3121" t="s">
        <v>4367</v>
      </c>
      <c r="Z3121" t="s">
        <v>652</v>
      </c>
    </row>
    <row r="3122" spans="22:26" x14ac:dyDescent="0.25">
      <c r="V3122" t="s">
        <v>4368</v>
      </c>
      <c r="Z3122" t="s">
        <v>653</v>
      </c>
    </row>
    <row r="3123" spans="22:26" x14ac:dyDescent="0.25">
      <c r="V3123" t="s">
        <v>2305</v>
      </c>
      <c r="Z3123" t="s">
        <v>1336</v>
      </c>
    </row>
    <row r="3124" spans="22:26" x14ac:dyDescent="0.25">
      <c r="V3124" t="s">
        <v>5237</v>
      </c>
      <c r="Z3124" t="s">
        <v>3975</v>
      </c>
    </row>
    <row r="3125" spans="22:26" x14ac:dyDescent="0.25">
      <c r="V3125" t="s">
        <v>4369</v>
      </c>
      <c r="Z3125" t="s">
        <v>5834</v>
      </c>
    </row>
    <row r="3126" spans="22:26" x14ac:dyDescent="0.25">
      <c r="V3126" t="s">
        <v>4370</v>
      </c>
      <c r="Z3126" t="s">
        <v>2573</v>
      </c>
    </row>
    <row r="3127" spans="22:26" x14ac:dyDescent="0.25">
      <c r="V3127" t="s">
        <v>4371</v>
      </c>
      <c r="Z3127" t="s">
        <v>2247</v>
      </c>
    </row>
    <row r="3128" spans="22:26" x14ac:dyDescent="0.25">
      <c r="V3128" t="s">
        <v>4372</v>
      </c>
      <c r="Z3128" t="s">
        <v>3976</v>
      </c>
    </row>
    <row r="3129" spans="22:26" x14ac:dyDescent="0.25">
      <c r="V3129" t="s">
        <v>6610</v>
      </c>
      <c r="Z3129" t="s">
        <v>655</v>
      </c>
    </row>
    <row r="3130" spans="22:26" x14ac:dyDescent="0.25">
      <c r="V3130" t="s">
        <v>4373</v>
      </c>
      <c r="Z3130" t="s">
        <v>5835</v>
      </c>
    </row>
    <row r="3131" spans="22:26" x14ac:dyDescent="0.25">
      <c r="V3131" t="s">
        <v>4374</v>
      </c>
      <c r="Z3131" t="s">
        <v>1997</v>
      </c>
    </row>
    <row r="3132" spans="22:26" x14ac:dyDescent="0.25">
      <c r="V3132" t="s">
        <v>2306</v>
      </c>
      <c r="Z3132" t="s">
        <v>3977</v>
      </c>
    </row>
    <row r="3133" spans="22:26" x14ac:dyDescent="0.25">
      <c r="V3133" t="s">
        <v>4375</v>
      </c>
      <c r="Z3133" t="s">
        <v>5159</v>
      </c>
    </row>
    <row r="3134" spans="22:26" x14ac:dyDescent="0.25">
      <c r="V3134" t="s">
        <v>6611</v>
      </c>
      <c r="Z3134" t="s">
        <v>6507</v>
      </c>
    </row>
    <row r="3135" spans="22:26" x14ac:dyDescent="0.25">
      <c r="V3135" t="s">
        <v>4376</v>
      </c>
      <c r="Z3135" t="s">
        <v>2248</v>
      </c>
    </row>
    <row r="3136" spans="22:26" x14ac:dyDescent="0.25">
      <c r="V3136" t="s">
        <v>851</v>
      </c>
      <c r="Z3136" t="s">
        <v>3978</v>
      </c>
    </row>
    <row r="3137" spans="22:26" x14ac:dyDescent="0.25">
      <c r="V3137" t="s">
        <v>1463</v>
      </c>
      <c r="Z3137" t="s">
        <v>5836</v>
      </c>
    </row>
    <row r="3138" spans="22:26" x14ac:dyDescent="0.25">
      <c r="V3138" t="s">
        <v>4377</v>
      </c>
      <c r="Z3138" t="s">
        <v>3979</v>
      </c>
    </row>
    <row r="3139" spans="22:26" x14ac:dyDescent="0.25">
      <c r="V3139" t="s">
        <v>1464</v>
      </c>
      <c r="Z3139" t="s">
        <v>5160</v>
      </c>
    </row>
    <row r="3140" spans="22:26" x14ac:dyDescent="0.25">
      <c r="V3140" t="s">
        <v>5239</v>
      </c>
      <c r="Z3140" t="s">
        <v>3980</v>
      </c>
    </row>
    <row r="3141" spans="22:26" x14ac:dyDescent="0.25">
      <c r="V3141" t="s">
        <v>6612</v>
      </c>
      <c r="Z3141" t="s">
        <v>3981</v>
      </c>
    </row>
    <row r="3142" spans="22:26" x14ac:dyDescent="0.25">
      <c r="V3142" t="s">
        <v>4378</v>
      </c>
      <c r="Z3142" t="s">
        <v>3982</v>
      </c>
    </row>
    <row r="3143" spans="22:26" x14ac:dyDescent="0.25">
      <c r="V3143" t="s">
        <v>5240</v>
      </c>
      <c r="Z3143" t="s">
        <v>3983</v>
      </c>
    </row>
    <row r="3144" spans="22:26" x14ac:dyDescent="0.25">
      <c r="V3144" t="s">
        <v>4379</v>
      </c>
      <c r="Z3144" t="s">
        <v>3984</v>
      </c>
    </row>
    <row r="3145" spans="22:26" x14ac:dyDescent="0.25">
      <c r="V3145" t="s">
        <v>4811</v>
      </c>
      <c r="Z3145" t="s">
        <v>3985</v>
      </c>
    </row>
    <row r="3146" spans="22:26" x14ac:dyDescent="0.25">
      <c r="V3146" t="s">
        <v>6613</v>
      </c>
      <c r="Z3146" t="s">
        <v>1730</v>
      </c>
    </row>
    <row r="3147" spans="22:26" x14ac:dyDescent="0.25">
      <c r="V3147" t="s">
        <v>4380</v>
      </c>
      <c r="Z3147" t="s">
        <v>3986</v>
      </c>
    </row>
    <row r="3148" spans="22:26" x14ac:dyDescent="0.25">
      <c r="V3148" t="s">
        <v>4812</v>
      </c>
      <c r="Z3148" t="s">
        <v>5161</v>
      </c>
    </row>
    <row r="3149" spans="22:26" x14ac:dyDescent="0.25">
      <c r="V3149" t="s">
        <v>4381</v>
      </c>
      <c r="Z3149" t="s">
        <v>6129</v>
      </c>
    </row>
    <row r="3150" spans="22:26" x14ac:dyDescent="0.25">
      <c r="V3150" t="s">
        <v>4382</v>
      </c>
      <c r="Z3150" t="s">
        <v>3987</v>
      </c>
    </row>
    <row r="3151" spans="22:26" x14ac:dyDescent="0.25">
      <c r="V3151" t="s">
        <v>5241</v>
      </c>
      <c r="Z3151" t="s">
        <v>5837</v>
      </c>
    </row>
    <row r="3152" spans="22:26" x14ac:dyDescent="0.25">
      <c r="V3152" t="s">
        <v>4383</v>
      </c>
      <c r="Z3152" t="s">
        <v>5162</v>
      </c>
    </row>
    <row r="3153" spans="22:26" x14ac:dyDescent="0.25">
      <c r="V3153" t="s">
        <v>4384</v>
      </c>
      <c r="Z3153" t="s">
        <v>3988</v>
      </c>
    </row>
    <row r="3154" spans="22:26" x14ac:dyDescent="0.25">
      <c r="V3154" t="s">
        <v>4385</v>
      </c>
      <c r="Z3154" t="s">
        <v>3989</v>
      </c>
    </row>
    <row r="3155" spans="22:26" x14ac:dyDescent="0.25">
      <c r="V3155" t="s">
        <v>6165</v>
      </c>
      <c r="Z3155" t="s">
        <v>3990</v>
      </c>
    </row>
    <row r="3156" spans="22:26" x14ac:dyDescent="0.25">
      <c r="V3156" t="s">
        <v>4386</v>
      </c>
      <c r="Z3156" t="s">
        <v>5163</v>
      </c>
    </row>
    <row r="3157" spans="22:26" x14ac:dyDescent="0.25">
      <c r="V3157" t="s">
        <v>2046</v>
      </c>
      <c r="Z3157" t="s">
        <v>5838</v>
      </c>
    </row>
    <row r="3158" spans="22:26" x14ac:dyDescent="0.25">
      <c r="V3158" t="s">
        <v>4387</v>
      </c>
      <c r="Z3158" t="s">
        <v>5405</v>
      </c>
    </row>
    <row r="3159" spans="22:26" x14ac:dyDescent="0.25">
      <c r="V3159" t="s">
        <v>4388</v>
      </c>
      <c r="Z3159" t="s">
        <v>6508</v>
      </c>
    </row>
    <row r="3160" spans="22:26" x14ac:dyDescent="0.25">
      <c r="V3160" t="s">
        <v>860</v>
      </c>
      <c r="Z3160" t="s">
        <v>3991</v>
      </c>
    </row>
    <row r="3161" spans="22:26" x14ac:dyDescent="0.25">
      <c r="V3161" t="s">
        <v>1469</v>
      </c>
      <c r="Z3161" t="s">
        <v>3992</v>
      </c>
    </row>
    <row r="3162" spans="22:26" x14ac:dyDescent="0.25">
      <c r="V3162" t="s">
        <v>4390</v>
      </c>
      <c r="Z3162" t="s">
        <v>6509</v>
      </c>
    </row>
    <row r="3163" spans="22:26" x14ac:dyDescent="0.25">
      <c r="V3163" t="s">
        <v>2704</v>
      </c>
      <c r="Z3163" t="s">
        <v>3993</v>
      </c>
    </row>
    <row r="3164" spans="22:26" x14ac:dyDescent="0.25">
      <c r="V3164" t="s">
        <v>4391</v>
      </c>
      <c r="Z3164" t="s">
        <v>5839</v>
      </c>
    </row>
    <row r="3165" spans="22:26" x14ac:dyDescent="0.25">
      <c r="V3165" t="s">
        <v>2313</v>
      </c>
      <c r="Z3165" t="s">
        <v>1998</v>
      </c>
    </row>
    <row r="3166" spans="22:26" x14ac:dyDescent="0.25">
      <c r="V3166" t="s">
        <v>6614</v>
      </c>
      <c r="Z3166" t="s">
        <v>3994</v>
      </c>
    </row>
    <row r="3167" spans="22:26" x14ac:dyDescent="0.25">
      <c r="V3167" t="s">
        <v>4392</v>
      </c>
      <c r="Z3167" t="s">
        <v>3995</v>
      </c>
    </row>
    <row r="3168" spans="22:26" x14ac:dyDescent="0.25">
      <c r="V3168" t="s">
        <v>4393</v>
      </c>
      <c r="Z3168" t="s">
        <v>3996</v>
      </c>
    </row>
    <row r="3169" spans="22:26" x14ac:dyDescent="0.25">
      <c r="V3169" t="s">
        <v>4815</v>
      </c>
      <c r="Z3169" t="s">
        <v>662</v>
      </c>
    </row>
    <row r="3170" spans="22:26" x14ac:dyDescent="0.25">
      <c r="V3170" t="s">
        <v>4394</v>
      </c>
      <c r="Z3170" t="s">
        <v>6510</v>
      </c>
    </row>
    <row r="3171" spans="22:26" x14ac:dyDescent="0.25">
      <c r="V3171" t="s">
        <v>4395</v>
      </c>
      <c r="Z3171" t="s">
        <v>6511</v>
      </c>
    </row>
    <row r="3172" spans="22:26" x14ac:dyDescent="0.25">
      <c r="V3172" t="s">
        <v>6615</v>
      </c>
      <c r="Z3172" t="s">
        <v>3997</v>
      </c>
    </row>
    <row r="3173" spans="22:26" x14ac:dyDescent="0.25">
      <c r="V3173" t="s">
        <v>2314</v>
      </c>
      <c r="Z3173" t="s">
        <v>3998</v>
      </c>
    </row>
    <row r="3174" spans="22:26" x14ac:dyDescent="0.25">
      <c r="V3174" t="s">
        <v>4397</v>
      </c>
      <c r="Z3174" t="s">
        <v>3999</v>
      </c>
    </row>
    <row r="3175" spans="22:26" x14ac:dyDescent="0.25">
      <c r="V3175" t="s">
        <v>4398</v>
      </c>
      <c r="Z3175" t="s">
        <v>6512</v>
      </c>
    </row>
    <row r="3176" spans="22:26" x14ac:dyDescent="0.25">
      <c r="V3176" t="s">
        <v>2048</v>
      </c>
      <c r="Z3176" t="s">
        <v>5164</v>
      </c>
    </row>
    <row r="3177" spans="22:26" x14ac:dyDescent="0.25">
      <c r="V3177" t="s">
        <v>4399</v>
      </c>
      <c r="Z3177" t="s">
        <v>4000</v>
      </c>
    </row>
    <row r="3178" spans="22:26" x14ac:dyDescent="0.25">
      <c r="V3178" t="s">
        <v>5242</v>
      </c>
      <c r="Z3178" t="s">
        <v>4001</v>
      </c>
    </row>
    <row r="3179" spans="22:26" x14ac:dyDescent="0.25">
      <c r="V3179" t="s">
        <v>4400</v>
      </c>
      <c r="Z3179" t="s">
        <v>4002</v>
      </c>
    </row>
    <row r="3180" spans="22:26" x14ac:dyDescent="0.25">
      <c r="V3180" t="s">
        <v>5953</v>
      </c>
      <c r="Z3180" t="s">
        <v>5165</v>
      </c>
    </row>
    <row r="3181" spans="22:26" x14ac:dyDescent="0.25">
      <c r="V3181" t="s">
        <v>4401</v>
      </c>
      <c r="Z3181" t="s">
        <v>4003</v>
      </c>
    </row>
    <row r="3182" spans="22:26" x14ac:dyDescent="0.25">
      <c r="V3182" t="s">
        <v>6616</v>
      </c>
      <c r="Z3182" t="s">
        <v>4004</v>
      </c>
    </row>
    <row r="3183" spans="22:26" x14ac:dyDescent="0.25">
      <c r="V3183" t="s">
        <v>2049</v>
      </c>
      <c r="Z3183" t="s">
        <v>1340</v>
      </c>
    </row>
    <row r="3184" spans="22:26" x14ac:dyDescent="0.25">
      <c r="V3184" t="s">
        <v>4402</v>
      </c>
      <c r="Z3184" t="s">
        <v>4005</v>
      </c>
    </row>
    <row r="3185" spans="22:26" x14ac:dyDescent="0.25">
      <c r="V3185" t="s">
        <v>4403</v>
      </c>
      <c r="Z3185" t="s">
        <v>4006</v>
      </c>
    </row>
    <row r="3186" spans="22:26" x14ac:dyDescent="0.25">
      <c r="V3186" t="s">
        <v>6617</v>
      </c>
      <c r="Z3186" t="s">
        <v>2249</v>
      </c>
    </row>
    <row r="3187" spans="22:26" x14ac:dyDescent="0.25">
      <c r="V3187" t="s">
        <v>6618</v>
      </c>
      <c r="Z3187" t="s">
        <v>5166</v>
      </c>
    </row>
    <row r="3188" spans="22:26" x14ac:dyDescent="0.25">
      <c r="V3188" t="s">
        <v>5243</v>
      </c>
      <c r="Z3188" t="s">
        <v>4007</v>
      </c>
    </row>
    <row r="3189" spans="22:26" x14ac:dyDescent="0.25">
      <c r="V3189" t="s">
        <v>4404</v>
      </c>
      <c r="Z3189" t="s">
        <v>5167</v>
      </c>
    </row>
    <row r="3190" spans="22:26" x14ac:dyDescent="0.25">
      <c r="V3190" t="s">
        <v>4405</v>
      </c>
      <c r="Z3190" t="s">
        <v>6513</v>
      </c>
    </row>
    <row r="3191" spans="22:26" x14ac:dyDescent="0.25">
      <c r="V3191" t="s">
        <v>865</v>
      </c>
      <c r="Z3191" t="s">
        <v>5168</v>
      </c>
    </row>
    <row r="3192" spans="22:26" x14ac:dyDescent="0.25">
      <c r="V3192" t="s">
        <v>4406</v>
      </c>
      <c r="Z3192" t="s">
        <v>5840</v>
      </c>
    </row>
    <row r="3193" spans="22:26" x14ac:dyDescent="0.25">
      <c r="V3193" t="s">
        <v>4407</v>
      </c>
      <c r="Z3193" t="s">
        <v>4008</v>
      </c>
    </row>
    <row r="3194" spans="22:26" x14ac:dyDescent="0.25">
      <c r="V3194" t="s">
        <v>6619</v>
      </c>
      <c r="Z3194" t="s">
        <v>4009</v>
      </c>
    </row>
    <row r="3195" spans="22:26" x14ac:dyDescent="0.25">
      <c r="V3195" t="s">
        <v>5244</v>
      </c>
      <c r="Z3195" t="s">
        <v>6514</v>
      </c>
    </row>
    <row r="3196" spans="22:26" x14ac:dyDescent="0.25">
      <c r="V3196" t="s">
        <v>4408</v>
      </c>
      <c r="Z3196" t="s">
        <v>5169</v>
      </c>
    </row>
    <row r="3197" spans="22:26" x14ac:dyDescent="0.25">
      <c r="V3197" t="s">
        <v>4409</v>
      </c>
      <c r="Z3197" t="s">
        <v>4010</v>
      </c>
    </row>
    <row r="3198" spans="22:26" x14ac:dyDescent="0.25">
      <c r="V3198" t="s">
        <v>4410</v>
      </c>
      <c r="Z3198" t="s">
        <v>6515</v>
      </c>
    </row>
    <row r="3199" spans="22:26" x14ac:dyDescent="0.25">
      <c r="V3199" t="s">
        <v>4411</v>
      </c>
      <c r="Z3199" t="s">
        <v>667</v>
      </c>
    </row>
    <row r="3200" spans="22:26" x14ac:dyDescent="0.25">
      <c r="V3200" t="s">
        <v>2316</v>
      </c>
      <c r="Z3200" t="s">
        <v>4011</v>
      </c>
    </row>
    <row r="3201" spans="22:26" x14ac:dyDescent="0.25">
      <c r="V3201" t="s">
        <v>4412</v>
      </c>
      <c r="Z3201" t="s">
        <v>5170</v>
      </c>
    </row>
    <row r="3202" spans="22:26" x14ac:dyDescent="0.25">
      <c r="V3202" t="s">
        <v>4413</v>
      </c>
      <c r="Z3202" t="s">
        <v>5171</v>
      </c>
    </row>
    <row r="3203" spans="22:26" x14ac:dyDescent="0.25">
      <c r="V3203" t="s">
        <v>2705</v>
      </c>
      <c r="Z3203" t="s">
        <v>4012</v>
      </c>
    </row>
    <row r="3204" spans="22:26" x14ac:dyDescent="0.25">
      <c r="V3204" t="s">
        <v>4414</v>
      </c>
      <c r="Z3204" t="s">
        <v>4013</v>
      </c>
    </row>
    <row r="3205" spans="22:26" x14ac:dyDescent="0.25">
      <c r="V3205" t="s">
        <v>5245</v>
      </c>
      <c r="Z3205" t="s">
        <v>4014</v>
      </c>
    </row>
    <row r="3206" spans="22:26" x14ac:dyDescent="0.25">
      <c r="V3206" t="s">
        <v>2706</v>
      </c>
      <c r="Z3206" t="s">
        <v>668</v>
      </c>
    </row>
    <row r="3207" spans="22:26" x14ac:dyDescent="0.25">
      <c r="V3207" t="s">
        <v>5954</v>
      </c>
      <c r="Z3207" t="s">
        <v>4015</v>
      </c>
    </row>
    <row r="3208" spans="22:26" x14ac:dyDescent="0.25">
      <c r="V3208" t="s">
        <v>4415</v>
      </c>
      <c r="Z3208" t="s">
        <v>4016</v>
      </c>
    </row>
    <row r="3209" spans="22:26" x14ac:dyDescent="0.25">
      <c r="V3209" t="s">
        <v>4416</v>
      </c>
      <c r="Z3209" t="s">
        <v>6516</v>
      </c>
    </row>
    <row r="3210" spans="22:26" x14ac:dyDescent="0.25">
      <c r="V3210" t="s">
        <v>6620</v>
      </c>
      <c r="Z3210" t="s">
        <v>4017</v>
      </c>
    </row>
    <row r="3211" spans="22:26" x14ac:dyDescent="0.25">
      <c r="V3211" t="s">
        <v>4417</v>
      </c>
      <c r="Z3211" t="s">
        <v>4018</v>
      </c>
    </row>
    <row r="3212" spans="22:26" x14ac:dyDescent="0.25">
      <c r="V3212" t="s">
        <v>6621</v>
      </c>
      <c r="Z3212" t="s">
        <v>5172</v>
      </c>
    </row>
    <row r="3213" spans="22:26" x14ac:dyDescent="0.25">
      <c r="V3213" t="s">
        <v>867</v>
      </c>
      <c r="Z3213" t="s">
        <v>669</v>
      </c>
    </row>
    <row r="3214" spans="22:26" x14ac:dyDescent="0.25">
      <c r="V3214" t="s">
        <v>6622</v>
      </c>
      <c r="Z3214" t="s">
        <v>2471</v>
      </c>
    </row>
    <row r="3215" spans="22:26" x14ac:dyDescent="0.25">
      <c r="V3215" t="s">
        <v>5247</v>
      </c>
      <c r="Z3215" t="s">
        <v>4019</v>
      </c>
    </row>
    <row r="3216" spans="22:26" x14ac:dyDescent="0.25">
      <c r="V3216" t="s">
        <v>5956</v>
      </c>
      <c r="Z3216" t="s">
        <v>4020</v>
      </c>
    </row>
    <row r="3217" spans="22:26" x14ac:dyDescent="0.25">
      <c r="V3217" t="s">
        <v>6623</v>
      </c>
      <c r="Z3217" t="s">
        <v>4021</v>
      </c>
    </row>
    <row r="3218" spans="22:26" x14ac:dyDescent="0.25">
      <c r="V3218" t="s">
        <v>4418</v>
      </c>
      <c r="Z3218" t="s">
        <v>1734</v>
      </c>
    </row>
    <row r="3219" spans="22:26" x14ac:dyDescent="0.25">
      <c r="V3219" t="s">
        <v>4419</v>
      </c>
      <c r="Z3219" t="s">
        <v>6517</v>
      </c>
    </row>
    <row r="3220" spans="22:26" x14ac:dyDescent="0.25">
      <c r="V3220" t="s">
        <v>6624</v>
      </c>
      <c r="Z3220" t="s">
        <v>670</v>
      </c>
    </row>
    <row r="3221" spans="22:26" x14ac:dyDescent="0.25">
      <c r="V3221" t="s">
        <v>2317</v>
      </c>
      <c r="Z3221" t="s">
        <v>4022</v>
      </c>
    </row>
    <row r="3222" spans="22:26" x14ac:dyDescent="0.25">
      <c r="V3222" t="s">
        <v>4420</v>
      </c>
      <c r="Z3222" t="s">
        <v>2251</v>
      </c>
    </row>
    <row r="3223" spans="22:26" x14ac:dyDescent="0.25">
      <c r="V3223" t="s">
        <v>2318</v>
      </c>
      <c r="Z3223" t="s">
        <v>4023</v>
      </c>
    </row>
    <row r="3224" spans="22:26" x14ac:dyDescent="0.25">
      <c r="V3224" t="s">
        <v>4421</v>
      </c>
      <c r="Z3224" t="s">
        <v>4024</v>
      </c>
    </row>
    <row r="3225" spans="22:26" x14ac:dyDescent="0.25">
      <c r="V3225" t="s">
        <v>6168</v>
      </c>
      <c r="Z3225" t="s">
        <v>4025</v>
      </c>
    </row>
    <row r="3226" spans="22:26" x14ac:dyDescent="0.25">
      <c r="V3226" t="s">
        <v>4422</v>
      </c>
      <c r="Z3226" t="s">
        <v>5173</v>
      </c>
    </row>
    <row r="3227" spans="22:26" x14ac:dyDescent="0.25">
      <c r="V3227" t="s">
        <v>6625</v>
      </c>
      <c r="Z3227" t="s">
        <v>4026</v>
      </c>
    </row>
    <row r="3228" spans="22:26" x14ac:dyDescent="0.25">
      <c r="V3228" t="s">
        <v>869</v>
      </c>
      <c r="Z3228" t="s">
        <v>5841</v>
      </c>
    </row>
    <row r="3229" spans="22:26" x14ac:dyDescent="0.25">
      <c r="V3229" t="s">
        <v>870</v>
      </c>
      <c r="Z3229" t="s">
        <v>4027</v>
      </c>
    </row>
    <row r="3230" spans="22:26" x14ac:dyDescent="0.25">
      <c r="V3230" t="s">
        <v>6626</v>
      </c>
      <c r="Z3230" t="s">
        <v>5842</v>
      </c>
    </row>
    <row r="3231" spans="22:26" x14ac:dyDescent="0.25">
      <c r="V3231" t="s">
        <v>4424</v>
      </c>
      <c r="Z3231" t="s">
        <v>6518</v>
      </c>
    </row>
    <row r="3232" spans="22:26" x14ac:dyDescent="0.25">
      <c r="V3232" t="s">
        <v>6627</v>
      </c>
      <c r="Z3232" t="s">
        <v>4028</v>
      </c>
    </row>
    <row r="3233" spans="22:26" x14ac:dyDescent="0.25">
      <c r="V3233" t="s">
        <v>4425</v>
      </c>
      <c r="Z3233" t="s">
        <v>1343</v>
      </c>
    </row>
    <row r="3234" spans="22:26" x14ac:dyDescent="0.25">
      <c r="V3234" t="s">
        <v>874</v>
      </c>
      <c r="Z3234" t="s">
        <v>2680</v>
      </c>
    </row>
    <row r="3235" spans="22:26" x14ac:dyDescent="0.25">
      <c r="V3235" t="s">
        <v>6628</v>
      </c>
      <c r="Z3235" t="s">
        <v>6519</v>
      </c>
    </row>
    <row r="3236" spans="22:26" x14ac:dyDescent="0.25">
      <c r="V3236" t="s">
        <v>1794</v>
      </c>
      <c r="Z3236" t="s">
        <v>5843</v>
      </c>
    </row>
    <row r="3237" spans="22:26" x14ac:dyDescent="0.25">
      <c r="V3237" t="s">
        <v>4427</v>
      </c>
      <c r="Z3237" t="s">
        <v>4029</v>
      </c>
    </row>
    <row r="3238" spans="22:26" x14ac:dyDescent="0.25">
      <c r="V3238" t="s">
        <v>1795</v>
      </c>
      <c r="Z3238" t="s">
        <v>4030</v>
      </c>
    </row>
    <row r="3239" spans="22:26" x14ac:dyDescent="0.25">
      <c r="V3239" t="s">
        <v>4428</v>
      </c>
      <c r="Z3239" t="s">
        <v>6520</v>
      </c>
    </row>
    <row r="3240" spans="22:26" x14ac:dyDescent="0.25">
      <c r="V3240" t="s">
        <v>5250</v>
      </c>
      <c r="Z3240" t="s">
        <v>2001</v>
      </c>
    </row>
    <row r="3241" spans="22:26" x14ac:dyDescent="0.25">
      <c r="V3241" t="s">
        <v>4429</v>
      </c>
      <c r="Z3241" t="s">
        <v>5174</v>
      </c>
    </row>
    <row r="3242" spans="22:26" x14ac:dyDescent="0.25">
      <c r="V3242" t="s">
        <v>4430</v>
      </c>
      <c r="Z3242" t="s">
        <v>5175</v>
      </c>
    </row>
    <row r="3243" spans="22:26" x14ac:dyDescent="0.25">
      <c r="V3243" t="s">
        <v>5251</v>
      </c>
      <c r="Z3243" t="s">
        <v>4031</v>
      </c>
    </row>
    <row r="3244" spans="22:26" x14ac:dyDescent="0.25">
      <c r="V3244" t="s">
        <v>4431</v>
      </c>
      <c r="Z3244" t="s">
        <v>5176</v>
      </c>
    </row>
    <row r="3245" spans="22:26" x14ac:dyDescent="0.25">
      <c r="V3245" t="s">
        <v>4433</v>
      </c>
      <c r="Z3245" t="s">
        <v>1736</v>
      </c>
    </row>
    <row r="3246" spans="22:26" x14ac:dyDescent="0.25">
      <c r="V3246" t="s">
        <v>1481</v>
      </c>
      <c r="Z3246" t="s">
        <v>1737</v>
      </c>
    </row>
    <row r="3247" spans="22:26" x14ac:dyDescent="0.25">
      <c r="V3247" t="s">
        <v>4434</v>
      </c>
      <c r="Z3247" t="s">
        <v>6521</v>
      </c>
    </row>
    <row r="3248" spans="22:26" x14ac:dyDescent="0.25">
      <c r="V3248" t="s">
        <v>6629</v>
      </c>
      <c r="Z3248" t="s">
        <v>4032</v>
      </c>
    </row>
    <row r="3249" spans="22:26" x14ac:dyDescent="0.25">
      <c r="V3249" t="s">
        <v>879</v>
      </c>
      <c r="Z3249" t="s">
        <v>2253</v>
      </c>
    </row>
    <row r="3250" spans="22:26" x14ac:dyDescent="0.25">
      <c r="V3250" t="s">
        <v>4436</v>
      </c>
      <c r="Z3250" t="s">
        <v>1345</v>
      </c>
    </row>
    <row r="3251" spans="22:26" x14ac:dyDescent="0.25">
      <c r="V3251" t="s">
        <v>4437</v>
      </c>
      <c r="Z3251" t="s">
        <v>4033</v>
      </c>
    </row>
    <row r="3252" spans="22:26" x14ac:dyDescent="0.25">
      <c r="V3252" t="s">
        <v>6630</v>
      </c>
      <c r="Z3252" t="s">
        <v>4034</v>
      </c>
    </row>
    <row r="3253" spans="22:26" x14ac:dyDescent="0.25">
      <c r="V3253" t="s">
        <v>6631</v>
      </c>
      <c r="Z3253" t="s">
        <v>4035</v>
      </c>
    </row>
    <row r="3254" spans="22:26" x14ac:dyDescent="0.25">
      <c r="V3254" t="s">
        <v>4439</v>
      </c>
      <c r="Z3254" t="s">
        <v>4036</v>
      </c>
    </row>
    <row r="3255" spans="22:26" x14ac:dyDescent="0.25">
      <c r="V3255" t="s">
        <v>6632</v>
      </c>
      <c r="Z3255" t="s">
        <v>6522</v>
      </c>
    </row>
    <row r="3256" spans="22:26" x14ac:dyDescent="0.25">
      <c r="V3256" t="s">
        <v>4440</v>
      </c>
      <c r="Z3256" t="s">
        <v>4037</v>
      </c>
    </row>
    <row r="3257" spans="22:26" x14ac:dyDescent="0.25">
      <c r="V3257" t="s">
        <v>6633</v>
      </c>
      <c r="Z3257" t="s">
        <v>2254</v>
      </c>
    </row>
    <row r="3258" spans="22:26" x14ac:dyDescent="0.25">
      <c r="V3258" t="s">
        <v>5963</v>
      </c>
      <c r="Z3258" t="s">
        <v>5844</v>
      </c>
    </row>
    <row r="3259" spans="22:26" x14ac:dyDescent="0.25">
      <c r="V3259" t="s">
        <v>4442</v>
      </c>
      <c r="Z3259" t="s">
        <v>4038</v>
      </c>
    </row>
    <row r="3260" spans="22:26" x14ac:dyDescent="0.25">
      <c r="V3260" t="s">
        <v>4443</v>
      </c>
      <c r="Z3260" t="s">
        <v>2003</v>
      </c>
    </row>
    <row r="3261" spans="22:26" x14ac:dyDescent="0.25">
      <c r="V3261" t="s">
        <v>4445</v>
      </c>
      <c r="Z3261" t="s">
        <v>4039</v>
      </c>
    </row>
    <row r="3262" spans="22:26" x14ac:dyDescent="0.25">
      <c r="V3262" t="s">
        <v>5252</v>
      </c>
      <c r="Z3262" t="s">
        <v>5845</v>
      </c>
    </row>
    <row r="3263" spans="22:26" x14ac:dyDescent="0.25">
      <c r="V3263" t="s">
        <v>4447</v>
      </c>
      <c r="Z3263" t="s">
        <v>4040</v>
      </c>
    </row>
    <row r="3264" spans="22:26" x14ac:dyDescent="0.25">
      <c r="V3264" t="s">
        <v>887</v>
      </c>
      <c r="Z3264" t="s">
        <v>5846</v>
      </c>
    </row>
    <row r="3265" spans="22:26" x14ac:dyDescent="0.25">
      <c r="V3265" t="s">
        <v>4449</v>
      </c>
      <c r="Z3265" t="s">
        <v>676</v>
      </c>
    </row>
    <row r="3266" spans="22:26" x14ac:dyDescent="0.25">
      <c r="V3266" t="s">
        <v>5253</v>
      </c>
      <c r="Z3266" t="s">
        <v>4041</v>
      </c>
    </row>
    <row r="3267" spans="22:26" x14ac:dyDescent="0.25">
      <c r="V3267" t="s">
        <v>6634</v>
      </c>
      <c r="Z3267" t="s">
        <v>4042</v>
      </c>
    </row>
    <row r="3268" spans="22:26" x14ac:dyDescent="0.25">
      <c r="V3268" t="s">
        <v>4450</v>
      </c>
      <c r="Z3268" t="s">
        <v>4043</v>
      </c>
    </row>
    <row r="3269" spans="22:26" x14ac:dyDescent="0.25">
      <c r="V3269" t="s">
        <v>888</v>
      </c>
      <c r="Z3269" t="s">
        <v>4044</v>
      </c>
    </row>
    <row r="3270" spans="22:26" x14ac:dyDescent="0.25">
      <c r="V3270" t="s">
        <v>6635</v>
      </c>
      <c r="Z3270" t="s">
        <v>4045</v>
      </c>
    </row>
    <row r="3271" spans="22:26" x14ac:dyDescent="0.25">
      <c r="V3271" t="s">
        <v>4451</v>
      </c>
      <c r="Z3271" t="s">
        <v>4046</v>
      </c>
    </row>
    <row r="3272" spans="22:26" x14ac:dyDescent="0.25">
      <c r="V3272" t="s">
        <v>4452</v>
      </c>
      <c r="Z3272" t="s">
        <v>2472</v>
      </c>
    </row>
    <row r="3273" spans="22:26" x14ac:dyDescent="0.25">
      <c r="V3273" t="s">
        <v>4453</v>
      </c>
      <c r="Z3273" t="s">
        <v>2004</v>
      </c>
    </row>
    <row r="3274" spans="22:26" x14ac:dyDescent="0.25">
      <c r="V3274" t="s">
        <v>4454</v>
      </c>
      <c r="Z3274" t="s">
        <v>6523</v>
      </c>
    </row>
    <row r="3275" spans="22:26" x14ac:dyDescent="0.25">
      <c r="V3275" t="s">
        <v>4455</v>
      </c>
      <c r="Z3275" t="s">
        <v>4047</v>
      </c>
    </row>
    <row r="3276" spans="22:26" x14ac:dyDescent="0.25">
      <c r="V3276" t="s">
        <v>6174</v>
      </c>
      <c r="Z3276" t="s">
        <v>1349</v>
      </c>
    </row>
    <row r="3277" spans="22:26" x14ac:dyDescent="0.25">
      <c r="V3277" t="s">
        <v>4456</v>
      </c>
      <c r="Z3277" t="s">
        <v>4048</v>
      </c>
    </row>
    <row r="3278" spans="22:26" x14ac:dyDescent="0.25">
      <c r="V3278" t="s">
        <v>5255</v>
      </c>
      <c r="Z3278" t="s">
        <v>6524</v>
      </c>
    </row>
    <row r="3279" spans="22:26" x14ac:dyDescent="0.25">
      <c r="V3279" t="s">
        <v>5256</v>
      </c>
      <c r="Z3279" t="s">
        <v>4049</v>
      </c>
    </row>
    <row r="3280" spans="22:26" x14ac:dyDescent="0.25">
      <c r="V3280" t="s">
        <v>4457</v>
      </c>
      <c r="Z3280" t="s">
        <v>1350</v>
      </c>
    </row>
    <row r="3281" spans="22:26" x14ac:dyDescent="0.25">
      <c r="V3281" t="s">
        <v>4458</v>
      </c>
      <c r="Z3281" t="s">
        <v>5411</v>
      </c>
    </row>
    <row r="3282" spans="22:26" x14ac:dyDescent="0.25">
      <c r="V3282" t="s">
        <v>4459</v>
      </c>
      <c r="Z3282" t="s">
        <v>5177</v>
      </c>
    </row>
    <row r="3283" spans="22:26" x14ac:dyDescent="0.25">
      <c r="V3283" t="s">
        <v>4460</v>
      </c>
      <c r="Z3283" t="s">
        <v>6525</v>
      </c>
    </row>
    <row r="3284" spans="22:26" x14ac:dyDescent="0.25">
      <c r="V3284" t="s">
        <v>4461</v>
      </c>
      <c r="Z3284" t="s">
        <v>4050</v>
      </c>
    </row>
    <row r="3285" spans="22:26" x14ac:dyDescent="0.25">
      <c r="V3285" t="s">
        <v>5257</v>
      </c>
      <c r="Z3285" t="s">
        <v>4051</v>
      </c>
    </row>
    <row r="3286" spans="22:26" x14ac:dyDescent="0.25">
      <c r="V3286" t="s">
        <v>6636</v>
      </c>
      <c r="Z3286" t="s">
        <v>2255</v>
      </c>
    </row>
    <row r="3287" spans="22:26" x14ac:dyDescent="0.25">
      <c r="V3287" t="s">
        <v>6637</v>
      </c>
      <c r="Z3287" t="s">
        <v>6526</v>
      </c>
    </row>
    <row r="3288" spans="22:26" x14ac:dyDescent="0.25">
      <c r="V3288" t="s">
        <v>5969</v>
      </c>
      <c r="Z3288" t="s">
        <v>680</v>
      </c>
    </row>
    <row r="3289" spans="22:26" x14ac:dyDescent="0.25">
      <c r="V3289" t="s">
        <v>4462</v>
      </c>
      <c r="Z3289" t="s">
        <v>4052</v>
      </c>
    </row>
    <row r="3290" spans="22:26" x14ac:dyDescent="0.25">
      <c r="V3290" t="s">
        <v>5258</v>
      </c>
      <c r="Z3290" t="s">
        <v>5847</v>
      </c>
    </row>
    <row r="3291" spans="22:26" x14ac:dyDescent="0.25">
      <c r="V3291" t="s">
        <v>4463</v>
      </c>
      <c r="Z3291" t="s">
        <v>2256</v>
      </c>
    </row>
    <row r="3292" spans="22:26" x14ac:dyDescent="0.25">
      <c r="V3292" t="s">
        <v>4464</v>
      </c>
      <c r="Z3292" t="s">
        <v>2257</v>
      </c>
    </row>
    <row r="3293" spans="22:26" x14ac:dyDescent="0.25">
      <c r="V3293" t="s">
        <v>4465</v>
      </c>
      <c r="Z3293" t="s">
        <v>4053</v>
      </c>
    </row>
    <row r="3294" spans="22:26" x14ac:dyDescent="0.25">
      <c r="V3294" t="s">
        <v>5259</v>
      </c>
      <c r="Z3294" t="s">
        <v>4054</v>
      </c>
    </row>
    <row r="3295" spans="22:26" x14ac:dyDescent="0.25">
      <c r="V3295" t="s">
        <v>4466</v>
      </c>
      <c r="Z3295" t="s">
        <v>5178</v>
      </c>
    </row>
    <row r="3296" spans="22:26" x14ac:dyDescent="0.25">
      <c r="V3296" t="s">
        <v>6638</v>
      </c>
      <c r="Z3296" t="s">
        <v>6527</v>
      </c>
    </row>
    <row r="3297" spans="22:26" x14ac:dyDescent="0.25">
      <c r="V3297" t="s">
        <v>4467</v>
      </c>
      <c r="Z3297" t="s">
        <v>4055</v>
      </c>
    </row>
    <row r="3298" spans="22:26" x14ac:dyDescent="0.25">
      <c r="V3298" t="s">
        <v>4468</v>
      </c>
      <c r="Z3298" t="s">
        <v>4056</v>
      </c>
    </row>
    <row r="3299" spans="22:26" x14ac:dyDescent="0.25">
      <c r="V3299" t="s">
        <v>5970</v>
      </c>
      <c r="Z3299" t="s">
        <v>4057</v>
      </c>
    </row>
    <row r="3300" spans="22:26" x14ac:dyDescent="0.25">
      <c r="V3300" t="s">
        <v>4469</v>
      </c>
      <c r="Z3300" t="s">
        <v>1356</v>
      </c>
    </row>
    <row r="3301" spans="22:26" x14ac:dyDescent="0.25">
      <c r="V3301" t="s">
        <v>4470</v>
      </c>
      <c r="Z3301" t="s">
        <v>4768</v>
      </c>
    </row>
    <row r="3302" spans="22:26" x14ac:dyDescent="0.25">
      <c r="V3302" t="s">
        <v>4472</v>
      </c>
      <c r="Z3302" t="s">
        <v>6133</v>
      </c>
    </row>
    <row r="3303" spans="22:26" x14ac:dyDescent="0.25">
      <c r="V3303" t="s">
        <v>4474</v>
      </c>
      <c r="Z3303" t="s">
        <v>5848</v>
      </c>
    </row>
    <row r="3304" spans="22:26" x14ac:dyDescent="0.25">
      <c r="V3304" t="s">
        <v>1491</v>
      </c>
      <c r="Z3304" t="s">
        <v>6528</v>
      </c>
    </row>
    <row r="3305" spans="22:26" x14ac:dyDescent="0.25">
      <c r="V3305" t="s">
        <v>5260</v>
      </c>
      <c r="Z3305" t="s">
        <v>5179</v>
      </c>
    </row>
    <row r="3306" spans="22:26" x14ac:dyDescent="0.25">
      <c r="V3306" t="s">
        <v>4475</v>
      </c>
      <c r="Z3306" t="s">
        <v>1739</v>
      </c>
    </row>
    <row r="3307" spans="22:26" x14ac:dyDescent="0.25">
      <c r="V3307" t="s">
        <v>4476</v>
      </c>
      <c r="Z3307" t="s">
        <v>2005</v>
      </c>
    </row>
    <row r="3308" spans="22:26" x14ac:dyDescent="0.25">
      <c r="V3308" t="s">
        <v>4478</v>
      </c>
      <c r="Z3308" t="s">
        <v>4058</v>
      </c>
    </row>
    <row r="3309" spans="22:26" x14ac:dyDescent="0.25">
      <c r="V3309" t="s">
        <v>4479</v>
      </c>
      <c r="Z3309" t="s">
        <v>2474</v>
      </c>
    </row>
    <row r="3310" spans="22:26" x14ac:dyDescent="0.25">
      <c r="V3310" t="s">
        <v>4480</v>
      </c>
      <c r="Z3310" t="s">
        <v>1357</v>
      </c>
    </row>
    <row r="3311" spans="22:26" x14ac:dyDescent="0.25">
      <c r="V3311" t="s">
        <v>4481</v>
      </c>
      <c r="Z3311" t="s">
        <v>687</v>
      </c>
    </row>
    <row r="3312" spans="22:26" x14ac:dyDescent="0.25">
      <c r="V3312" t="s">
        <v>5971</v>
      </c>
      <c r="Z3312" t="s">
        <v>688</v>
      </c>
    </row>
    <row r="3313" spans="22:26" x14ac:dyDescent="0.25">
      <c r="V3313" t="s">
        <v>4482</v>
      </c>
      <c r="Z3313" t="s">
        <v>4059</v>
      </c>
    </row>
    <row r="3314" spans="22:26" x14ac:dyDescent="0.25">
      <c r="V3314" t="s">
        <v>4483</v>
      </c>
      <c r="Z3314" t="s">
        <v>4769</v>
      </c>
    </row>
    <row r="3315" spans="22:26" x14ac:dyDescent="0.25">
      <c r="V3315" t="s">
        <v>6639</v>
      </c>
      <c r="Z3315" t="s">
        <v>4060</v>
      </c>
    </row>
    <row r="3316" spans="22:26" x14ac:dyDescent="0.25">
      <c r="V3316" t="s">
        <v>5261</v>
      </c>
      <c r="Z3316" t="s">
        <v>4061</v>
      </c>
    </row>
    <row r="3317" spans="22:26" x14ac:dyDescent="0.25">
      <c r="V3317" t="s">
        <v>4484</v>
      </c>
      <c r="Z3317" t="s">
        <v>5849</v>
      </c>
    </row>
    <row r="3318" spans="22:26" x14ac:dyDescent="0.25">
      <c r="V3318" t="s">
        <v>4485</v>
      </c>
      <c r="Z3318" t="s">
        <v>4062</v>
      </c>
    </row>
    <row r="3319" spans="22:26" x14ac:dyDescent="0.25">
      <c r="V3319" t="s">
        <v>2055</v>
      </c>
      <c r="Z3319" t="s">
        <v>2258</v>
      </c>
    </row>
    <row r="3320" spans="22:26" x14ac:dyDescent="0.25">
      <c r="V3320" t="s">
        <v>4486</v>
      </c>
      <c r="Z3320" t="s">
        <v>4063</v>
      </c>
    </row>
    <row r="3321" spans="22:26" x14ac:dyDescent="0.25">
      <c r="V3321" t="s">
        <v>4487</v>
      </c>
      <c r="Z3321" t="s">
        <v>4064</v>
      </c>
    </row>
    <row r="3322" spans="22:26" x14ac:dyDescent="0.25">
      <c r="V3322" t="s">
        <v>1495</v>
      </c>
      <c r="Z3322" t="s">
        <v>4065</v>
      </c>
    </row>
    <row r="3323" spans="22:26" x14ac:dyDescent="0.25">
      <c r="V3323" t="s">
        <v>4489</v>
      </c>
      <c r="Z3323" t="s">
        <v>1741</v>
      </c>
    </row>
    <row r="3324" spans="22:26" x14ac:dyDescent="0.25">
      <c r="V3324" t="s">
        <v>6640</v>
      </c>
      <c r="Z3324" t="s">
        <v>4066</v>
      </c>
    </row>
    <row r="3325" spans="22:26" x14ac:dyDescent="0.25">
      <c r="V3325" t="s">
        <v>4491</v>
      </c>
      <c r="Z3325" t="s">
        <v>4067</v>
      </c>
    </row>
    <row r="3326" spans="22:26" x14ac:dyDescent="0.25">
      <c r="V3326" t="s">
        <v>2056</v>
      </c>
      <c r="Z3326" t="s">
        <v>4068</v>
      </c>
    </row>
    <row r="3327" spans="22:26" x14ac:dyDescent="0.25">
      <c r="V3327" t="s">
        <v>5973</v>
      </c>
      <c r="Z3327" t="s">
        <v>690</v>
      </c>
    </row>
    <row r="3328" spans="22:26" x14ac:dyDescent="0.25">
      <c r="V3328" t="s">
        <v>4492</v>
      </c>
      <c r="Z3328" t="s">
        <v>4069</v>
      </c>
    </row>
    <row r="3329" spans="22:26" x14ac:dyDescent="0.25">
      <c r="V3329" t="s">
        <v>6641</v>
      </c>
      <c r="Z3329" t="s">
        <v>4070</v>
      </c>
    </row>
    <row r="3330" spans="22:26" x14ac:dyDescent="0.25">
      <c r="V3330" t="s">
        <v>1802</v>
      </c>
      <c r="Z3330" t="s">
        <v>691</v>
      </c>
    </row>
    <row r="3331" spans="22:26" x14ac:dyDescent="0.25">
      <c r="V3331" t="s">
        <v>4493</v>
      </c>
      <c r="Z3331" t="s">
        <v>5850</v>
      </c>
    </row>
    <row r="3332" spans="22:26" x14ac:dyDescent="0.25">
      <c r="V3332" t="s">
        <v>4494</v>
      </c>
      <c r="Z3332" t="s">
        <v>692</v>
      </c>
    </row>
    <row r="3333" spans="22:26" x14ac:dyDescent="0.25">
      <c r="V3333" t="s">
        <v>4495</v>
      </c>
      <c r="Z3333" t="s">
        <v>4071</v>
      </c>
    </row>
    <row r="3334" spans="22:26" x14ac:dyDescent="0.25">
      <c r="V3334" t="s">
        <v>4496</v>
      </c>
      <c r="Z3334" t="s">
        <v>2261</v>
      </c>
    </row>
    <row r="3335" spans="22:26" x14ac:dyDescent="0.25">
      <c r="V3335" t="s">
        <v>4497</v>
      </c>
      <c r="Z3335" t="s">
        <v>4072</v>
      </c>
    </row>
    <row r="3336" spans="22:26" x14ac:dyDescent="0.25">
      <c r="V3336" t="s">
        <v>4498</v>
      </c>
      <c r="Z3336" t="s">
        <v>5851</v>
      </c>
    </row>
    <row r="3337" spans="22:26" x14ac:dyDescent="0.25">
      <c r="V3337" t="s">
        <v>4499</v>
      </c>
      <c r="Z3337" t="s">
        <v>4073</v>
      </c>
    </row>
    <row r="3338" spans="22:26" x14ac:dyDescent="0.25">
      <c r="V3338" t="s">
        <v>903</v>
      </c>
      <c r="Z3338" t="s">
        <v>5180</v>
      </c>
    </row>
    <row r="3339" spans="22:26" x14ac:dyDescent="0.25">
      <c r="V3339" t="s">
        <v>4500</v>
      </c>
      <c r="Z3339" t="s">
        <v>4074</v>
      </c>
    </row>
    <row r="3340" spans="22:26" x14ac:dyDescent="0.25">
      <c r="V3340" t="s">
        <v>4501</v>
      </c>
      <c r="Z3340" t="s">
        <v>2262</v>
      </c>
    </row>
    <row r="3341" spans="22:26" x14ac:dyDescent="0.25">
      <c r="V3341" t="s">
        <v>4502</v>
      </c>
      <c r="Z3341" t="s">
        <v>4075</v>
      </c>
    </row>
    <row r="3342" spans="22:26" x14ac:dyDescent="0.25">
      <c r="V3342" t="s">
        <v>905</v>
      </c>
      <c r="Z3342" t="s">
        <v>4076</v>
      </c>
    </row>
    <row r="3343" spans="22:26" x14ac:dyDescent="0.25">
      <c r="V3343" t="s">
        <v>906</v>
      </c>
      <c r="Z3343" t="s">
        <v>4077</v>
      </c>
    </row>
    <row r="3344" spans="22:26" x14ac:dyDescent="0.25">
      <c r="V3344" t="s">
        <v>4503</v>
      </c>
      <c r="Z3344" t="s">
        <v>4078</v>
      </c>
    </row>
    <row r="3345" spans="22:26" x14ac:dyDescent="0.25">
      <c r="V3345" t="s">
        <v>4504</v>
      </c>
      <c r="Z3345" t="s">
        <v>694</v>
      </c>
    </row>
    <row r="3346" spans="22:26" x14ac:dyDescent="0.25">
      <c r="V3346" t="s">
        <v>5978</v>
      </c>
      <c r="Z3346" t="s">
        <v>695</v>
      </c>
    </row>
    <row r="3347" spans="22:26" x14ac:dyDescent="0.25">
      <c r="V3347" t="s">
        <v>4505</v>
      </c>
      <c r="Z3347" t="s">
        <v>5852</v>
      </c>
    </row>
    <row r="3348" spans="22:26" x14ac:dyDescent="0.25">
      <c r="V3348" t="s">
        <v>4506</v>
      </c>
      <c r="Z3348" t="s">
        <v>5853</v>
      </c>
    </row>
    <row r="3349" spans="22:26" x14ac:dyDescent="0.25">
      <c r="V3349" t="s">
        <v>4507</v>
      </c>
      <c r="Z3349" t="s">
        <v>4079</v>
      </c>
    </row>
    <row r="3350" spans="22:26" x14ac:dyDescent="0.25">
      <c r="V3350" t="s">
        <v>5262</v>
      </c>
      <c r="Z3350" t="s">
        <v>5181</v>
      </c>
    </row>
    <row r="3351" spans="22:26" x14ac:dyDescent="0.25">
      <c r="V3351" t="s">
        <v>6642</v>
      </c>
      <c r="Z3351" t="s">
        <v>5182</v>
      </c>
    </row>
    <row r="3352" spans="22:26" x14ac:dyDescent="0.25">
      <c r="V3352" t="s">
        <v>4508</v>
      </c>
      <c r="Z3352" t="s">
        <v>4080</v>
      </c>
    </row>
    <row r="3353" spans="22:26" x14ac:dyDescent="0.25">
      <c r="V3353" t="s">
        <v>4509</v>
      </c>
      <c r="Z3353" t="s">
        <v>5854</v>
      </c>
    </row>
    <row r="3354" spans="22:26" x14ac:dyDescent="0.25">
      <c r="V3354" t="s">
        <v>6643</v>
      </c>
      <c r="Z3354" t="s">
        <v>2577</v>
      </c>
    </row>
    <row r="3355" spans="22:26" x14ac:dyDescent="0.25">
      <c r="V3355" t="s">
        <v>4511</v>
      </c>
      <c r="Z3355" t="s">
        <v>6136</v>
      </c>
    </row>
    <row r="3356" spans="22:26" x14ac:dyDescent="0.25">
      <c r="V3356" t="s">
        <v>5979</v>
      </c>
      <c r="Z3356" t="s">
        <v>699</v>
      </c>
    </row>
    <row r="3357" spans="22:26" x14ac:dyDescent="0.25">
      <c r="V3357" t="s">
        <v>4823</v>
      </c>
      <c r="Z3357" t="s">
        <v>5855</v>
      </c>
    </row>
    <row r="3358" spans="22:26" x14ac:dyDescent="0.25">
      <c r="V3358" t="s">
        <v>5980</v>
      </c>
      <c r="Z3358" t="s">
        <v>6529</v>
      </c>
    </row>
    <row r="3359" spans="22:26" x14ac:dyDescent="0.25">
      <c r="V3359" t="s">
        <v>5981</v>
      </c>
      <c r="Z3359" t="s">
        <v>5856</v>
      </c>
    </row>
    <row r="3360" spans="22:26" x14ac:dyDescent="0.25">
      <c r="V3360" t="s">
        <v>5263</v>
      </c>
      <c r="Z3360" t="s">
        <v>4081</v>
      </c>
    </row>
    <row r="3361" spans="22:26" x14ac:dyDescent="0.25">
      <c r="V3361" t="s">
        <v>6644</v>
      </c>
      <c r="Z3361" t="s">
        <v>4082</v>
      </c>
    </row>
    <row r="3362" spans="22:26" x14ac:dyDescent="0.25">
      <c r="V3362" t="s">
        <v>910</v>
      </c>
      <c r="Z3362" t="s">
        <v>2578</v>
      </c>
    </row>
    <row r="3363" spans="22:26" x14ac:dyDescent="0.25">
      <c r="V3363" t="s">
        <v>4513</v>
      </c>
      <c r="Z3363" t="s">
        <v>2476</v>
      </c>
    </row>
    <row r="3364" spans="22:26" x14ac:dyDescent="0.25">
      <c r="V3364" t="s">
        <v>4824</v>
      </c>
      <c r="Z3364" t="s">
        <v>5183</v>
      </c>
    </row>
    <row r="3365" spans="22:26" x14ac:dyDescent="0.25">
      <c r="V3365" t="s">
        <v>5982</v>
      </c>
      <c r="Z3365" t="s">
        <v>4771</v>
      </c>
    </row>
    <row r="3366" spans="22:26" x14ac:dyDescent="0.25">
      <c r="V3366" t="s">
        <v>4514</v>
      </c>
      <c r="Z3366" t="s">
        <v>5857</v>
      </c>
    </row>
    <row r="3367" spans="22:26" x14ac:dyDescent="0.25">
      <c r="V3367" t="s">
        <v>5983</v>
      </c>
      <c r="Z3367" t="s">
        <v>6530</v>
      </c>
    </row>
    <row r="3368" spans="22:26" x14ac:dyDescent="0.25">
      <c r="V3368" t="s">
        <v>4515</v>
      </c>
      <c r="Z3368" t="s">
        <v>4773</v>
      </c>
    </row>
    <row r="3369" spans="22:26" x14ac:dyDescent="0.25">
      <c r="V3369" t="s">
        <v>2057</v>
      </c>
      <c r="Z3369" t="s">
        <v>1742</v>
      </c>
    </row>
    <row r="3370" spans="22:26" x14ac:dyDescent="0.25">
      <c r="V3370" t="s">
        <v>2509</v>
      </c>
      <c r="Z3370" t="s">
        <v>5858</v>
      </c>
    </row>
    <row r="3371" spans="22:26" x14ac:dyDescent="0.25">
      <c r="V3371" t="s">
        <v>4516</v>
      </c>
      <c r="Z3371" t="s">
        <v>700</v>
      </c>
    </row>
    <row r="3372" spans="22:26" x14ac:dyDescent="0.25">
      <c r="V3372" t="s">
        <v>4517</v>
      </c>
      <c r="Z3372" t="s">
        <v>4083</v>
      </c>
    </row>
    <row r="3373" spans="22:26" x14ac:dyDescent="0.25">
      <c r="V3373" t="s">
        <v>4518</v>
      </c>
      <c r="Z3373" t="s">
        <v>4084</v>
      </c>
    </row>
    <row r="3374" spans="22:26" x14ac:dyDescent="0.25">
      <c r="V3374" t="s">
        <v>6645</v>
      </c>
      <c r="Z3374" t="s">
        <v>6531</v>
      </c>
    </row>
    <row r="3375" spans="22:26" x14ac:dyDescent="0.25">
      <c r="V3375" t="s">
        <v>913</v>
      </c>
      <c r="Z3375" t="s">
        <v>4085</v>
      </c>
    </row>
    <row r="3376" spans="22:26" x14ac:dyDescent="0.25">
      <c r="V3376" t="s">
        <v>914</v>
      </c>
      <c r="Z3376" t="s">
        <v>2681</v>
      </c>
    </row>
    <row r="3377" spans="22:26" x14ac:dyDescent="0.25">
      <c r="V3377" t="s">
        <v>6646</v>
      </c>
      <c r="Z3377" t="s">
        <v>6532</v>
      </c>
    </row>
    <row r="3378" spans="22:26" x14ac:dyDescent="0.25">
      <c r="V3378" t="s">
        <v>5984</v>
      </c>
      <c r="Z3378" t="s">
        <v>6533</v>
      </c>
    </row>
    <row r="3379" spans="22:26" x14ac:dyDescent="0.25">
      <c r="V3379" t="s">
        <v>915</v>
      </c>
      <c r="Z3379" t="s">
        <v>4086</v>
      </c>
    </row>
    <row r="3380" spans="22:26" x14ac:dyDescent="0.25">
      <c r="V3380" t="s">
        <v>2334</v>
      </c>
      <c r="Z3380" t="s">
        <v>2265</v>
      </c>
    </row>
    <row r="3381" spans="22:26" x14ac:dyDescent="0.25">
      <c r="V3381" t="s">
        <v>6647</v>
      </c>
      <c r="Z3381" t="s">
        <v>2008</v>
      </c>
    </row>
    <row r="3382" spans="22:26" x14ac:dyDescent="0.25">
      <c r="V3382" t="s">
        <v>5265</v>
      </c>
      <c r="Z3382" t="s">
        <v>5184</v>
      </c>
    </row>
    <row r="3383" spans="22:26" x14ac:dyDescent="0.25">
      <c r="V3383" t="s">
        <v>5986</v>
      </c>
      <c r="Z3383" t="s">
        <v>4087</v>
      </c>
    </row>
    <row r="3384" spans="22:26" x14ac:dyDescent="0.25">
      <c r="V3384" t="s">
        <v>6648</v>
      </c>
      <c r="Z3384" t="s">
        <v>2266</v>
      </c>
    </row>
    <row r="3385" spans="22:26" x14ac:dyDescent="0.25">
      <c r="V3385" t="s">
        <v>4520</v>
      </c>
      <c r="Z3385" t="s">
        <v>4088</v>
      </c>
    </row>
    <row r="3386" spans="22:26" x14ac:dyDescent="0.25">
      <c r="V3386" t="s">
        <v>6649</v>
      </c>
      <c r="Z3386" t="s">
        <v>5185</v>
      </c>
    </row>
    <row r="3387" spans="22:26" x14ac:dyDescent="0.25">
      <c r="V3387" t="s">
        <v>5987</v>
      </c>
      <c r="Z3387" t="s">
        <v>5859</v>
      </c>
    </row>
    <row r="3388" spans="22:26" x14ac:dyDescent="0.25">
      <c r="V3388" t="s">
        <v>4521</v>
      </c>
      <c r="Z3388" t="s">
        <v>1369</v>
      </c>
    </row>
    <row r="3389" spans="22:26" x14ac:dyDescent="0.25">
      <c r="V3389" t="s">
        <v>4825</v>
      </c>
      <c r="Z3389" t="s">
        <v>4089</v>
      </c>
    </row>
    <row r="3390" spans="22:26" x14ac:dyDescent="0.25">
      <c r="V3390" t="s">
        <v>6650</v>
      </c>
      <c r="Z3390" t="s">
        <v>1743</v>
      </c>
    </row>
    <row r="3391" spans="22:26" x14ac:dyDescent="0.25">
      <c r="V3391" t="s">
        <v>4522</v>
      </c>
      <c r="Z3391" t="s">
        <v>6534</v>
      </c>
    </row>
    <row r="3392" spans="22:26" x14ac:dyDescent="0.25">
      <c r="V3392" t="s">
        <v>5988</v>
      </c>
      <c r="Z3392" t="s">
        <v>6535</v>
      </c>
    </row>
    <row r="3393" spans="22:26" x14ac:dyDescent="0.25">
      <c r="V3393" t="s">
        <v>5266</v>
      </c>
      <c r="Z3393" t="s">
        <v>5417</v>
      </c>
    </row>
    <row r="3394" spans="22:26" x14ac:dyDescent="0.25">
      <c r="V3394" t="s">
        <v>4523</v>
      </c>
      <c r="Z3394" t="s">
        <v>5860</v>
      </c>
    </row>
    <row r="3395" spans="22:26" x14ac:dyDescent="0.25">
      <c r="V3395" t="s">
        <v>5267</v>
      </c>
      <c r="Z3395" t="s">
        <v>5861</v>
      </c>
    </row>
    <row r="3396" spans="22:26" x14ac:dyDescent="0.25">
      <c r="V3396" t="s">
        <v>5268</v>
      </c>
      <c r="Z3396" t="s">
        <v>4774</v>
      </c>
    </row>
    <row r="3397" spans="22:26" x14ac:dyDescent="0.25">
      <c r="V3397" t="s">
        <v>4524</v>
      </c>
      <c r="Z3397" t="s">
        <v>4090</v>
      </c>
    </row>
    <row r="3398" spans="22:26" x14ac:dyDescent="0.25">
      <c r="V3398" t="s">
        <v>4525</v>
      </c>
      <c r="Z3398" t="s">
        <v>5186</v>
      </c>
    </row>
    <row r="3399" spans="22:26" x14ac:dyDescent="0.25">
      <c r="V3399" t="s">
        <v>4526</v>
      </c>
      <c r="Z3399" t="s">
        <v>4091</v>
      </c>
    </row>
    <row r="3400" spans="22:26" x14ac:dyDescent="0.25">
      <c r="V3400" t="s">
        <v>4528</v>
      </c>
      <c r="Z3400" t="s">
        <v>5862</v>
      </c>
    </row>
    <row r="3401" spans="22:26" x14ac:dyDescent="0.25">
      <c r="V3401" t="s">
        <v>4529</v>
      </c>
      <c r="Z3401" t="s">
        <v>2478</v>
      </c>
    </row>
    <row r="3402" spans="22:26" x14ac:dyDescent="0.25">
      <c r="V3402" t="s">
        <v>4530</v>
      </c>
      <c r="Z3402" t="s">
        <v>4092</v>
      </c>
    </row>
    <row r="3403" spans="22:26" x14ac:dyDescent="0.25">
      <c r="V3403" t="s">
        <v>5269</v>
      </c>
      <c r="Z3403" t="s">
        <v>5418</v>
      </c>
    </row>
    <row r="3404" spans="22:26" x14ac:dyDescent="0.25">
      <c r="V3404" t="s">
        <v>5270</v>
      </c>
      <c r="Z3404" t="s">
        <v>4093</v>
      </c>
    </row>
    <row r="3405" spans="22:26" x14ac:dyDescent="0.25">
      <c r="V3405" t="s">
        <v>4531</v>
      </c>
      <c r="Z3405" t="s">
        <v>4094</v>
      </c>
    </row>
    <row r="3406" spans="22:26" x14ac:dyDescent="0.25">
      <c r="V3406" t="s">
        <v>6651</v>
      </c>
      <c r="Z3406" t="s">
        <v>706</v>
      </c>
    </row>
    <row r="3407" spans="22:26" x14ac:dyDescent="0.25">
      <c r="V3407" t="s">
        <v>4532</v>
      </c>
      <c r="Z3407" t="s">
        <v>6536</v>
      </c>
    </row>
    <row r="3408" spans="22:26" x14ac:dyDescent="0.25">
      <c r="V3408" t="s">
        <v>4533</v>
      </c>
      <c r="Z3408" t="s">
        <v>4095</v>
      </c>
    </row>
    <row r="3409" spans="22:26" x14ac:dyDescent="0.25">
      <c r="V3409" t="s">
        <v>1809</v>
      </c>
      <c r="Z3409" t="s">
        <v>5863</v>
      </c>
    </row>
    <row r="3410" spans="22:26" x14ac:dyDescent="0.25">
      <c r="V3410" t="s">
        <v>5271</v>
      </c>
      <c r="Z3410" t="s">
        <v>1744</v>
      </c>
    </row>
    <row r="3411" spans="22:26" x14ac:dyDescent="0.25">
      <c r="V3411" t="s">
        <v>2511</v>
      </c>
      <c r="Z3411" t="s">
        <v>6537</v>
      </c>
    </row>
    <row r="3412" spans="22:26" x14ac:dyDescent="0.25">
      <c r="V3412" t="s">
        <v>2512</v>
      </c>
      <c r="Z3412" t="s">
        <v>4096</v>
      </c>
    </row>
    <row r="3413" spans="22:26" x14ac:dyDescent="0.25">
      <c r="V3413" t="s">
        <v>4535</v>
      </c>
      <c r="Z3413" t="s">
        <v>2580</v>
      </c>
    </row>
    <row r="3414" spans="22:26" x14ac:dyDescent="0.25">
      <c r="V3414" t="s">
        <v>925</v>
      </c>
      <c r="Z3414" t="s">
        <v>5864</v>
      </c>
    </row>
    <row r="3415" spans="22:26" x14ac:dyDescent="0.25">
      <c r="V3415" t="s">
        <v>4536</v>
      </c>
      <c r="Z3415" t="s">
        <v>4776</v>
      </c>
    </row>
    <row r="3416" spans="22:26" x14ac:dyDescent="0.25">
      <c r="V3416" t="s">
        <v>5272</v>
      </c>
      <c r="Z3416" t="s">
        <v>4097</v>
      </c>
    </row>
    <row r="3417" spans="22:26" x14ac:dyDescent="0.25">
      <c r="V3417" t="s">
        <v>4538</v>
      </c>
      <c r="Z3417" t="s">
        <v>5865</v>
      </c>
    </row>
    <row r="3418" spans="22:26" x14ac:dyDescent="0.25">
      <c r="V3418" t="s">
        <v>4539</v>
      </c>
      <c r="Z3418" t="s">
        <v>2268</v>
      </c>
    </row>
    <row r="3419" spans="22:26" x14ac:dyDescent="0.25">
      <c r="V3419" t="s">
        <v>5991</v>
      </c>
      <c r="Z3419" t="s">
        <v>4098</v>
      </c>
    </row>
    <row r="3420" spans="22:26" x14ac:dyDescent="0.25">
      <c r="V3420" t="s">
        <v>4540</v>
      </c>
      <c r="Z3420" t="s">
        <v>4099</v>
      </c>
    </row>
    <row r="3421" spans="22:26" x14ac:dyDescent="0.25">
      <c r="V3421" t="s">
        <v>4541</v>
      </c>
      <c r="Z3421" t="s">
        <v>4100</v>
      </c>
    </row>
    <row r="3422" spans="22:26" x14ac:dyDescent="0.25">
      <c r="V3422" t="s">
        <v>4542</v>
      </c>
      <c r="Z3422" t="s">
        <v>710</v>
      </c>
    </row>
    <row r="3423" spans="22:26" x14ac:dyDescent="0.25">
      <c r="V3423" t="s">
        <v>6652</v>
      </c>
      <c r="Z3423" t="s">
        <v>4101</v>
      </c>
    </row>
    <row r="3424" spans="22:26" x14ac:dyDescent="0.25">
      <c r="V3424" t="s">
        <v>4828</v>
      </c>
      <c r="Z3424" t="s">
        <v>5187</v>
      </c>
    </row>
    <row r="3425" spans="22:26" x14ac:dyDescent="0.25">
      <c r="V3425" t="s">
        <v>4544</v>
      </c>
      <c r="Z3425" t="s">
        <v>2269</v>
      </c>
    </row>
    <row r="3426" spans="22:26" x14ac:dyDescent="0.25">
      <c r="V3426" t="s">
        <v>4545</v>
      </c>
      <c r="Z3426" t="s">
        <v>4102</v>
      </c>
    </row>
    <row r="3427" spans="22:26" x14ac:dyDescent="0.25">
      <c r="V3427" t="s">
        <v>4546</v>
      </c>
      <c r="Z3427" t="s">
        <v>4103</v>
      </c>
    </row>
    <row r="3428" spans="22:26" x14ac:dyDescent="0.25">
      <c r="V3428" t="s">
        <v>2338</v>
      </c>
      <c r="Z3428" t="s">
        <v>4104</v>
      </c>
    </row>
    <row r="3429" spans="22:26" x14ac:dyDescent="0.25">
      <c r="V3429" t="s">
        <v>1517</v>
      </c>
      <c r="Z3429" t="s">
        <v>4105</v>
      </c>
    </row>
    <row r="3430" spans="22:26" x14ac:dyDescent="0.25">
      <c r="V3430" t="s">
        <v>4547</v>
      </c>
      <c r="Z3430" t="s">
        <v>5866</v>
      </c>
    </row>
    <row r="3431" spans="22:26" x14ac:dyDescent="0.25">
      <c r="V3431" t="s">
        <v>6653</v>
      </c>
      <c r="Z3431" t="s">
        <v>2271</v>
      </c>
    </row>
    <row r="3432" spans="22:26" x14ac:dyDescent="0.25">
      <c r="V3432" t="s">
        <v>5274</v>
      </c>
      <c r="Z3432" t="s">
        <v>5867</v>
      </c>
    </row>
    <row r="3433" spans="22:26" x14ac:dyDescent="0.25">
      <c r="V3433" t="s">
        <v>4548</v>
      </c>
      <c r="Z3433" t="s">
        <v>5868</v>
      </c>
    </row>
    <row r="3434" spans="22:26" x14ac:dyDescent="0.25">
      <c r="V3434" t="s">
        <v>6654</v>
      </c>
      <c r="Z3434" t="s">
        <v>4106</v>
      </c>
    </row>
    <row r="3435" spans="22:26" x14ac:dyDescent="0.25">
      <c r="V3435" t="s">
        <v>4549</v>
      </c>
      <c r="Z3435" t="s">
        <v>5869</v>
      </c>
    </row>
    <row r="3436" spans="22:26" x14ac:dyDescent="0.25">
      <c r="V3436" t="s">
        <v>5992</v>
      </c>
      <c r="Z3436" t="s">
        <v>4107</v>
      </c>
    </row>
    <row r="3437" spans="22:26" x14ac:dyDescent="0.25">
      <c r="V3437" t="s">
        <v>4550</v>
      </c>
      <c r="Z3437" t="s">
        <v>4108</v>
      </c>
    </row>
    <row r="3438" spans="22:26" x14ac:dyDescent="0.25">
      <c r="V3438" t="s">
        <v>5451</v>
      </c>
      <c r="Z3438" t="s">
        <v>4109</v>
      </c>
    </row>
    <row r="3439" spans="22:26" x14ac:dyDescent="0.25">
      <c r="V3439" t="s">
        <v>4552</v>
      </c>
      <c r="Z3439" t="s">
        <v>713</v>
      </c>
    </row>
    <row r="3440" spans="22:26" x14ac:dyDescent="0.25">
      <c r="V3440" t="s">
        <v>5993</v>
      </c>
      <c r="Z3440" t="s">
        <v>6538</v>
      </c>
    </row>
    <row r="3441" spans="22:26" x14ac:dyDescent="0.25">
      <c r="V3441" t="s">
        <v>4553</v>
      </c>
      <c r="Z3441" t="s">
        <v>4110</v>
      </c>
    </row>
    <row r="3442" spans="22:26" x14ac:dyDescent="0.25">
      <c r="V3442" t="s">
        <v>6655</v>
      </c>
      <c r="Z3442" t="s">
        <v>714</v>
      </c>
    </row>
    <row r="3443" spans="22:26" x14ac:dyDescent="0.25">
      <c r="V3443" t="s">
        <v>931</v>
      </c>
      <c r="Z3443" t="s">
        <v>4111</v>
      </c>
    </row>
    <row r="3444" spans="22:26" x14ac:dyDescent="0.25">
      <c r="V3444" t="s">
        <v>934</v>
      </c>
      <c r="Z3444" t="s">
        <v>4112</v>
      </c>
    </row>
    <row r="3445" spans="22:26" x14ac:dyDescent="0.25">
      <c r="V3445" t="s">
        <v>6656</v>
      </c>
      <c r="Z3445" t="s">
        <v>4113</v>
      </c>
    </row>
    <row r="3446" spans="22:26" x14ac:dyDescent="0.25">
      <c r="V3446" t="s">
        <v>4829</v>
      </c>
      <c r="Z3446" t="s">
        <v>4114</v>
      </c>
    </row>
    <row r="3447" spans="22:26" x14ac:dyDescent="0.25">
      <c r="V3447" t="s">
        <v>6657</v>
      </c>
      <c r="Z3447" t="s">
        <v>5188</v>
      </c>
    </row>
    <row r="3448" spans="22:26" x14ac:dyDescent="0.25">
      <c r="V3448" t="s">
        <v>5275</v>
      </c>
      <c r="Z3448" t="s">
        <v>5189</v>
      </c>
    </row>
    <row r="3449" spans="22:26" x14ac:dyDescent="0.25">
      <c r="V3449" t="s">
        <v>4555</v>
      </c>
      <c r="Z3449" t="s">
        <v>4115</v>
      </c>
    </row>
    <row r="3450" spans="22:26" x14ac:dyDescent="0.25">
      <c r="V3450" t="s">
        <v>1814</v>
      </c>
      <c r="Z3450" t="s">
        <v>2685</v>
      </c>
    </row>
    <row r="3451" spans="22:26" x14ac:dyDescent="0.25">
      <c r="V3451" t="s">
        <v>4556</v>
      </c>
      <c r="Z3451" t="s">
        <v>4116</v>
      </c>
    </row>
    <row r="3452" spans="22:26" x14ac:dyDescent="0.25">
      <c r="V3452" t="s">
        <v>4557</v>
      </c>
      <c r="Z3452" t="s">
        <v>6539</v>
      </c>
    </row>
    <row r="3453" spans="22:26" x14ac:dyDescent="0.25">
      <c r="V3453" t="s">
        <v>6658</v>
      </c>
      <c r="Z3453" t="s">
        <v>5870</v>
      </c>
    </row>
    <row r="3454" spans="22:26" x14ac:dyDescent="0.25">
      <c r="V3454" t="s">
        <v>2340</v>
      </c>
      <c r="Z3454" t="s">
        <v>5190</v>
      </c>
    </row>
    <row r="3455" spans="22:26" x14ac:dyDescent="0.25">
      <c r="V3455" t="s">
        <v>4558</v>
      </c>
      <c r="Z3455" t="s">
        <v>4117</v>
      </c>
    </row>
    <row r="3456" spans="22:26" x14ac:dyDescent="0.25">
      <c r="V3456" t="s">
        <v>4559</v>
      </c>
      <c r="Z3456" t="s">
        <v>715</v>
      </c>
    </row>
    <row r="3457" spans="22:26" x14ac:dyDescent="0.25">
      <c r="V3457" t="s">
        <v>4560</v>
      </c>
      <c r="Z3457" t="s">
        <v>4118</v>
      </c>
    </row>
    <row r="3458" spans="22:26" x14ac:dyDescent="0.25">
      <c r="V3458" t="s">
        <v>2712</v>
      </c>
      <c r="Z3458" t="s">
        <v>5871</v>
      </c>
    </row>
    <row r="3459" spans="22:26" x14ac:dyDescent="0.25">
      <c r="V3459" t="s">
        <v>4561</v>
      </c>
      <c r="Z3459" t="s">
        <v>5872</v>
      </c>
    </row>
    <row r="3460" spans="22:26" x14ac:dyDescent="0.25">
      <c r="V3460" t="s">
        <v>4563</v>
      </c>
      <c r="Z3460" t="s">
        <v>2581</v>
      </c>
    </row>
    <row r="3461" spans="22:26" x14ac:dyDescent="0.25">
      <c r="V3461" t="s">
        <v>941</v>
      </c>
      <c r="Z3461" t="s">
        <v>4119</v>
      </c>
    </row>
    <row r="3462" spans="22:26" x14ac:dyDescent="0.25">
      <c r="V3462" t="s">
        <v>4565</v>
      </c>
      <c r="Z3462" t="s">
        <v>6139</v>
      </c>
    </row>
    <row r="3463" spans="22:26" x14ac:dyDescent="0.25">
      <c r="V3463" t="s">
        <v>1527</v>
      </c>
      <c r="Z3463" t="s">
        <v>4120</v>
      </c>
    </row>
    <row r="3464" spans="22:26" x14ac:dyDescent="0.25">
      <c r="V3464" t="s">
        <v>943</v>
      </c>
      <c r="Z3464" t="s">
        <v>4121</v>
      </c>
    </row>
    <row r="3465" spans="22:26" x14ac:dyDescent="0.25">
      <c r="V3465" t="s">
        <v>6659</v>
      </c>
      <c r="Z3465" t="s">
        <v>4122</v>
      </c>
    </row>
    <row r="3466" spans="22:26" x14ac:dyDescent="0.25">
      <c r="V3466" t="s">
        <v>1529</v>
      </c>
      <c r="Z3466" t="s">
        <v>718</v>
      </c>
    </row>
    <row r="3467" spans="22:26" x14ac:dyDescent="0.25">
      <c r="V3467" t="s">
        <v>4566</v>
      </c>
      <c r="Z3467" t="s">
        <v>4123</v>
      </c>
    </row>
    <row r="3468" spans="22:26" x14ac:dyDescent="0.25">
      <c r="V3468" t="s">
        <v>4567</v>
      </c>
      <c r="Z3468" t="s">
        <v>1747</v>
      </c>
    </row>
    <row r="3469" spans="22:26" x14ac:dyDescent="0.25">
      <c r="V3469" t="s">
        <v>5994</v>
      </c>
      <c r="Z3469" t="s">
        <v>4124</v>
      </c>
    </row>
    <row r="3470" spans="22:26" x14ac:dyDescent="0.25">
      <c r="V3470" t="s">
        <v>5278</v>
      </c>
      <c r="Z3470" t="s">
        <v>5873</v>
      </c>
    </row>
    <row r="3471" spans="22:26" x14ac:dyDescent="0.25">
      <c r="V3471" t="s">
        <v>4568</v>
      </c>
      <c r="Z3471" t="s">
        <v>4125</v>
      </c>
    </row>
    <row r="3472" spans="22:26" x14ac:dyDescent="0.25">
      <c r="V3472" t="s">
        <v>2064</v>
      </c>
      <c r="Z3472" t="s">
        <v>5874</v>
      </c>
    </row>
    <row r="3473" spans="22:26" x14ac:dyDescent="0.25">
      <c r="V3473" t="s">
        <v>4569</v>
      </c>
      <c r="Z3473" t="s">
        <v>5875</v>
      </c>
    </row>
    <row r="3474" spans="22:26" x14ac:dyDescent="0.25">
      <c r="V3474" t="s">
        <v>5281</v>
      </c>
      <c r="Z3474" t="s">
        <v>4126</v>
      </c>
    </row>
    <row r="3475" spans="22:26" x14ac:dyDescent="0.25">
      <c r="V3475" t="s">
        <v>4570</v>
      </c>
      <c r="Z3475" t="s">
        <v>4127</v>
      </c>
    </row>
    <row r="3476" spans="22:26" x14ac:dyDescent="0.25">
      <c r="V3476" t="s">
        <v>4571</v>
      </c>
      <c r="Z3476" t="s">
        <v>6540</v>
      </c>
    </row>
    <row r="3477" spans="22:26" x14ac:dyDescent="0.25">
      <c r="V3477" t="s">
        <v>4830</v>
      </c>
      <c r="Z3477" t="s">
        <v>6541</v>
      </c>
    </row>
    <row r="3478" spans="22:26" x14ac:dyDescent="0.25">
      <c r="V3478" t="s">
        <v>5282</v>
      </c>
      <c r="Z3478" t="s">
        <v>1748</v>
      </c>
    </row>
    <row r="3479" spans="22:26" x14ac:dyDescent="0.25">
      <c r="V3479" t="s">
        <v>4572</v>
      </c>
      <c r="Z3479" t="s">
        <v>4779</v>
      </c>
    </row>
    <row r="3480" spans="22:26" x14ac:dyDescent="0.25">
      <c r="V3480" t="s">
        <v>4573</v>
      </c>
      <c r="Z3480" t="s">
        <v>2273</v>
      </c>
    </row>
    <row r="3481" spans="22:26" x14ac:dyDescent="0.25">
      <c r="V3481" t="s">
        <v>4574</v>
      </c>
      <c r="Z3481" t="s">
        <v>4128</v>
      </c>
    </row>
    <row r="3482" spans="22:26" x14ac:dyDescent="0.25">
      <c r="V3482" t="s">
        <v>947</v>
      </c>
      <c r="Z3482" t="s">
        <v>4129</v>
      </c>
    </row>
    <row r="3483" spans="22:26" x14ac:dyDescent="0.25">
      <c r="V3483" t="s">
        <v>4575</v>
      </c>
      <c r="Z3483" t="s">
        <v>720</v>
      </c>
    </row>
    <row r="3484" spans="22:26" x14ac:dyDescent="0.25">
      <c r="V3484" t="s">
        <v>5283</v>
      </c>
      <c r="Z3484" t="s">
        <v>721</v>
      </c>
    </row>
    <row r="3485" spans="22:26" x14ac:dyDescent="0.25">
      <c r="V3485" t="s">
        <v>2067</v>
      </c>
      <c r="Z3485" t="s">
        <v>4130</v>
      </c>
    </row>
    <row r="3486" spans="22:26" x14ac:dyDescent="0.25">
      <c r="V3486" t="s">
        <v>6660</v>
      </c>
      <c r="Z3486" t="s">
        <v>4781</v>
      </c>
    </row>
    <row r="3487" spans="22:26" x14ac:dyDescent="0.25">
      <c r="V3487" t="s">
        <v>5996</v>
      </c>
      <c r="Z3487" t="s">
        <v>5876</v>
      </c>
    </row>
    <row r="3488" spans="22:26" x14ac:dyDescent="0.25">
      <c r="V3488" t="s">
        <v>4576</v>
      </c>
      <c r="Z3488" t="s">
        <v>724</v>
      </c>
    </row>
    <row r="3489" spans="22:26" x14ac:dyDescent="0.25">
      <c r="V3489" t="s">
        <v>4577</v>
      </c>
      <c r="Z3489" t="s">
        <v>5877</v>
      </c>
    </row>
    <row r="3490" spans="22:26" x14ac:dyDescent="0.25">
      <c r="V3490" t="s">
        <v>6661</v>
      </c>
      <c r="Z3490" t="s">
        <v>4131</v>
      </c>
    </row>
    <row r="3491" spans="22:26" x14ac:dyDescent="0.25">
      <c r="V3491" t="s">
        <v>4578</v>
      </c>
      <c r="Z3491" t="s">
        <v>5878</v>
      </c>
    </row>
    <row r="3492" spans="22:26" x14ac:dyDescent="0.25">
      <c r="V3492" t="s">
        <v>4579</v>
      </c>
      <c r="Z3492" t="s">
        <v>5879</v>
      </c>
    </row>
    <row r="3493" spans="22:26" x14ac:dyDescent="0.25">
      <c r="V3493" t="s">
        <v>4580</v>
      </c>
      <c r="Z3493" t="s">
        <v>5880</v>
      </c>
    </row>
    <row r="3494" spans="22:26" x14ac:dyDescent="0.25">
      <c r="V3494" t="s">
        <v>5284</v>
      </c>
      <c r="Z3494" t="s">
        <v>2583</v>
      </c>
    </row>
    <row r="3495" spans="22:26" x14ac:dyDescent="0.25">
      <c r="V3495" t="s">
        <v>4581</v>
      </c>
      <c r="Z3495" t="s">
        <v>4132</v>
      </c>
    </row>
    <row r="3496" spans="22:26" x14ac:dyDescent="0.25">
      <c r="V3496" t="s">
        <v>4582</v>
      </c>
      <c r="Z3496" t="s">
        <v>6542</v>
      </c>
    </row>
    <row r="3497" spans="22:26" x14ac:dyDescent="0.25">
      <c r="V3497" t="s">
        <v>4583</v>
      </c>
      <c r="Z3497" t="s">
        <v>4133</v>
      </c>
    </row>
    <row r="3498" spans="22:26" x14ac:dyDescent="0.25">
      <c r="V3498" t="s">
        <v>4584</v>
      </c>
      <c r="Z3498" t="s">
        <v>727</v>
      </c>
    </row>
    <row r="3499" spans="22:26" x14ac:dyDescent="0.25">
      <c r="V3499" t="s">
        <v>4585</v>
      </c>
      <c r="Z3499" t="s">
        <v>4134</v>
      </c>
    </row>
    <row r="3500" spans="22:26" x14ac:dyDescent="0.25">
      <c r="V3500" t="s">
        <v>4586</v>
      </c>
      <c r="Z3500" t="s">
        <v>4135</v>
      </c>
    </row>
    <row r="3501" spans="22:26" x14ac:dyDescent="0.25">
      <c r="V3501" t="s">
        <v>6662</v>
      </c>
      <c r="Z3501" t="s">
        <v>6543</v>
      </c>
    </row>
    <row r="3502" spans="22:26" x14ac:dyDescent="0.25">
      <c r="V3502" t="s">
        <v>5999</v>
      </c>
      <c r="Z3502" t="s">
        <v>4136</v>
      </c>
    </row>
    <row r="3503" spans="22:26" x14ac:dyDescent="0.25">
      <c r="V3503" t="s">
        <v>6000</v>
      </c>
      <c r="Z3503" t="s">
        <v>6544</v>
      </c>
    </row>
    <row r="3504" spans="22:26" x14ac:dyDescent="0.25">
      <c r="V3504" t="s">
        <v>6001</v>
      </c>
      <c r="Z3504" t="s">
        <v>1384</v>
      </c>
    </row>
    <row r="3505" spans="22:26" x14ac:dyDescent="0.25">
      <c r="V3505" t="s">
        <v>6002</v>
      </c>
      <c r="Z3505" t="s">
        <v>4137</v>
      </c>
    </row>
    <row r="3506" spans="22:26" x14ac:dyDescent="0.25">
      <c r="V3506" t="s">
        <v>6003</v>
      </c>
      <c r="Z3506" t="s">
        <v>4138</v>
      </c>
    </row>
    <row r="3507" spans="22:26" x14ac:dyDescent="0.25">
      <c r="V3507" t="s">
        <v>6663</v>
      </c>
      <c r="Z3507" t="s">
        <v>4139</v>
      </c>
    </row>
    <row r="3508" spans="22:26" x14ac:dyDescent="0.25">
      <c r="V3508" t="s">
        <v>6664</v>
      </c>
      <c r="Z3508" t="s">
        <v>730</v>
      </c>
    </row>
    <row r="3509" spans="22:26" x14ac:dyDescent="0.25">
      <c r="V3509" t="s">
        <v>4831</v>
      </c>
      <c r="Z3509" t="s">
        <v>4140</v>
      </c>
    </row>
    <row r="3510" spans="22:26" x14ac:dyDescent="0.25">
      <c r="V3510" t="s">
        <v>5285</v>
      </c>
      <c r="Z3510" t="s">
        <v>4141</v>
      </c>
    </row>
    <row r="3511" spans="22:26" x14ac:dyDescent="0.25">
      <c r="V3511" t="s">
        <v>6007</v>
      </c>
      <c r="Z3511" t="s">
        <v>6545</v>
      </c>
    </row>
    <row r="3512" spans="22:26" x14ac:dyDescent="0.25">
      <c r="Z3512" t="s">
        <v>4142</v>
      </c>
    </row>
    <row r="3513" spans="22:26" x14ac:dyDescent="0.25">
      <c r="Z3513" t="s">
        <v>5881</v>
      </c>
    </row>
    <row r="3514" spans="22:26" x14ac:dyDescent="0.25">
      <c r="Z3514" t="s">
        <v>6144</v>
      </c>
    </row>
    <row r="3515" spans="22:26" x14ac:dyDescent="0.25">
      <c r="Z3515" t="s">
        <v>4143</v>
      </c>
    </row>
    <row r="3516" spans="22:26" x14ac:dyDescent="0.25">
      <c r="Z3516" t="s">
        <v>5191</v>
      </c>
    </row>
    <row r="3517" spans="22:26" x14ac:dyDescent="0.25">
      <c r="Z3517" t="s">
        <v>4144</v>
      </c>
    </row>
    <row r="3518" spans="22:26" x14ac:dyDescent="0.25">
      <c r="Z3518" t="s">
        <v>731</v>
      </c>
    </row>
    <row r="3519" spans="22:26" x14ac:dyDescent="0.25">
      <c r="Z3519" t="s">
        <v>6546</v>
      </c>
    </row>
    <row r="3520" spans="22:26" x14ac:dyDescent="0.25">
      <c r="Z3520" t="s">
        <v>4145</v>
      </c>
    </row>
    <row r="3521" spans="26:26" x14ac:dyDescent="0.25">
      <c r="Z3521" t="s">
        <v>4146</v>
      </c>
    </row>
    <row r="3522" spans="26:26" x14ac:dyDescent="0.25">
      <c r="Z3522" t="s">
        <v>4147</v>
      </c>
    </row>
    <row r="3523" spans="26:26" x14ac:dyDescent="0.25">
      <c r="Z3523" t="s">
        <v>2688</v>
      </c>
    </row>
    <row r="3524" spans="26:26" x14ac:dyDescent="0.25">
      <c r="Z3524" t="s">
        <v>5882</v>
      </c>
    </row>
    <row r="3525" spans="26:26" x14ac:dyDescent="0.25">
      <c r="Z3525" t="s">
        <v>5883</v>
      </c>
    </row>
    <row r="3526" spans="26:26" x14ac:dyDescent="0.25">
      <c r="Z3526" t="s">
        <v>4148</v>
      </c>
    </row>
    <row r="3527" spans="26:26" x14ac:dyDescent="0.25">
      <c r="Z3527" t="s">
        <v>2689</v>
      </c>
    </row>
    <row r="3528" spans="26:26" x14ac:dyDescent="0.25">
      <c r="Z3528" t="s">
        <v>4149</v>
      </c>
    </row>
    <row r="3529" spans="26:26" x14ac:dyDescent="0.25">
      <c r="Z3529" t="s">
        <v>732</v>
      </c>
    </row>
    <row r="3530" spans="26:26" x14ac:dyDescent="0.25">
      <c r="Z3530" t="s">
        <v>6547</v>
      </c>
    </row>
    <row r="3531" spans="26:26" x14ac:dyDescent="0.25">
      <c r="Z3531" t="s">
        <v>5192</v>
      </c>
    </row>
    <row r="3532" spans="26:26" x14ac:dyDescent="0.25">
      <c r="Z3532" t="s">
        <v>5884</v>
      </c>
    </row>
    <row r="3533" spans="26:26" x14ac:dyDescent="0.25">
      <c r="Z3533" t="s">
        <v>1389</v>
      </c>
    </row>
    <row r="3534" spans="26:26" x14ac:dyDescent="0.25">
      <c r="Z3534" t="s">
        <v>4150</v>
      </c>
    </row>
    <row r="3535" spans="26:26" x14ac:dyDescent="0.25">
      <c r="Z3535" t="s">
        <v>733</v>
      </c>
    </row>
    <row r="3536" spans="26:26" x14ac:dyDescent="0.25">
      <c r="Z3536" t="s">
        <v>4151</v>
      </c>
    </row>
    <row r="3537" spans="26:26" x14ac:dyDescent="0.25">
      <c r="Z3537" t="s">
        <v>734</v>
      </c>
    </row>
    <row r="3538" spans="26:26" x14ac:dyDescent="0.25">
      <c r="Z3538" t="s">
        <v>4152</v>
      </c>
    </row>
    <row r="3539" spans="26:26" x14ac:dyDescent="0.25">
      <c r="Z3539" t="s">
        <v>6548</v>
      </c>
    </row>
    <row r="3540" spans="26:26" x14ac:dyDescent="0.25">
      <c r="Z3540" t="s">
        <v>2276</v>
      </c>
    </row>
    <row r="3541" spans="26:26" x14ac:dyDescent="0.25">
      <c r="Z3541" t="s">
        <v>6549</v>
      </c>
    </row>
    <row r="3542" spans="26:26" x14ac:dyDescent="0.25">
      <c r="Z3542" t="s">
        <v>736</v>
      </c>
    </row>
    <row r="3543" spans="26:26" x14ac:dyDescent="0.25">
      <c r="Z3543" t="s">
        <v>4153</v>
      </c>
    </row>
    <row r="3544" spans="26:26" x14ac:dyDescent="0.25">
      <c r="Z3544" t="s">
        <v>4154</v>
      </c>
    </row>
    <row r="3545" spans="26:26" x14ac:dyDescent="0.25">
      <c r="Z3545" t="s">
        <v>5885</v>
      </c>
    </row>
    <row r="3546" spans="26:26" x14ac:dyDescent="0.25">
      <c r="Z3546" t="s">
        <v>6550</v>
      </c>
    </row>
    <row r="3547" spans="26:26" x14ac:dyDescent="0.25">
      <c r="Z3547" t="s">
        <v>4155</v>
      </c>
    </row>
    <row r="3548" spans="26:26" x14ac:dyDescent="0.25">
      <c r="Z3548" t="s">
        <v>4156</v>
      </c>
    </row>
    <row r="3549" spans="26:26" x14ac:dyDescent="0.25">
      <c r="Z3549" t="s">
        <v>4157</v>
      </c>
    </row>
    <row r="3550" spans="26:26" x14ac:dyDescent="0.25">
      <c r="Z3550" t="s">
        <v>2277</v>
      </c>
    </row>
    <row r="3551" spans="26:26" x14ac:dyDescent="0.25">
      <c r="Z3551" t="s">
        <v>4158</v>
      </c>
    </row>
    <row r="3552" spans="26:26" x14ac:dyDescent="0.25">
      <c r="Z3552" t="s">
        <v>5886</v>
      </c>
    </row>
    <row r="3553" spans="26:26" x14ac:dyDescent="0.25">
      <c r="Z3553" t="s">
        <v>4159</v>
      </c>
    </row>
    <row r="3554" spans="26:26" x14ac:dyDescent="0.25">
      <c r="Z3554" t="s">
        <v>6551</v>
      </c>
    </row>
    <row r="3555" spans="26:26" x14ac:dyDescent="0.25">
      <c r="Z3555" t="s">
        <v>4160</v>
      </c>
    </row>
    <row r="3556" spans="26:26" x14ac:dyDescent="0.25">
      <c r="Z3556" t="s">
        <v>4161</v>
      </c>
    </row>
    <row r="3557" spans="26:26" x14ac:dyDescent="0.25">
      <c r="Z3557" t="s">
        <v>1391</v>
      </c>
    </row>
    <row r="3558" spans="26:26" x14ac:dyDescent="0.25">
      <c r="Z3558" t="s">
        <v>4162</v>
      </c>
    </row>
    <row r="3559" spans="26:26" x14ac:dyDescent="0.25">
      <c r="Z3559" t="s">
        <v>5887</v>
      </c>
    </row>
    <row r="3560" spans="26:26" x14ac:dyDescent="0.25">
      <c r="Z3560" t="s">
        <v>6552</v>
      </c>
    </row>
    <row r="3561" spans="26:26" x14ac:dyDescent="0.25">
      <c r="Z3561" t="s">
        <v>737</v>
      </c>
    </row>
    <row r="3562" spans="26:26" x14ac:dyDescent="0.25">
      <c r="Z3562" t="s">
        <v>6553</v>
      </c>
    </row>
    <row r="3563" spans="26:26" x14ac:dyDescent="0.25">
      <c r="Z3563" t="s">
        <v>5888</v>
      </c>
    </row>
    <row r="3564" spans="26:26" x14ac:dyDescent="0.25">
      <c r="Z3564" t="s">
        <v>6554</v>
      </c>
    </row>
    <row r="3565" spans="26:26" x14ac:dyDescent="0.25">
      <c r="Z3565" t="s">
        <v>4163</v>
      </c>
    </row>
    <row r="3566" spans="26:26" x14ac:dyDescent="0.25">
      <c r="Z3566" t="s">
        <v>6555</v>
      </c>
    </row>
    <row r="3567" spans="26:26" x14ac:dyDescent="0.25">
      <c r="Z3567" t="s">
        <v>4783</v>
      </c>
    </row>
    <row r="3568" spans="26:26" x14ac:dyDescent="0.25">
      <c r="Z3568" t="s">
        <v>5193</v>
      </c>
    </row>
    <row r="3569" spans="26:26" x14ac:dyDescent="0.25">
      <c r="Z3569" t="s">
        <v>5889</v>
      </c>
    </row>
    <row r="3570" spans="26:26" x14ac:dyDescent="0.25">
      <c r="Z3570" t="s">
        <v>4164</v>
      </c>
    </row>
    <row r="3571" spans="26:26" x14ac:dyDescent="0.25">
      <c r="Z3571" t="s">
        <v>6556</v>
      </c>
    </row>
    <row r="3572" spans="26:26" x14ac:dyDescent="0.25">
      <c r="Z3572" t="s">
        <v>5194</v>
      </c>
    </row>
    <row r="3573" spans="26:26" x14ac:dyDescent="0.25">
      <c r="Z3573" t="s">
        <v>740</v>
      </c>
    </row>
    <row r="3574" spans="26:26" x14ac:dyDescent="0.25">
      <c r="Z3574" t="s">
        <v>6557</v>
      </c>
    </row>
    <row r="3575" spans="26:26" x14ac:dyDescent="0.25">
      <c r="Z3575" t="s">
        <v>5195</v>
      </c>
    </row>
    <row r="3576" spans="26:26" x14ac:dyDescent="0.25">
      <c r="Z3576" t="s">
        <v>4165</v>
      </c>
    </row>
    <row r="3577" spans="26:26" x14ac:dyDescent="0.25">
      <c r="Z3577" t="s">
        <v>4166</v>
      </c>
    </row>
    <row r="3578" spans="26:26" x14ac:dyDescent="0.25">
      <c r="Z3578" t="s">
        <v>6558</v>
      </c>
    </row>
    <row r="3579" spans="26:26" x14ac:dyDescent="0.25">
      <c r="Z3579" t="s">
        <v>1752</v>
      </c>
    </row>
    <row r="3580" spans="26:26" x14ac:dyDescent="0.25">
      <c r="Z3580" t="s">
        <v>6559</v>
      </c>
    </row>
    <row r="3581" spans="26:26" x14ac:dyDescent="0.25">
      <c r="Z3581" t="s">
        <v>4167</v>
      </c>
    </row>
    <row r="3582" spans="26:26" x14ac:dyDescent="0.25">
      <c r="Z3582" t="s">
        <v>4168</v>
      </c>
    </row>
    <row r="3583" spans="26:26" x14ac:dyDescent="0.25">
      <c r="Z3583" t="s">
        <v>2280</v>
      </c>
    </row>
    <row r="3584" spans="26:26" x14ac:dyDescent="0.25">
      <c r="Z3584" t="s">
        <v>6560</v>
      </c>
    </row>
    <row r="3585" spans="26:26" x14ac:dyDescent="0.25">
      <c r="Z3585" t="s">
        <v>4169</v>
      </c>
    </row>
    <row r="3586" spans="26:26" x14ac:dyDescent="0.25">
      <c r="Z3586" t="s">
        <v>4170</v>
      </c>
    </row>
    <row r="3587" spans="26:26" x14ac:dyDescent="0.25">
      <c r="Z3587" t="s">
        <v>4171</v>
      </c>
    </row>
    <row r="3588" spans="26:26" x14ac:dyDescent="0.25">
      <c r="Z3588" t="s">
        <v>4172</v>
      </c>
    </row>
    <row r="3589" spans="26:26" x14ac:dyDescent="0.25">
      <c r="Z3589" t="s">
        <v>4173</v>
      </c>
    </row>
    <row r="3590" spans="26:26" x14ac:dyDescent="0.25">
      <c r="Z3590" t="s">
        <v>4174</v>
      </c>
    </row>
    <row r="3591" spans="26:26" x14ac:dyDescent="0.25">
      <c r="Z3591" t="s">
        <v>4175</v>
      </c>
    </row>
    <row r="3592" spans="26:26" x14ac:dyDescent="0.25">
      <c r="Z3592" t="s">
        <v>2014</v>
      </c>
    </row>
    <row r="3593" spans="26:26" x14ac:dyDescent="0.25">
      <c r="Z3593" t="s">
        <v>4176</v>
      </c>
    </row>
    <row r="3594" spans="26:26" x14ac:dyDescent="0.25">
      <c r="Z3594" t="s">
        <v>4177</v>
      </c>
    </row>
    <row r="3595" spans="26:26" x14ac:dyDescent="0.25">
      <c r="Z3595" t="s">
        <v>5196</v>
      </c>
    </row>
    <row r="3596" spans="26:26" x14ac:dyDescent="0.25">
      <c r="Z3596" t="s">
        <v>5890</v>
      </c>
    </row>
    <row r="3597" spans="26:26" x14ac:dyDescent="0.25">
      <c r="Z3597" t="s">
        <v>1397</v>
      </c>
    </row>
    <row r="3598" spans="26:26" x14ac:dyDescent="0.25">
      <c r="Z3598" t="s">
        <v>5891</v>
      </c>
    </row>
    <row r="3599" spans="26:26" x14ac:dyDescent="0.25">
      <c r="Z3599" t="s">
        <v>4178</v>
      </c>
    </row>
    <row r="3600" spans="26:26" x14ac:dyDescent="0.25">
      <c r="Z3600" t="s">
        <v>4179</v>
      </c>
    </row>
    <row r="3601" spans="26:26" x14ac:dyDescent="0.25">
      <c r="Z3601" t="s">
        <v>4180</v>
      </c>
    </row>
    <row r="3602" spans="26:26" x14ac:dyDescent="0.25">
      <c r="Z3602" t="s">
        <v>4181</v>
      </c>
    </row>
    <row r="3603" spans="26:26" x14ac:dyDescent="0.25">
      <c r="Z3603" t="s">
        <v>5197</v>
      </c>
    </row>
    <row r="3604" spans="26:26" x14ac:dyDescent="0.25">
      <c r="Z3604" t="s">
        <v>6561</v>
      </c>
    </row>
    <row r="3605" spans="26:26" x14ac:dyDescent="0.25">
      <c r="Z3605" t="s">
        <v>5198</v>
      </c>
    </row>
    <row r="3606" spans="26:26" x14ac:dyDescent="0.25">
      <c r="Z3606" t="s">
        <v>4182</v>
      </c>
    </row>
    <row r="3607" spans="26:26" x14ac:dyDescent="0.25">
      <c r="Z3607" t="s">
        <v>5199</v>
      </c>
    </row>
    <row r="3608" spans="26:26" x14ac:dyDescent="0.25">
      <c r="Z3608" t="s">
        <v>4183</v>
      </c>
    </row>
    <row r="3609" spans="26:26" x14ac:dyDescent="0.25">
      <c r="Z3609" t="s">
        <v>2283</v>
      </c>
    </row>
    <row r="3610" spans="26:26" x14ac:dyDescent="0.25">
      <c r="Z3610" t="s">
        <v>4184</v>
      </c>
    </row>
    <row r="3611" spans="26:26" x14ac:dyDescent="0.25">
      <c r="Z3611" t="s">
        <v>4185</v>
      </c>
    </row>
    <row r="3612" spans="26:26" x14ac:dyDescent="0.25">
      <c r="Z3612" t="s">
        <v>1755</v>
      </c>
    </row>
    <row r="3613" spans="26:26" x14ac:dyDescent="0.25">
      <c r="Z3613" t="s">
        <v>744</v>
      </c>
    </row>
    <row r="3614" spans="26:26" x14ac:dyDescent="0.25">
      <c r="Z3614" t="s">
        <v>4785</v>
      </c>
    </row>
    <row r="3615" spans="26:26" x14ac:dyDescent="0.25">
      <c r="Z3615" t="s">
        <v>2284</v>
      </c>
    </row>
    <row r="3616" spans="26:26" x14ac:dyDescent="0.25">
      <c r="Z3616" t="s">
        <v>4186</v>
      </c>
    </row>
    <row r="3617" spans="26:26" x14ac:dyDescent="0.25">
      <c r="Z3617" t="s">
        <v>2482</v>
      </c>
    </row>
    <row r="3618" spans="26:26" x14ac:dyDescent="0.25">
      <c r="Z3618" t="s">
        <v>4187</v>
      </c>
    </row>
    <row r="3619" spans="26:26" x14ac:dyDescent="0.25">
      <c r="Z3619" t="s">
        <v>745</v>
      </c>
    </row>
    <row r="3620" spans="26:26" x14ac:dyDescent="0.25">
      <c r="Z3620" t="s">
        <v>1400</v>
      </c>
    </row>
    <row r="3621" spans="26:26" x14ac:dyDescent="0.25">
      <c r="Z3621" t="s">
        <v>4188</v>
      </c>
    </row>
    <row r="3622" spans="26:26" x14ac:dyDescent="0.25">
      <c r="Z3622" t="s">
        <v>4189</v>
      </c>
    </row>
    <row r="3623" spans="26:26" x14ac:dyDescent="0.25">
      <c r="Z3623" t="s">
        <v>1756</v>
      </c>
    </row>
    <row r="3624" spans="26:26" x14ac:dyDescent="0.25">
      <c r="Z3624" t="s">
        <v>4190</v>
      </c>
    </row>
    <row r="3625" spans="26:26" x14ac:dyDescent="0.25">
      <c r="Z3625" t="s">
        <v>5892</v>
      </c>
    </row>
    <row r="3626" spans="26:26" x14ac:dyDescent="0.25">
      <c r="Z3626" t="s">
        <v>6562</v>
      </c>
    </row>
    <row r="3627" spans="26:26" x14ac:dyDescent="0.25">
      <c r="Z3627" t="s">
        <v>4191</v>
      </c>
    </row>
    <row r="3628" spans="26:26" x14ac:dyDescent="0.25">
      <c r="Z3628" t="s">
        <v>4192</v>
      </c>
    </row>
    <row r="3629" spans="26:26" x14ac:dyDescent="0.25">
      <c r="Z3629" t="s">
        <v>2285</v>
      </c>
    </row>
    <row r="3630" spans="26:26" x14ac:dyDescent="0.25">
      <c r="Z3630" t="s">
        <v>1401</v>
      </c>
    </row>
    <row r="3631" spans="26:26" x14ac:dyDescent="0.25">
      <c r="Z3631" t="s">
        <v>2585</v>
      </c>
    </row>
    <row r="3632" spans="26:26" x14ac:dyDescent="0.25">
      <c r="Z3632" t="s">
        <v>1757</v>
      </c>
    </row>
    <row r="3633" spans="26:26" x14ac:dyDescent="0.25">
      <c r="Z3633" t="s">
        <v>4193</v>
      </c>
    </row>
    <row r="3634" spans="26:26" x14ac:dyDescent="0.25">
      <c r="Z3634" t="s">
        <v>4194</v>
      </c>
    </row>
    <row r="3635" spans="26:26" x14ac:dyDescent="0.25">
      <c r="Z3635" t="s">
        <v>4195</v>
      </c>
    </row>
    <row r="3636" spans="26:26" x14ac:dyDescent="0.25">
      <c r="Z3636" t="s">
        <v>751</v>
      </c>
    </row>
    <row r="3637" spans="26:26" x14ac:dyDescent="0.25">
      <c r="Z3637" t="s">
        <v>4196</v>
      </c>
    </row>
    <row r="3638" spans="26:26" x14ac:dyDescent="0.25">
      <c r="Z3638" t="s">
        <v>4197</v>
      </c>
    </row>
    <row r="3639" spans="26:26" x14ac:dyDescent="0.25">
      <c r="Z3639" t="s">
        <v>5893</v>
      </c>
    </row>
    <row r="3640" spans="26:26" x14ac:dyDescent="0.25">
      <c r="Z3640" t="s">
        <v>1758</v>
      </c>
    </row>
    <row r="3641" spans="26:26" x14ac:dyDescent="0.25">
      <c r="Z3641" t="s">
        <v>4198</v>
      </c>
    </row>
    <row r="3642" spans="26:26" x14ac:dyDescent="0.25">
      <c r="Z3642" t="s">
        <v>6563</v>
      </c>
    </row>
    <row r="3643" spans="26:26" x14ac:dyDescent="0.25">
      <c r="Z3643" t="s">
        <v>5894</v>
      </c>
    </row>
    <row r="3644" spans="26:26" x14ac:dyDescent="0.25">
      <c r="Z3644" t="s">
        <v>4199</v>
      </c>
    </row>
    <row r="3645" spans="26:26" x14ac:dyDescent="0.25">
      <c r="Z3645" t="s">
        <v>1759</v>
      </c>
    </row>
    <row r="3646" spans="26:26" x14ac:dyDescent="0.25">
      <c r="Z3646" t="s">
        <v>754</v>
      </c>
    </row>
    <row r="3647" spans="26:26" x14ac:dyDescent="0.25">
      <c r="Z3647" t="s">
        <v>4200</v>
      </c>
    </row>
    <row r="3648" spans="26:26" x14ac:dyDescent="0.25">
      <c r="Z3648" t="s">
        <v>6564</v>
      </c>
    </row>
    <row r="3649" spans="26:26" x14ac:dyDescent="0.25">
      <c r="Z3649" t="s">
        <v>4201</v>
      </c>
    </row>
    <row r="3650" spans="26:26" x14ac:dyDescent="0.25">
      <c r="Z3650" t="s">
        <v>4202</v>
      </c>
    </row>
    <row r="3651" spans="26:26" x14ac:dyDescent="0.25">
      <c r="Z3651" t="s">
        <v>4203</v>
      </c>
    </row>
    <row r="3652" spans="26:26" x14ac:dyDescent="0.25">
      <c r="Z3652" t="s">
        <v>6565</v>
      </c>
    </row>
    <row r="3653" spans="26:26" x14ac:dyDescent="0.25">
      <c r="Z3653" t="s">
        <v>4204</v>
      </c>
    </row>
    <row r="3654" spans="26:26" x14ac:dyDescent="0.25">
      <c r="Z3654" t="s">
        <v>5200</v>
      </c>
    </row>
    <row r="3655" spans="26:26" x14ac:dyDescent="0.25">
      <c r="Z3655" t="s">
        <v>4205</v>
      </c>
    </row>
    <row r="3656" spans="26:26" x14ac:dyDescent="0.25">
      <c r="Z3656" t="s">
        <v>5201</v>
      </c>
    </row>
    <row r="3657" spans="26:26" x14ac:dyDescent="0.25">
      <c r="Z3657" t="s">
        <v>6566</v>
      </c>
    </row>
    <row r="3658" spans="26:26" x14ac:dyDescent="0.25">
      <c r="Z3658" t="s">
        <v>5895</v>
      </c>
    </row>
    <row r="3659" spans="26:26" x14ac:dyDescent="0.25">
      <c r="Z3659" t="s">
        <v>5896</v>
      </c>
    </row>
    <row r="3660" spans="26:26" x14ac:dyDescent="0.25">
      <c r="Z3660" t="s">
        <v>4206</v>
      </c>
    </row>
    <row r="3661" spans="26:26" x14ac:dyDescent="0.25">
      <c r="Z3661" t="s">
        <v>5897</v>
      </c>
    </row>
    <row r="3662" spans="26:26" x14ac:dyDescent="0.25">
      <c r="Z3662" t="s">
        <v>2286</v>
      </c>
    </row>
    <row r="3663" spans="26:26" x14ac:dyDescent="0.25">
      <c r="Z3663" t="s">
        <v>2287</v>
      </c>
    </row>
    <row r="3664" spans="26:26" x14ac:dyDescent="0.25">
      <c r="Z3664" t="s">
        <v>5898</v>
      </c>
    </row>
    <row r="3665" spans="26:26" x14ac:dyDescent="0.25">
      <c r="Z3665" t="s">
        <v>2288</v>
      </c>
    </row>
    <row r="3666" spans="26:26" x14ac:dyDescent="0.25">
      <c r="Z3666" t="s">
        <v>2485</v>
      </c>
    </row>
    <row r="3667" spans="26:26" x14ac:dyDescent="0.25">
      <c r="Z3667" t="s">
        <v>4207</v>
      </c>
    </row>
    <row r="3668" spans="26:26" x14ac:dyDescent="0.25">
      <c r="Z3668" t="s">
        <v>4208</v>
      </c>
    </row>
    <row r="3669" spans="26:26" x14ac:dyDescent="0.25">
      <c r="Z3669" t="s">
        <v>4209</v>
      </c>
    </row>
    <row r="3670" spans="26:26" x14ac:dyDescent="0.25">
      <c r="Z3670" t="s">
        <v>5899</v>
      </c>
    </row>
    <row r="3671" spans="26:26" x14ac:dyDescent="0.25">
      <c r="Z3671" t="s">
        <v>5202</v>
      </c>
    </row>
    <row r="3672" spans="26:26" x14ac:dyDescent="0.25">
      <c r="Z3672" t="s">
        <v>4210</v>
      </c>
    </row>
    <row r="3673" spans="26:26" x14ac:dyDescent="0.25">
      <c r="Z3673" t="s">
        <v>757</v>
      </c>
    </row>
    <row r="3674" spans="26:26" x14ac:dyDescent="0.25">
      <c r="Z3674" t="s">
        <v>4787</v>
      </c>
    </row>
    <row r="3675" spans="26:26" x14ac:dyDescent="0.25">
      <c r="Z3675" t="s">
        <v>4211</v>
      </c>
    </row>
    <row r="3676" spans="26:26" x14ac:dyDescent="0.25">
      <c r="Z3676" t="s">
        <v>4212</v>
      </c>
    </row>
    <row r="3677" spans="26:26" x14ac:dyDescent="0.25">
      <c r="Z3677" t="s">
        <v>4213</v>
      </c>
    </row>
    <row r="3678" spans="26:26" x14ac:dyDescent="0.25">
      <c r="Z3678" t="s">
        <v>5900</v>
      </c>
    </row>
    <row r="3679" spans="26:26" x14ac:dyDescent="0.25">
      <c r="Z3679" t="s">
        <v>1406</v>
      </c>
    </row>
    <row r="3680" spans="26:26" x14ac:dyDescent="0.25">
      <c r="Z3680" t="s">
        <v>5901</v>
      </c>
    </row>
    <row r="3681" spans="26:26" x14ac:dyDescent="0.25">
      <c r="Z3681" t="s">
        <v>6567</v>
      </c>
    </row>
    <row r="3682" spans="26:26" x14ac:dyDescent="0.25">
      <c r="Z3682" t="s">
        <v>4214</v>
      </c>
    </row>
    <row r="3683" spans="26:26" x14ac:dyDescent="0.25">
      <c r="Z3683" t="s">
        <v>4215</v>
      </c>
    </row>
    <row r="3684" spans="26:26" x14ac:dyDescent="0.25">
      <c r="Z3684" t="s">
        <v>5902</v>
      </c>
    </row>
    <row r="3685" spans="26:26" x14ac:dyDescent="0.25">
      <c r="Z3685" t="s">
        <v>5903</v>
      </c>
    </row>
    <row r="3686" spans="26:26" x14ac:dyDescent="0.25">
      <c r="Z3686" t="s">
        <v>760</v>
      </c>
    </row>
    <row r="3687" spans="26:26" x14ac:dyDescent="0.25">
      <c r="Z3687" t="s">
        <v>4789</v>
      </c>
    </row>
    <row r="3688" spans="26:26" x14ac:dyDescent="0.25">
      <c r="Z3688" t="s">
        <v>6568</v>
      </c>
    </row>
    <row r="3689" spans="26:26" x14ac:dyDescent="0.25">
      <c r="Z3689" t="s">
        <v>5904</v>
      </c>
    </row>
    <row r="3690" spans="26:26" x14ac:dyDescent="0.25">
      <c r="Z3690" t="s">
        <v>2587</v>
      </c>
    </row>
    <row r="3691" spans="26:26" x14ac:dyDescent="0.25">
      <c r="Z3691" t="s">
        <v>5905</v>
      </c>
    </row>
    <row r="3692" spans="26:26" x14ac:dyDescent="0.25">
      <c r="Z3692" t="s">
        <v>5203</v>
      </c>
    </row>
    <row r="3693" spans="26:26" x14ac:dyDescent="0.25">
      <c r="Z3693" t="s">
        <v>762</v>
      </c>
    </row>
    <row r="3694" spans="26:26" x14ac:dyDescent="0.25">
      <c r="Z3694" t="s">
        <v>6569</v>
      </c>
    </row>
    <row r="3695" spans="26:26" x14ac:dyDescent="0.25">
      <c r="Z3695" t="s">
        <v>2289</v>
      </c>
    </row>
    <row r="3696" spans="26:26" x14ac:dyDescent="0.25">
      <c r="Z3696" t="s">
        <v>4216</v>
      </c>
    </row>
    <row r="3697" spans="26:26" x14ac:dyDescent="0.25">
      <c r="Z3697" t="s">
        <v>764</v>
      </c>
    </row>
    <row r="3698" spans="26:26" x14ac:dyDescent="0.25">
      <c r="Z3698" t="s">
        <v>6570</v>
      </c>
    </row>
    <row r="3699" spans="26:26" x14ac:dyDescent="0.25">
      <c r="Z3699" t="s">
        <v>765</v>
      </c>
    </row>
    <row r="3700" spans="26:26" x14ac:dyDescent="0.25">
      <c r="Z3700" t="s">
        <v>4217</v>
      </c>
    </row>
    <row r="3701" spans="26:26" x14ac:dyDescent="0.25">
      <c r="Z3701" t="s">
        <v>1762</v>
      </c>
    </row>
    <row r="3702" spans="26:26" x14ac:dyDescent="0.25">
      <c r="Z3702" t="s">
        <v>4218</v>
      </c>
    </row>
    <row r="3703" spans="26:26" x14ac:dyDescent="0.25">
      <c r="Z3703" t="s">
        <v>4219</v>
      </c>
    </row>
    <row r="3704" spans="26:26" x14ac:dyDescent="0.25">
      <c r="Z3704" t="s">
        <v>5906</v>
      </c>
    </row>
    <row r="3705" spans="26:26" x14ac:dyDescent="0.25">
      <c r="Z3705" t="s">
        <v>4220</v>
      </c>
    </row>
    <row r="3706" spans="26:26" x14ac:dyDescent="0.25">
      <c r="Z3706" t="s">
        <v>6571</v>
      </c>
    </row>
    <row r="3707" spans="26:26" x14ac:dyDescent="0.25">
      <c r="Z3707" t="s">
        <v>2290</v>
      </c>
    </row>
    <row r="3708" spans="26:26" x14ac:dyDescent="0.25">
      <c r="Z3708" t="s">
        <v>4221</v>
      </c>
    </row>
    <row r="3709" spans="26:26" x14ac:dyDescent="0.25">
      <c r="Z3709" t="s">
        <v>4222</v>
      </c>
    </row>
    <row r="3710" spans="26:26" x14ac:dyDescent="0.25">
      <c r="Z3710" t="s">
        <v>6572</v>
      </c>
    </row>
    <row r="3711" spans="26:26" x14ac:dyDescent="0.25">
      <c r="Z3711" t="s">
        <v>5204</v>
      </c>
    </row>
    <row r="3712" spans="26:26" x14ac:dyDescent="0.25">
      <c r="Z3712" t="s">
        <v>4223</v>
      </c>
    </row>
    <row r="3713" spans="26:26" x14ac:dyDescent="0.25">
      <c r="Z3713" t="s">
        <v>4224</v>
      </c>
    </row>
    <row r="3714" spans="26:26" x14ac:dyDescent="0.25">
      <c r="Z3714" t="s">
        <v>1412</v>
      </c>
    </row>
    <row r="3715" spans="26:26" x14ac:dyDescent="0.25">
      <c r="Z3715" t="s">
        <v>4225</v>
      </c>
    </row>
    <row r="3716" spans="26:26" x14ac:dyDescent="0.25">
      <c r="Z3716" t="s">
        <v>5205</v>
      </c>
    </row>
    <row r="3717" spans="26:26" x14ac:dyDescent="0.25">
      <c r="Z3717" t="s">
        <v>4791</v>
      </c>
    </row>
    <row r="3718" spans="26:26" x14ac:dyDescent="0.25">
      <c r="Z3718" t="s">
        <v>2588</v>
      </c>
    </row>
    <row r="3719" spans="26:26" x14ac:dyDescent="0.25">
      <c r="Z3719" t="s">
        <v>6573</v>
      </c>
    </row>
    <row r="3720" spans="26:26" x14ac:dyDescent="0.25">
      <c r="Z3720" t="s">
        <v>4226</v>
      </c>
    </row>
    <row r="3721" spans="26:26" x14ac:dyDescent="0.25">
      <c r="Z3721" t="s">
        <v>4227</v>
      </c>
    </row>
    <row r="3722" spans="26:26" x14ac:dyDescent="0.25">
      <c r="Z3722" t="s">
        <v>5206</v>
      </c>
    </row>
    <row r="3723" spans="26:26" x14ac:dyDescent="0.25">
      <c r="Z3723" t="s">
        <v>6574</v>
      </c>
    </row>
    <row r="3724" spans="26:26" x14ac:dyDescent="0.25">
      <c r="Z3724" t="s">
        <v>1763</v>
      </c>
    </row>
    <row r="3725" spans="26:26" x14ac:dyDescent="0.25">
      <c r="Z3725" t="s">
        <v>4228</v>
      </c>
    </row>
    <row r="3726" spans="26:26" x14ac:dyDescent="0.25">
      <c r="Z3726" t="s">
        <v>5907</v>
      </c>
    </row>
    <row r="3727" spans="26:26" x14ac:dyDescent="0.25">
      <c r="Z3727" t="s">
        <v>4229</v>
      </c>
    </row>
    <row r="3728" spans="26:26" x14ac:dyDescent="0.25">
      <c r="Z3728" t="s">
        <v>5207</v>
      </c>
    </row>
    <row r="3729" spans="26:26" x14ac:dyDescent="0.25">
      <c r="Z3729" t="s">
        <v>5908</v>
      </c>
    </row>
    <row r="3730" spans="26:26" x14ac:dyDescent="0.25">
      <c r="Z3730" t="s">
        <v>773</v>
      </c>
    </row>
    <row r="3731" spans="26:26" x14ac:dyDescent="0.25">
      <c r="Z3731" t="s">
        <v>4230</v>
      </c>
    </row>
    <row r="3732" spans="26:26" x14ac:dyDescent="0.25">
      <c r="Z3732" t="s">
        <v>6575</v>
      </c>
    </row>
    <row r="3733" spans="26:26" x14ac:dyDescent="0.25">
      <c r="Z3733" t="s">
        <v>4231</v>
      </c>
    </row>
    <row r="3734" spans="26:26" x14ac:dyDescent="0.25">
      <c r="Z3734" t="s">
        <v>775</v>
      </c>
    </row>
    <row r="3735" spans="26:26" x14ac:dyDescent="0.25">
      <c r="Z3735" t="s">
        <v>5208</v>
      </c>
    </row>
    <row r="3736" spans="26:26" x14ac:dyDescent="0.25">
      <c r="Z3736" t="s">
        <v>4232</v>
      </c>
    </row>
    <row r="3737" spans="26:26" x14ac:dyDescent="0.25">
      <c r="Z3737" t="s">
        <v>5909</v>
      </c>
    </row>
    <row r="3738" spans="26:26" x14ac:dyDescent="0.25">
      <c r="Z3738" t="s">
        <v>5910</v>
      </c>
    </row>
    <row r="3739" spans="26:26" x14ac:dyDescent="0.25">
      <c r="Z3739" t="s">
        <v>5209</v>
      </c>
    </row>
    <row r="3740" spans="26:26" x14ac:dyDescent="0.25">
      <c r="Z3740" t="s">
        <v>4794</v>
      </c>
    </row>
    <row r="3741" spans="26:26" x14ac:dyDescent="0.25">
      <c r="Z3741" t="s">
        <v>2291</v>
      </c>
    </row>
    <row r="3742" spans="26:26" x14ac:dyDescent="0.25">
      <c r="Z3742" t="s">
        <v>4795</v>
      </c>
    </row>
    <row r="3743" spans="26:26" x14ac:dyDescent="0.25">
      <c r="Z3743" t="s">
        <v>4233</v>
      </c>
    </row>
    <row r="3744" spans="26:26" x14ac:dyDescent="0.25">
      <c r="Z3744" t="s">
        <v>5911</v>
      </c>
    </row>
    <row r="3745" spans="26:26" x14ac:dyDescent="0.25">
      <c r="Z3745" t="s">
        <v>4234</v>
      </c>
    </row>
    <row r="3746" spans="26:26" x14ac:dyDescent="0.25">
      <c r="Z3746" t="s">
        <v>4235</v>
      </c>
    </row>
    <row r="3747" spans="26:26" x14ac:dyDescent="0.25">
      <c r="Z3747" t="s">
        <v>6576</v>
      </c>
    </row>
    <row r="3748" spans="26:26" x14ac:dyDescent="0.25">
      <c r="Z3748" t="s">
        <v>4236</v>
      </c>
    </row>
    <row r="3749" spans="26:26" x14ac:dyDescent="0.25">
      <c r="Z3749" t="s">
        <v>4237</v>
      </c>
    </row>
    <row r="3750" spans="26:26" x14ac:dyDescent="0.25">
      <c r="Z3750" t="s">
        <v>4796</v>
      </c>
    </row>
    <row r="3751" spans="26:26" x14ac:dyDescent="0.25">
      <c r="Z3751" t="s">
        <v>6577</v>
      </c>
    </row>
    <row r="3752" spans="26:26" x14ac:dyDescent="0.25">
      <c r="Z3752" t="s">
        <v>4238</v>
      </c>
    </row>
    <row r="3753" spans="26:26" x14ac:dyDescent="0.25">
      <c r="Z3753" t="s">
        <v>5912</v>
      </c>
    </row>
    <row r="3754" spans="26:26" x14ac:dyDescent="0.25">
      <c r="Z3754" t="s">
        <v>2292</v>
      </c>
    </row>
    <row r="3755" spans="26:26" x14ac:dyDescent="0.25">
      <c r="Z3755" t="s">
        <v>4239</v>
      </c>
    </row>
    <row r="3756" spans="26:26" x14ac:dyDescent="0.25">
      <c r="Z3756" t="s">
        <v>6578</v>
      </c>
    </row>
    <row r="3757" spans="26:26" x14ac:dyDescent="0.25">
      <c r="Z3757" t="s">
        <v>4240</v>
      </c>
    </row>
    <row r="3758" spans="26:26" x14ac:dyDescent="0.25">
      <c r="Z3758" t="s">
        <v>5913</v>
      </c>
    </row>
    <row r="3759" spans="26:26" x14ac:dyDescent="0.25">
      <c r="Z3759" t="s">
        <v>6579</v>
      </c>
    </row>
    <row r="3760" spans="26:26" x14ac:dyDescent="0.25">
      <c r="Z3760" t="s">
        <v>782</v>
      </c>
    </row>
    <row r="3761" spans="26:26" x14ac:dyDescent="0.25">
      <c r="Z3761" t="s">
        <v>4241</v>
      </c>
    </row>
    <row r="3762" spans="26:26" x14ac:dyDescent="0.25">
      <c r="Z3762" t="s">
        <v>5914</v>
      </c>
    </row>
    <row r="3763" spans="26:26" x14ac:dyDescent="0.25">
      <c r="Z3763" t="s">
        <v>4242</v>
      </c>
    </row>
    <row r="3764" spans="26:26" x14ac:dyDescent="0.25">
      <c r="Z3764" t="s">
        <v>6580</v>
      </c>
    </row>
    <row r="3765" spans="26:26" x14ac:dyDescent="0.25">
      <c r="Z3765" t="s">
        <v>5210</v>
      </c>
    </row>
    <row r="3766" spans="26:26" x14ac:dyDescent="0.25">
      <c r="Z3766" t="s">
        <v>4797</v>
      </c>
    </row>
    <row r="3767" spans="26:26" x14ac:dyDescent="0.25">
      <c r="Z3767" t="s">
        <v>4243</v>
      </c>
    </row>
    <row r="3768" spans="26:26" x14ac:dyDescent="0.25">
      <c r="Z3768" t="s">
        <v>5915</v>
      </c>
    </row>
    <row r="3769" spans="26:26" x14ac:dyDescent="0.25">
      <c r="Z3769" t="s">
        <v>784</v>
      </c>
    </row>
    <row r="3770" spans="26:26" x14ac:dyDescent="0.25">
      <c r="Z3770" t="s">
        <v>4798</v>
      </c>
    </row>
    <row r="3771" spans="26:26" x14ac:dyDescent="0.25">
      <c r="Z3771" t="s">
        <v>4244</v>
      </c>
    </row>
    <row r="3772" spans="26:26" x14ac:dyDescent="0.25">
      <c r="Z3772" t="s">
        <v>1419</v>
      </c>
    </row>
    <row r="3773" spans="26:26" x14ac:dyDescent="0.25">
      <c r="Z3773" t="s">
        <v>787</v>
      </c>
    </row>
    <row r="3774" spans="26:26" x14ac:dyDescent="0.25">
      <c r="Z3774" t="s">
        <v>4245</v>
      </c>
    </row>
    <row r="3775" spans="26:26" x14ac:dyDescent="0.25">
      <c r="Z3775" t="s">
        <v>6148</v>
      </c>
    </row>
    <row r="3776" spans="26:26" x14ac:dyDescent="0.25">
      <c r="Z3776" t="s">
        <v>5211</v>
      </c>
    </row>
    <row r="3777" spans="26:26" x14ac:dyDescent="0.25">
      <c r="Z3777" t="s">
        <v>2590</v>
      </c>
    </row>
    <row r="3778" spans="26:26" x14ac:dyDescent="0.25">
      <c r="Z3778" t="s">
        <v>5916</v>
      </c>
    </row>
    <row r="3779" spans="26:26" x14ac:dyDescent="0.25">
      <c r="Z3779" t="s">
        <v>5917</v>
      </c>
    </row>
    <row r="3780" spans="26:26" x14ac:dyDescent="0.25">
      <c r="Z3780" t="s">
        <v>4246</v>
      </c>
    </row>
    <row r="3781" spans="26:26" x14ac:dyDescent="0.25">
      <c r="Z3781" t="s">
        <v>5918</v>
      </c>
    </row>
    <row r="3782" spans="26:26" x14ac:dyDescent="0.25">
      <c r="Z3782" t="s">
        <v>5212</v>
      </c>
    </row>
    <row r="3783" spans="26:26" x14ac:dyDescent="0.25">
      <c r="Z3783" t="s">
        <v>4247</v>
      </c>
    </row>
    <row r="3784" spans="26:26" x14ac:dyDescent="0.25">
      <c r="Z3784" t="s">
        <v>791</v>
      </c>
    </row>
    <row r="3785" spans="26:26" x14ac:dyDescent="0.25">
      <c r="Z3785" t="s">
        <v>1766</v>
      </c>
    </row>
    <row r="3786" spans="26:26" x14ac:dyDescent="0.25">
      <c r="Z3786" t="s">
        <v>5213</v>
      </c>
    </row>
    <row r="3787" spans="26:26" x14ac:dyDescent="0.25">
      <c r="Z3787" t="s">
        <v>6581</v>
      </c>
    </row>
    <row r="3788" spans="26:26" x14ac:dyDescent="0.25">
      <c r="Z3788" t="s">
        <v>6582</v>
      </c>
    </row>
    <row r="3789" spans="26:26" x14ac:dyDescent="0.25">
      <c r="Z3789" t="s">
        <v>4799</v>
      </c>
    </row>
    <row r="3790" spans="26:26" x14ac:dyDescent="0.25">
      <c r="Z3790" t="s">
        <v>5214</v>
      </c>
    </row>
    <row r="3791" spans="26:26" x14ac:dyDescent="0.25">
      <c r="Z3791" t="s">
        <v>4248</v>
      </c>
    </row>
    <row r="3792" spans="26:26" x14ac:dyDescent="0.25">
      <c r="Z3792" t="s">
        <v>4249</v>
      </c>
    </row>
    <row r="3793" spans="26:26" x14ac:dyDescent="0.25">
      <c r="Z3793" t="s">
        <v>4250</v>
      </c>
    </row>
    <row r="3794" spans="26:26" x14ac:dyDescent="0.25">
      <c r="Z3794" t="s">
        <v>2591</v>
      </c>
    </row>
    <row r="3795" spans="26:26" x14ac:dyDescent="0.25">
      <c r="Z3795" t="s">
        <v>2022</v>
      </c>
    </row>
    <row r="3796" spans="26:26" x14ac:dyDescent="0.25">
      <c r="Z3796" t="s">
        <v>4251</v>
      </c>
    </row>
    <row r="3797" spans="26:26" x14ac:dyDescent="0.25">
      <c r="Z3797" t="s">
        <v>2490</v>
      </c>
    </row>
    <row r="3798" spans="26:26" x14ac:dyDescent="0.25">
      <c r="Z3798" t="s">
        <v>1421</v>
      </c>
    </row>
    <row r="3799" spans="26:26" x14ac:dyDescent="0.25">
      <c r="Z3799" t="s">
        <v>2698</v>
      </c>
    </row>
    <row r="3800" spans="26:26" x14ac:dyDescent="0.25">
      <c r="Z3800" t="s">
        <v>4252</v>
      </c>
    </row>
    <row r="3801" spans="26:26" x14ac:dyDescent="0.25">
      <c r="Z3801" t="s">
        <v>5919</v>
      </c>
    </row>
    <row r="3802" spans="26:26" x14ac:dyDescent="0.25">
      <c r="Z3802" t="s">
        <v>2592</v>
      </c>
    </row>
    <row r="3803" spans="26:26" x14ac:dyDescent="0.25">
      <c r="Z3803" t="s">
        <v>1422</v>
      </c>
    </row>
    <row r="3804" spans="26:26" x14ac:dyDescent="0.25">
      <c r="Z3804" t="s">
        <v>4802</v>
      </c>
    </row>
    <row r="3805" spans="26:26" x14ac:dyDescent="0.25">
      <c r="Z3805" t="s">
        <v>1423</v>
      </c>
    </row>
    <row r="3806" spans="26:26" x14ac:dyDescent="0.25">
      <c r="Z3806" t="s">
        <v>5920</v>
      </c>
    </row>
    <row r="3807" spans="26:26" x14ac:dyDescent="0.25">
      <c r="Z3807" t="s">
        <v>4253</v>
      </c>
    </row>
    <row r="3808" spans="26:26" x14ac:dyDescent="0.25">
      <c r="Z3808" t="s">
        <v>4254</v>
      </c>
    </row>
    <row r="3809" spans="26:26" x14ac:dyDescent="0.25">
      <c r="Z3809" t="s">
        <v>4255</v>
      </c>
    </row>
    <row r="3810" spans="26:26" x14ac:dyDescent="0.25">
      <c r="Z3810" t="s">
        <v>5921</v>
      </c>
    </row>
    <row r="3811" spans="26:26" x14ac:dyDescent="0.25">
      <c r="Z3811" t="s">
        <v>5922</v>
      </c>
    </row>
    <row r="3812" spans="26:26" x14ac:dyDescent="0.25">
      <c r="Z3812" t="s">
        <v>6583</v>
      </c>
    </row>
    <row r="3813" spans="26:26" x14ac:dyDescent="0.25">
      <c r="Z3813" t="s">
        <v>5923</v>
      </c>
    </row>
    <row r="3814" spans="26:26" x14ac:dyDescent="0.25">
      <c r="Z3814" t="s">
        <v>1770</v>
      </c>
    </row>
    <row r="3815" spans="26:26" x14ac:dyDescent="0.25">
      <c r="Z3815" t="s">
        <v>1771</v>
      </c>
    </row>
    <row r="3816" spans="26:26" x14ac:dyDescent="0.25">
      <c r="Z3816" t="s">
        <v>4256</v>
      </c>
    </row>
    <row r="3817" spans="26:26" x14ac:dyDescent="0.25">
      <c r="Z3817" t="s">
        <v>4257</v>
      </c>
    </row>
    <row r="3818" spans="26:26" x14ac:dyDescent="0.25">
      <c r="Z3818" t="s">
        <v>6584</v>
      </c>
    </row>
    <row r="3819" spans="26:26" x14ac:dyDescent="0.25">
      <c r="Z3819" t="s">
        <v>4258</v>
      </c>
    </row>
    <row r="3820" spans="26:26" x14ac:dyDescent="0.25">
      <c r="Z3820" t="s">
        <v>6585</v>
      </c>
    </row>
    <row r="3821" spans="26:26" x14ac:dyDescent="0.25">
      <c r="Z3821" t="s">
        <v>2492</v>
      </c>
    </row>
    <row r="3822" spans="26:26" x14ac:dyDescent="0.25">
      <c r="Z3822" t="s">
        <v>4259</v>
      </c>
    </row>
    <row r="3823" spans="26:26" x14ac:dyDescent="0.25">
      <c r="Z3823" t="s">
        <v>4260</v>
      </c>
    </row>
    <row r="3824" spans="26:26" x14ac:dyDescent="0.25">
      <c r="Z3824" t="s">
        <v>4261</v>
      </c>
    </row>
    <row r="3825" spans="26:26" x14ac:dyDescent="0.25">
      <c r="Z3825" t="s">
        <v>4262</v>
      </c>
    </row>
    <row r="3826" spans="26:26" x14ac:dyDescent="0.25">
      <c r="Z3826" t="s">
        <v>2493</v>
      </c>
    </row>
    <row r="3827" spans="26:26" x14ac:dyDescent="0.25">
      <c r="Z3827" t="s">
        <v>4263</v>
      </c>
    </row>
    <row r="3828" spans="26:26" x14ac:dyDescent="0.25">
      <c r="Z3828" t="s">
        <v>5924</v>
      </c>
    </row>
    <row r="3829" spans="26:26" x14ac:dyDescent="0.25">
      <c r="Z3829" t="s">
        <v>4264</v>
      </c>
    </row>
    <row r="3830" spans="26:26" x14ac:dyDescent="0.25">
      <c r="Z3830" t="s">
        <v>5925</v>
      </c>
    </row>
    <row r="3831" spans="26:26" x14ac:dyDescent="0.25">
      <c r="Z3831" t="s">
        <v>4265</v>
      </c>
    </row>
    <row r="3832" spans="26:26" x14ac:dyDescent="0.25">
      <c r="Z3832" t="s">
        <v>4266</v>
      </c>
    </row>
    <row r="3833" spans="26:26" x14ac:dyDescent="0.25">
      <c r="Z3833" t="s">
        <v>4267</v>
      </c>
    </row>
    <row r="3834" spans="26:26" x14ac:dyDescent="0.25">
      <c r="Z3834" t="s">
        <v>4268</v>
      </c>
    </row>
    <row r="3835" spans="26:26" x14ac:dyDescent="0.25">
      <c r="Z3835" t="s">
        <v>5926</v>
      </c>
    </row>
    <row r="3836" spans="26:26" x14ac:dyDescent="0.25">
      <c r="Z3836" t="s">
        <v>2024</v>
      </c>
    </row>
    <row r="3837" spans="26:26" x14ac:dyDescent="0.25">
      <c r="Z3837" t="s">
        <v>4269</v>
      </c>
    </row>
    <row r="3838" spans="26:26" x14ac:dyDescent="0.25">
      <c r="Z3838" t="s">
        <v>2025</v>
      </c>
    </row>
    <row r="3839" spans="26:26" x14ac:dyDescent="0.25">
      <c r="Z3839" t="s">
        <v>5927</v>
      </c>
    </row>
    <row r="3840" spans="26:26" x14ac:dyDescent="0.25">
      <c r="Z3840" t="s">
        <v>6586</v>
      </c>
    </row>
    <row r="3841" spans="26:26" x14ac:dyDescent="0.25">
      <c r="Z3841" t="s">
        <v>4270</v>
      </c>
    </row>
    <row r="3842" spans="26:26" x14ac:dyDescent="0.25">
      <c r="Z3842" t="s">
        <v>4271</v>
      </c>
    </row>
    <row r="3843" spans="26:26" x14ac:dyDescent="0.25">
      <c r="Z3843" t="s">
        <v>2699</v>
      </c>
    </row>
    <row r="3844" spans="26:26" x14ac:dyDescent="0.25">
      <c r="Z3844" t="s">
        <v>800</v>
      </c>
    </row>
    <row r="3845" spans="26:26" x14ac:dyDescent="0.25">
      <c r="Z3845" t="s">
        <v>2027</v>
      </c>
    </row>
    <row r="3846" spans="26:26" x14ac:dyDescent="0.25">
      <c r="Z3846" t="s">
        <v>5215</v>
      </c>
    </row>
    <row r="3847" spans="26:26" x14ac:dyDescent="0.25">
      <c r="Z3847" t="s">
        <v>2494</v>
      </c>
    </row>
    <row r="3848" spans="26:26" x14ac:dyDescent="0.25">
      <c r="Z3848" t="s">
        <v>1773</v>
      </c>
    </row>
    <row r="3849" spans="26:26" x14ac:dyDescent="0.25">
      <c r="Z3849" t="s">
        <v>2028</v>
      </c>
    </row>
    <row r="3850" spans="26:26" x14ac:dyDescent="0.25">
      <c r="Z3850" t="s">
        <v>4272</v>
      </c>
    </row>
    <row r="3851" spans="26:26" x14ac:dyDescent="0.25">
      <c r="Z3851" t="s">
        <v>1431</v>
      </c>
    </row>
    <row r="3852" spans="26:26" x14ac:dyDescent="0.25">
      <c r="Z3852" t="s">
        <v>803</v>
      </c>
    </row>
    <row r="3853" spans="26:26" x14ac:dyDescent="0.25">
      <c r="Z3853" t="s">
        <v>4273</v>
      </c>
    </row>
    <row r="3854" spans="26:26" x14ac:dyDescent="0.25">
      <c r="Z3854" t="s">
        <v>5216</v>
      </c>
    </row>
    <row r="3855" spans="26:26" x14ac:dyDescent="0.25">
      <c r="Z3855" t="s">
        <v>4274</v>
      </c>
    </row>
    <row r="3856" spans="26:26" x14ac:dyDescent="0.25">
      <c r="Z3856" t="s">
        <v>5928</v>
      </c>
    </row>
    <row r="3857" spans="26:26" x14ac:dyDescent="0.25">
      <c r="Z3857" t="s">
        <v>2593</v>
      </c>
    </row>
    <row r="3858" spans="26:26" x14ac:dyDescent="0.25">
      <c r="Z3858" t="s">
        <v>5217</v>
      </c>
    </row>
    <row r="3859" spans="26:26" x14ac:dyDescent="0.25">
      <c r="Z3859" t="s">
        <v>2594</v>
      </c>
    </row>
    <row r="3860" spans="26:26" x14ac:dyDescent="0.25">
      <c r="Z3860" t="s">
        <v>6587</v>
      </c>
    </row>
    <row r="3861" spans="26:26" x14ac:dyDescent="0.25">
      <c r="Z3861" t="s">
        <v>5218</v>
      </c>
    </row>
    <row r="3862" spans="26:26" x14ac:dyDescent="0.25">
      <c r="Z3862" t="s">
        <v>4275</v>
      </c>
    </row>
    <row r="3863" spans="26:26" x14ac:dyDescent="0.25">
      <c r="Z3863" t="s">
        <v>4276</v>
      </c>
    </row>
    <row r="3864" spans="26:26" x14ac:dyDescent="0.25">
      <c r="Z3864" t="s">
        <v>808</v>
      </c>
    </row>
    <row r="3865" spans="26:26" x14ac:dyDescent="0.25">
      <c r="Z3865" t="s">
        <v>4277</v>
      </c>
    </row>
    <row r="3866" spans="26:26" x14ac:dyDescent="0.25">
      <c r="Z3866" t="s">
        <v>6588</v>
      </c>
    </row>
    <row r="3867" spans="26:26" x14ac:dyDescent="0.25">
      <c r="Z3867" t="s">
        <v>4278</v>
      </c>
    </row>
    <row r="3868" spans="26:26" x14ac:dyDescent="0.25">
      <c r="Z3868" t="s">
        <v>4279</v>
      </c>
    </row>
    <row r="3869" spans="26:26" x14ac:dyDescent="0.25">
      <c r="Z3869" t="s">
        <v>6589</v>
      </c>
    </row>
    <row r="3870" spans="26:26" x14ac:dyDescent="0.25">
      <c r="Z3870" t="s">
        <v>5929</v>
      </c>
    </row>
    <row r="3871" spans="26:26" x14ac:dyDescent="0.25">
      <c r="Z3871" t="s">
        <v>4280</v>
      </c>
    </row>
    <row r="3872" spans="26:26" x14ac:dyDescent="0.25">
      <c r="Z3872" t="s">
        <v>5219</v>
      </c>
    </row>
    <row r="3873" spans="26:26" x14ac:dyDescent="0.25">
      <c r="Z3873" t="s">
        <v>810</v>
      </c>
    </row>
    <row r="3874" spans="26:26" x14ac:dyDescent="0.25">
      <c r="Z3874" t="s">
        <v>5930</v>
      </c>
    </row>
    <row r="3875" spans="26:26" x14ac:dyDescent="0.25">
      <c r="Z3875" t="s">
        <v>4281</v>
      </c>
    </row>
    <row r="3876" spans="26:26" x14ac:dyDescent="0.25">
      <c r="Z3876" t="s">
        <v>5220</v>
      </c>
    </row>
    <row r="3877" spans="26:26" x14ac:dyDescent="0.25">
      <c r="Z3877" t="s">
        <v>4282</v>
      </c>
    </row>
    <row r="3878" spans="26:26" x14ac:dyDescent="0.25">
      <c r="Z3878" t="s">
        <v>4283</v>
      </c>
    </row>
    <row r="3879" spans="26:26" x14ac:dyDescent="0.25">
      <c r="Z3879" t="s">
        <v>811</v>
      </c>
    </row>
    <row r="3880" spans="26:26" x14ac:dyDescent="0.25">
      <c r="Z3880" t="s">
        <v>5221</v>
      </c>
    </row>
    <row r="3881" spans="26:26" x14ac:dyDescent="0.25">
      <c r="Z3881" t="s">
        <v>4284</v>
      </c>
    </row>
    <row r="3882" spans="26:26" x14ac:dyDescent="0.25">
      <c r="Z3882" t="s">
        <v>5222</v>
      </c>
    </row>
    <row r="3883" spans="26:26" x14ac:dyDescent="0.25">
      <c r="Z3883" t="s">
        <v>5223</v>
      </c>
    </row>
    <row r="3884" spans="26:26" x14ac:dyDescent="0.25">
      <c r="Z3884" t="s">
        <v>5931</v>
      </c>
    </row>
    <row r="3885" spans="26:26" x14ac:dyDescent="0.25">
      <c r="Z3885" t="s">
        <v>4285</v>
      </c>
    </row>
    <row r="3886" spans="26:26" x14ac:dyDescent="0.25">
      <c r="Z3886" t="s">
        <v>5432</v>
      </c>
    </row>
    <row r="3887" spans="26:26" x14ac:dyDescent="0.25">
      <c r="Z3887" t="s">
        <v>4286</v>
      </c>
    </row>
    <row r="3888" spans="26:26" x14ac:dyDescent="0.25">
      <c r="Z3888" t="s">
        <v>2030</v>
      </c>
    </row>
    <row r="3889" spans="26:26" x14ac:dyDescent="0.25">
      <c r="Z3889" t="s">
        <v>816</v>
      </c>
    </row>
    <row r="3890" spans="26:26" x14ac:dyDescent="0.25">
      <c r="Z3890" t="s">
        <v>5932</v>
      </c>
    </row>
    <row r="3891" spans="26:26" x14ac:dyDescent="0.25">
      <c r="Z3891" t="s">
        <v>2298</v>
      </c>
    </row>
    <row r="3892" spans="26:26" x14ac:dyDescent="0.25">
      <c r="Z3892" t="s">
        <v>4287</v>
      </c>
    </row>
    <row r="3893" spans="26:26" x14ac:dyDescent="0.25">
      <c r="Z3893" t="s">
        <v>4288</v>
      </c>
    </row>
    <row r="3894" spans="26:26" x14ac:dyDescent="0.25">
      <c r="Z3894" t="s">
        <v>2497</v>
      </c>
    </row>
    <row r="3895" spans="26:26" x14ac:dyDescent="0.25">
      <c r="Z3895" t="s">
        <v>4289</v>
      </c>
    </row>
    <row r="3896" spans="26:26" x14ac:dyDescent="0.25">
      <c r="Z3896" t="s">
        <v>4290</v>
      </c>
    </row>
    <row r="3897" spans="26:26" x14ac:dyDescent="0.25">
      <c r="Z3897" t="s">
        <v>6590</v>
      </c>
    </row>
    <row r="3898" spans="26:26" x14ac:dyDescent="0.25">
      <c r="Z3898" t="s">
        <v>820</v>
      </c>
    </row>
    <row r="3899" spans="26:26" x14ac:dyDescent="0.25">
      <c r="Z3899" t="s">
        <v>822</v>
      </c>
    </row>
    <row r="3900" spans="26:26" x14ac:dyDescent="0.25">
      <c r="Z3900" t="s">
        <v>5224</v>
      </c>
    </row>
    <row r="3901" spans="26:26" x14ac:dyDescent="0.25">
      <c r="Z3901" t="s">
        <v>5933</v>
      </c>
    </row>
    <row r="3902" spans="26:26" x14ac:dyDescent="0.25">
      <c r="Z3902" t="s">
        <v>4291</v>
      </c>
    </row>
    <row r="3903" spans="26:26" x14ac:dyDescent="0.25">
      <c r="Z3903" t="s">
        <v>4292</v>
      </c>
    </row>
    <row r="3904" spans="26:26" x14ac:dyDescent="0.25">
      <c r="Z3904" t="s">
        <v>823</v>
      </c>
    </row>
    <row r="3905" spans="26:26" x14ac:dyDescent="0.25">
      <c r="Z3905" t="s">
        <v>6591</v>
      </c>
    </row>
    <row r="3906" spans="26:26" x14ac:dyDescent="0.25">
      <c r="Z3906" t="s">
        <v>825</v>
      </c>
    </row>
    <row r="3907" spans="26:26" x14ac:dyDescent="0.25">
      <c r="Z3907" t="s">
        <v>5934</v>
      </c>
    </row>
    <row r="3908" spans="26:26" x14ac:dyDescent="0.25">
      <c r="Z3908" t="s">
        <v>5225</v>
      </c>
    </row>
    <row r="3909" spans="26:26" x14ac:dyDescent="0.25">
      <c r="Z3909" t="s">
        <v>1775</v>
      </c>
    </row>
    <row r="3910" spans="26:26" x14ac:dyDescent="0.25">
      <c r="Z3910" t="s">
        <v>4293</v>
      </c>
    </row>
    <row r="3911" spans="26:26" x14ac:dyDescent="0.25">
      <c r="Z3911" t="s">
        <v>6592</v>
      </c>
    </row>
    <row r="3912" spans="26:26" x14ac:dyDescent="0.25">
      <c r="Z3912" t="s">
        <v>4294</v>
      </c>
    </row>
    <row r="3913" spans="26:26" x14ac:dyDescent="0.25">
      <c r="Z3913" t="s">
        <v>827</v>
      </c>
    </row>
    <row r="3914" spans="26:26" x14ac:dyDescent="0.25">
      <c r="Z3914" t="s">
        <v>4295</v>
      </c>
    </row>
    <row r="3915" spans="26:26" x14ac:dyDescent="0.25">
      <c r="Z3915" t="s">
        <v>5226</v>
      </c>
    </row>
    <row r="3916" spans="26:26" x14ac:dyDescent="0.25">
      <c r="Z3916" t="s">
        <v>6593</v>
      </c>
    </row>
    <row r="3917" spans="26:26" x14ac:dyDescent="0.25">
      <c r="Z3917" t="s">
        <v>4296</v>
      </c>
    </row>
    <row r="3918" spans="26:26" x14ac:dyDescent="0.25">
      <c r="Z3918" t="s">
        <v>5227</v>
      </c>
    </row>
    <row r="3919" spans="26:26" x14ac:dyDescent="0.25">
      <c r="Z3919" t="s">
        <v>4297</v>
      </c>
    </row>
    <row r="3920" spans="26:26" x14ac:dyDescent="0.25">
      <c r="Z3920" t="s">
        <v>5935</v>
      </c>
    </row>
    <row r="3921" spans="26:26" x14ac:dyDescent="0.25">
      <c r="Z3921" t="s">
        <v>4298</v>
      </c>
    </row>
    <row r="3922" spans="26:26" x14ac:dyDescent="0.25">
      <c r="Z3922" t="s">
        <v>6594</v>
      </c>
    </row>
    <row r="3923" spans="26:26" x14ac:dyDescent="0.25">
      <c r="Z3923" t="s">
        <v>6595</v>
      </c>
    </row>
    <row r="3924" spans="26:26" x14ac:dyDescent="0.25">
      <c r="Z3924" t="s">
        <v>4299</v>
      </c>
    </row>
    <row r="3925" spans="26:26" x14ac:dyDescent="0.25">
      <c r="Z3925" t="s">
        <v>2032</v>
      </c>
    </row>
    <row r="3926" spans="26:26" x14ac:dyDescent="0.25">
      <c r="Z3926" t="s">
        <v>5936</v>
      </c>
    </row>
    <row r="3927" spans="26:26" x14ac:dyDescent="0.25">
      <c r="Z3927" t="s">
        <v>831</v>
      </c>
    </row>
    <row r="3928" spans="26:26" x14ac:dyDescent="0.25">
      <c r="Z3928" t="s">
        <v>5937</v>
      </c>
    </row>
    <row r="3929" spans="26:26" x14ac:dyDescent="0.25">
      <c r="Z3929" t="s">
        <v>5938</v>
      </c>
    </row>
    <row r="3930" spans="26:26" x14ac:dyDescent="0.25">
      <c r="Z3930" t="s">
        <v>4803</v>
      </c>
    </row>
    <row r="3931" spans="26:26" x14ac:dyDescent="0.25">
      <c r="Z3931" t="s">
        <v>4300</v>
      </c>
    </row>
    <row r="3932" spans="26:26" x14ac:dyDescent="0.25">
      <c r="Z3932" t="s">
        <v>2033</v>
      </c>
    </row>
    <row r="3933" spans="26:26" x14ac:dyDescent="0.25">
      <c r="Z3933" t="s">
        <v>6596</v>
      </c>
    </row>
    <row r="3934" spans="26:26" x14ac:dyDescent="0.25">
      <c r="Z3934" t="s">
        <v>4301</v>
      </c>
    </row>
    <row r="3935" spans="26:26" x14ac:dyDescent="0.25">
      <c r="Z3935" t="s">
        <v>5228</v>
      </c>
    </row>
    <row r="3936" spans="26:26" x14ac:dyDescent="0.25">
      <c r="Z3936" t="s">
        <v>4302</v>
      </c>
    </row>
    <row r="3937" spans="26:26" x14ac:dyDescent="0.25">
      <c r="Z3937" t="s">
        <v>1439</v>
      </c>
    </row>
    <row r="3938" spans="26:26" x14ac:dyDescent="0.25">
      <c r="Z3938" t="s">
        <v>1440</v>
      </c>
    </row>
    <row r="3939" spans="26:26" x14ac:dyDescent="0.25">
      <c r="Z3939" t="s">
        <v>2034</v>
      </c>
    </row>
    <row r="3940" spans="26:26" x14ac:dyDescent="0.25">
      <c r="Z3940" t="s">
        <v>5939</v>
      </c>
    </row>
    <row r="3941" spans="26:26" x14ac:dyDescent="0.25">
      <c r="Z3941" t="s">
        <v>4303</v>
      </c>
    </row>
    <row r="3942" spans="26:26" x14ac:dyDescent="0.25">
      <c r="Z3942" t="s">
        <v>6597</v>
      </c>
    </row>
    <row r="3943" spans="26:26" x14ac:dyDescent="0.25">
      <c r="Z3943" t="s">
        <v>5940</v>
      </c>
    </row>
    <row r="3944" spans="26:26" x14ac:dyDescent="0.25">
      <c r="Z3944" t="s">
        <v>1779</v>
      </c>
    </row>
    <row r="3945" spans="26:26" x14ac:dyDescent="0.25">
      <c r="Z3945" t="s">
        <v>6598</v>
      </c>
    </row>
    <row r="3946" spans="26:26" x14ac:dyDescent="0.25">
      <c r="Z3946" t="s">
        <v>2035</v>
      </c>
    </row>
    <row r="3947" spans="26:26" x14ac:dyDescent="0.25">
      <c r="Z3947" t="s">
        <v>2300</v>
      </c>
    </row>
    <row r="3948" spans="26:26" x14ac:dyDescent="0.25">
      <c r="Z3948" t="s">
        <v>4304</v>
      </c>
    </row>
    <row r="3949" spans="26:26" x14ac:dyDescent="0.25">
      <c r="Z3949" t="s">
        <v>4305</v>
      </c>
    </row>
    <row r="3950" spans="26:26" x14ac:dyDescent="0.25">
      <c r="Z3950" t="s">
        <v>1780</v>
      </c>
    </row>
    <row r="3951" spans="26:26" x14ac:dyDescent="0.25">
      <c r="Z3951" t="s">
        <v>1441</v>
      </c>
    </row>
    <row r="3952" spans="26:26" x14ac:dyDescent="0.25">
      <c r="Z3952" t="s">
        <v>1443</v>
      </c>
    </row>
    <row r="3953" spans="26:26" x14ac:dyDescent="0.25">
      <c r="Z3953" t="s">
        <v>5436</v>
      </c>
    </row>
    <row r="3954" spans="26:26" x14ac:dyDescent="0.25">
      <c r="Z3954" t="s">
        <v>4306</v>
      </c>
    </row>
    <row r="3955" spans="26:26" x14ac:dyDescent="0.25">
      <c r="Z3955" t="s">
        <v>5229</v>
      </c>
    </row>
    <row r="3956" spans="26:26" x14ac:dyDescent="0.25">
      <c r="Z3956" t="s">
        <v>4307</v>
      </c>
    </row>
    <row r="3957" spans="26:26" x14ac:dyDescent="0.25">
      <c r="Z3957" t="s">
        <v>1445</v>
      </c>
    </row>
    <row r="3958" spans="26:26" x14ac:dyDescent="0.25">
      <c r="Z3958" t="s">
        <v>4308</v>
      </c>
    </row>
    <row r="3959" spans="26:26" x14ac:dyDescent="0.25">
      <c r="Z3959" t="s">
        <v>4309</v>
      </c>
    </row>
    <row r="3960" spans="26:26" x14ac:dyDescent="0.25">
      <c r="Z3960" t="s">
        <v>4310</v>
      </c>
    </row>
    <row r="3961" spans="26:26" x14ac:dyDescent="0.25">
      <c r="Z3961" t="s">
        <v>4311</v>
      </c>
    </row>
    <row r="3962" spans="26:26" x14ac:dyDescent="0.25">
      <c r="Z3962" t="s">
        <v>4312</v>
      </c>
    </row>
    <row r="3963" spans="26:26" x14ac:dyDescent="0.25">
      <c r="Z3963" t="s">
        <v>4313</v>
      </c>
    </row>
    <row r="3964" spans="26:26" x14ac:dyDescent="0.25">
      <c r="Z3964" t="s">
        <v>4314</v>
      </c>
    </row>
    <row r="3965" spans="26:26" x14ac:dyDescent="0.25">
      <c r="Z3965" t="s">
        <v>1447</v>
      </c>
    </row>
    <row r="3966" spans="26:26" x14ac:dyDescent="0.25">
      <c r="Z3966" t="s">
        <v>4315</v>
      </c>
    </row>
    <row r="3967" spans="26:26" x14ac:dyDescent="0.25">
      <c r="Z3967" t="s">
        <v>4316</v>
      </c>
    </row>
    <row r="3968" spans="26:26" x14ac:dyDescent="0.25">
      <c r="Z3968" t="s">
        <v>2036</v>
      </c>
    </row>
    <row r="3969" spans="26:26" x14ac:dyDescent="0.25">
      <c r="Z3969" t="s">
        <v>5230</v>
      </c>
    </row>
    <row r="3970" spans="26:26" x14ac:dyDescent="0.25">
      <c r="Z3970" t="s">
        <v>4317</v>
      </c>
    </row>
    <row r="3971" spans="26:26" x14ac:dyDescent="0.25">
      <c r="Z3971" t="s">
        <v>4318</v>
      </c>
    </row>
    <row r="3972" spans="26:26" x14ac:dyDescent="0.25">
      <c r="Z3972" t="s">
        <v>4319</v>
      </c>
    </row>
    <row r="3973" spans="26:26" x14ac:dyDescent="0.25">
      <c r="Z3973" t="s">
        <v>6599</v>
      </c>
    </row>
    <row r="3974" spans="26:26" x14ac:dyDescent="0.25">
      <c r="Z3974" t="s">
        <v>832</v>
      </c>
    </row>
    <row r="3975" spans="26:26" x14ac:dyDescent="0.25">
      <c r="Z3975" t="s">
        <v>5941</v>
      </c>
    </row>
    <row r="3976" spans="26:26" x14ac:dyDescent="0.25">
      <c r="Z3976" t="s">
        <v>4320</v>
      </c>
    </row>
    <row r="3977" spans="26:26" x14ac:dyDescent="0.25">
      <c r="Z3977" t="s">
        <v>4321</v>
      </c>
    </row>
    <row r="3978" spans="26:26" x14ac:dyDescent="0.25">
      <c r="Z3978" t="s">
        <v>4322</v>
      </c>
    </row>
    <row r="3979" spans="26:26" x14ac:dyDescent="0.25">
      <c r="Z3979" t="s">
        <v>4323</v>
      </c>
    </row>
    <row r="3980" spans="26:26" x14ac:dyDescent="0.25">
      <c r="Z3980" t="s">
        <v>5438</v>
      </c>
    </row>
    <row r="3981" spans="26:26" x14ac:dyDescent="0.25">
      <c r="Z3981" t="s">
        <v>4324</v>
      </c>
    </row>
    <row r="3982" spans="26:26" x14ac:dyDescent="0.25">
      <c r="Z3982" t="s">
        <v>5231</v>
      </c>
    </row>
    <row r="3983" spans="26:26" x14ac:dyDescent="0.25">
      <c r="Z3983" t="s">
        <v>834</v>
      </c>
    </row>
    <row r="3984" spans="26:26" x14ac:dyDescent="0.25">
      <c r="Z3984" t="s">
        <v>6600</v>
      </c>
    </row>
    <row r="3985" spans="26:26" x14ac:dyDescent="0.25">
      <c r="Z3985" t="s">
        <v>4325</v>
      </c>
    </row>
    <row r="3986" spans="26:26" x14ac:dyDescent="0.25">
      <c r="Z3986" t="s">
        <v>1448</v>
      </c>
    </row>
    <row r="3987" spans="26:26" x14ac:dyDescent="0.25">
      <c r="Z3987" t="s">
        <v>4326</v>
      </c>
    </row>
    <row r="3988" spans="26:26" x14ac:dyDescent="0.25">
      <c r="Z3988" t="s">
        <v>4327</v>
      </c>
    </row>
    <row r="3989" spans="26:26" x14ac:dyDescent="0.25">
      <c r="Z3989" t="s">
        <v>4328</v>
      </c>
    </row>
    <row r="3990" spans="26:26" x14ac:dyDescent="0.25">
      <c r="Z3990" t="s">
        <v>4329</v>
      </c>
    </row>
    <row r="3991" spans="26:26" x14ac:dyDescent="0.25">
      <c r="Z3991" t="s">
        <v>4330</v>
      </c>
    </row>
    <row r="3992" spans="26:26" x14ac:dyDescent="0.25">
      <c r="Z3992" t="s">
        <v>4331</v>
      </c>
    </row>
    <row r="3993" spans="26:26" x14ac:dyDescent="0.25">
      <c r="Z3993" t="s">
        <v>4332</v>
      </c>
    </row>
    <row r="3994" spans="26:26" x14ac:dyDescent="0.25">
      <c r="Z3994" t="s">
        <v>4333</v>
      </c>
    </row>
    <row r="3995" spans="26:26" x14ac:dyDescent="0.25">
      <c r="Z3995" t="s">
        <v>1450</v>
      </c>
    </row>
    <row r="3996" spans="26:26" x14ac:dyDescent="0.25">
      <c r="Z3996" t="s">
        <v>4334</v>
      </c>
    </row>
    <row r="3997" spans="26:26" x14ac:dyDescent="0.25">
      <c r="Z3997" t="s">
        <v>5942</v>
      </c>
    </row>
    <row r="3998" spans="26:26" x14ac:dyDescent="0.25">
      <c r="Z3998" t="s">
        <v>4335</v>
      </c>
    </row>
    <row r="3999" spans="26:26" x14ac:dyDescent="0.25">
      <c r="Z3999" t="s">
        <v>5943</v>
      </c>
    </row>
    <row r="4000" spans="26:26" x14ac:dyDescent="0.25">
      <c r="Z4000" t="s">
        <v>6601</v>
      </c>
    </row>
    <row r="4001" spans="26:26" x14ac:dyDescent="0.25">
      <c r="Z4001" t="s">
        <v>4336</v>
      </c>
    </row>
    <row r="4002" spans="26:26" x14ac:dyDescent="0.25">
      <c r="Z4002" t="s">
        <v>4337</v>
      </c>
    </row>
    <row r="4003" spans="26:26" x14ac:dyDescent="0.25">
      <c r="Z4003" t="s">
        <v>5944</v>
      </c>
    </row>
    <row r="4004" spans="26:26" x14ac:dyDescent="0.25">
      <c r="Z4004" t="s">
        <v>6602</v>
      </c>
    </row>
    <row r="4005" spans="26:26" x14ac:dyDescent="0.25">
      <c r="Z4005" t="s">
        <v>6603</v>
      </c>
    </row>
    <row r="4006" spans="26:26" x14ac:dyDescent="0.25">
      <c r="Z4006" t="s">
        <v>4338</v>
      </c>
    </row>
    <row r="4007" spans="26:26" x14ac:dyDescent="0.25">
      <c r="Z4007" t="s">
        <v>4339</v>
      </c>
    </row>
    <row r="4008" spans="26:26" x14ac:dyDescent="0.25">
      <c r="Z4008" t="s">
        <v>4340</v>
      </c>
    </row>
    <row r="4009" spans="26:26" x14ac:dyDescent="0.25">
      <c r="Z4009" t="s">
        <v>5945</v>
      </c>
    </row>
    <row r="4010" spans="26:26" x14ac:dyDescent="0.25">
      <c r="Z4010" t="s">
        <v>6604</v>
      </c>
    </row>
    <row r="4011" spans="26:26" x14ac:dyDescent="0.25">
      <c r="Z4011" t="s">
        <v>4808</v>
      </c>
    </row>
    <row r="4012" spans="26:26" x14ac:dyDescent="0.25">
      <c r="Z4012" t="s">
        <v>4341</v>
      </c>
    </row>
    <row r="4013" spans="26:26" x14ac:dyDescent="0.25">
      <c r="Z4013" t="s">
        <v>4342</v>
      </c>
    </row>
    <row r="4014" spans="26:26" x14ac:dyDescent="0.25">
      <c r="Z4014" t="s">
        <v>6605</v>
      </c>
    </row>
    <row r="4015" spans="26:26" x14ac:dyDescent="0.25">
      <c r="Z4015" t="s">
        <v>4343</v>
      </c>
    </row>
    <row r="4016" spans="26:26" x14ac:dyDescent="0.25">
      <c r="Z4016" t="s">
        <v>4344</v>
      </c>
    </row>
    <row r="4017" spans="26:26" x14ac:dyDescent="0.25">
      <c r="Z4017" t="s">
        <v>4345</v>
      </c>
    </row>
    <row r="4018" spans="26:26" x14ac:dyDescent="0.25">
      <c r="Z4018" t="s">
        <v>5232</v>
      </c>
    </row>
    <row r="4019" spans="26:26" x14ac:dyDescent="0.25">
      <c r="Z4019" t="s">
        <v>4346</v>
      </c>
    </row>
    <row r="4020" spans="26:26" x14ac:dyDescent="0.25">
      <c r="Z4020" t="s">
        <v>4347</v>
      </c>
    </row>
    <row r="4021" spans="26:26" x14ac:dyDescent="0.25">
      <c r="Z4021" t="s">
        <v>4348</v>
      </c>
    </row>
    <row r="4022" spans="26:26" x14ac:dyDescent="0.25">
      <c r="Z4022" t="s">
        <v>6606</v>
      </c>
    </row>
    <row r="4023" spans="26:26" x14ac:dyDescent="0.25">
      <c r="Z4023" t="s">
        <v>4349</v>
      </c>
    </row>
    <row r="4024" spans="26:26" x14ac:dyDescent="0.25">
      <c r="Z4024" t="s">
        <v>4350</v>
      </c>
    </row>
    <row r="4025" spans="26:26" x14ac:dyDescent="0.25">
      <c r="Z4025" t="s">
        <v>5946</v>
      </c>
    </row>
    <row r="4026" spans="26:26" x14ac:dyDescent="0.25">
      <c r="Z4026" t="s">
        <v>5233</v>
      </c>
    </row>
    <row r="4027" spans="26:26" x14ac:dyDescent="0.25">
      <c r="Z4027" t="s">
        <v>1455</v>
      </c>
    </row>
    <row r="4028" spans="26:26" x14ac:dyDescent="0.25">
      <c r="Z4028" t="s">
        <v>4351</v>
      </c>
    </row>
    <row r="4029" spans="26:26" x14ac:dyDescent="0.25">
      <c r="Z4029" t="s">
        <v>4352</v>
      </c>
    </row>
    <row r="4030" spans="26:26" x14ac:dyDescent="0.25">
      <c r="Z4030" t="s">
        <v>4353</v>
      </c>
    </row>
    <row r="4031" spans="26:26" x14ac:dyDescent="0.25">
      <c r="Z4031" t="s">
        <v>5947</v>
      </c>
    </row>
    <row r="4032" spans="26:26" x14ac:dyDescent="0.25">
      <c r="Z4032" t="s">
        <v>6607</v>
      </c>
    </row>
    <row r="4033" spans="26:26" x14ac:dyDescent="0.25">
      <c r="Z4033" t="s">
        <v>4354</v>
      </c>
    </row>
    <row r="4034" spans="26:26" x14ac:dyDescent="0.25">
      <c r="Z4034" t="s">
        <v>4355</v>
      </c>
    </row>
    <row r="4035" spans="26:26" x14ac:dyDescent="0.25">
      <c r="Z4035" t="s">
        <v>2040</v>
      </c>
    </row>
    <row r="4036" spans="26:26" x14ac:dyDescent="0.25">
      <c r="Z4036" t="s">
        <v>2041</v>
      </c>
    </row>
    <row r="4037" spans="26:26" x14ac:dyDescent="0.25">
      <c r="Z4037" t="s">
        <v>4356</v>
      </c>
    </row>
    <row r="4038" spans="26:26" x14ac:dyDescent="0.25">
      <c r="Z4038" t="s">
        <v>4357</v>
      </c>
    </row>
    <row r="4039" spans="26:26" x14ac:dyDescent="0.25">
      <c r="Z4039" t="s">
        <v>5234</v>
      </c>
    </row>
    <row r="4040" spans="26:26" x14ac:dyDescent="0.25">
      <c r="Z4040" t="s">
        <v>4358</v>
      </c>
    </row>
    <row r="4041" spans="26:26" x14ac:dyDescent="0.25">
      <c r="Z4041" t="s">
        <v>5235</v>
      </c>
    </row>
    <row r="4042" spans="26:26" x14ac:dyDescent="0.25">
      <c r="Z4042" t="s">
        <v>5236</v>
      </c>
    </row>
    <row r="4043" spans="26:26" x14ac:dyDescent="0.25">
      <c r="Z4043" t="s">
        <v>4359</v>
      </c>
    </row>
    <row r="4044" spans="26:26" x14ac:dyDescent="0.25">
      <c r="Z4044" t="s">
        <v>6608</v>
      </c>
    </row>
    <row r="4045" spans="26:26" x14ac:dyDescent="0.25">
      <c r="Z4045" t="s">
        <v>2503</v>
      </c>
    </row>
    <row r="4046" spans="26:26" x14ac:dyDescent="0.25">
      <c r="Z4046" t="s">
        <v>4360</v>
      </c>
    </row>
    <row r="4047" spans="26:26" x14ac:dyDescent="0.25">
      <c r="Z4047" t="s">
        <v>844</v>
      </c>
    </row>
    <row r="4048" spans="26:26" x14ac:dyDescent="0.25">
      <c r="Z4048" t="s">
        <v>845</v>
      </c>
    </row>
    <row r="4049" spans="26:26" x14ac:dyDescent="0.25">
      <c r="Z4049" t="s">
        <v>2595</v>
      </c>
    </row>
    <row r="4050" spans="26:26" x14ac:dyDescent="0.25">
      <c r="Z4050" t="s">
        <v>4361</v>
      </c>
    </row>
    <row r="4051" spans="26:26" x14ac:dyDescent="0.25">
      <c r="Z4051" t="s">
        <v>5948</v>
      </c>
    </row>
    <row r="4052" spans="26:26" x14ac:dyDescent="0.25">
      <c r="Z4052" t="s">
        <v>6609</v>
      </c>
    </row>
    <row r="4053" spans="26:26" x14ac:dyDescent="0.25">
      <c r="Z4053" t="s">
        <v>4362</v>
      </c>
    </row>
    <row r="4054" spans="26:26" x14ac:dyDescent="0.25">
      <c r="Z4054" t="s">
        <v>4363</v>
      </c>
    </row>
    <row r="4055" spans="26:26" x14ac:dyDescent="0.25">
      <c r="Z4055" t="s">
        <v>4364</v>
      </c>
    </row>
    <row r="4056" spans="26:26" x14ac:dyDescent="0.25">
      <c r="Z4056" t="s">
        <v>5949</v>
      </c>
    </row>
    <row r="4057" spans="26:26" x14ac:dyDescent="0.25">
      <c r="Z4057" t="s">
        <v>4365</v>
      </c>
    </row>
    <row r="4058" spans="26:26" x14ac:dyDescent="0.25">
      <c r="Z4058" t="s">
        <v>4366</v>
      </c>
    </row>
    <row r="4059" spans="26:26" x14ac:dyDescent="0.25">
      <c r="Z4059" t="s">
        <v>4367</v>
      </c>
    </row>
    <row r="4060" spans="26:26" x14ac:dyDescent="0.25">
      <c r="Z4060" t="s">
        <v>2044</v>
      </c>
    </row>
    <row r="4061" spans="26:26" x14ac:dyDescent="0.25">
      <c r="Z4061" t="s">
        <v>4368</v>
      </c>
    </row>
    <row r="4062" spans="26:26" x14ac:dyDescent="0.25">
      <c r="Z4062" t="s">
        <v>2305</v>
      </c>
    </row>
    <row r="4063" spans="26:26" x14ac:dyDescent="0.25">
      <c r="Z4063" t="s">
        <v>5237</v>
      </c>
    </row>
    <row r="4064" spans="26:26" x14ac:dyDescent="0.25">
      <c r="Z4064" t="s">
        <v>4369</v>
      </c>
    </row>
    <row r="4065" spans="26:26" x14ac:dyDescent="0.25">
      <c r="Z4065" t="s">
        <v>4370</v>
      </c>
    </row>
    <row r="4066" spans="26:26" x14ac:dyDescent="0.25">
      <c r="Z4066" t="s">
        <v>4371</v>
      </c>
    </row>
    <row r="4067" spans="26:26" x14ac:dyDescent="0.25">
      <c r="Z4067" t="s">
        <v>4372</v>
      </c>
    </row>
    <row r="4068" spans="26:26" x14ac:dyDescent="0.25">
      <c r="Z4068" t="s">
        <v>1785</v>
      </c>
    </row>
    <row r="4069" spans="26:26" x14ac:dyDescent="0.25">
      <c r="Z4069" t="s">
        <v>6610</v>
      </c>
    </row>
    <row r="4070" spans="26:26" x14ac:dyDescent="0.25">
      <c r="Z4070" t="s">
        <v>4373</v>
      </c>
    </row>
    <row r="4071" spans="26:26" x14ac:dyDescent="0.25">
      <c r="Z4071" t="s">
        <v>1786</v>
      </c>
    </row>
    <row r="4072" spans="26:26" x14ac:dyDescent="0.25">
      <c r="Z4072" t="s">
        <v>4374</v>
      </c>
    </row>
    <row r="4073" spans="26:26" x14ac:dyDescent="0.25">
      <c r="Z4073" t="s">
        <v>2306</v>
      </c>
    </row>
    <row r="4074" spans="26:26" x14ac:dyDescent="0.25">
      <c r="Z4074" t="s">
        <v>4375</v>
      </c>
    </row>
    <row r="4075" spans="26:26" x14ac:dyDescent="0.25">
      <c r="Z4075" t="s">
        <v>6611</v>
      </c>
    </row>
    <row r="4076" spans="26:26" x14ac:dyDescent="0.25">
      <c r="Z4076" t="s">
        <v>4376</v>
      </c>
    </row>
    <row r="4077" spans="26:26" x14ac:dyDescent="0.25">
      <c r="Z4077" t="s">
        <v>851</v>
      </c>
    </row>
    <row r="4078" spans="26:26" x14ac:dyDescent="0.25">
      <c r="Z4078" t="s">
        <v>2045</v>
      </c>
    </row>
    <row r="4079" spans="26:26" x14ac:dyDescent="0.25">
      <c r="Z4079" t="s">
        <v>1463</v>
      </c>
    </row>
    <row r="4080" spans="26:26" x14ac:dyDescent="0.25">
      <c r="Z4080" t="s">
        <v>5950</v>
      </c>
    </row>
    <row r="4081" spans="26:26" x14ac:dyDescent="0.25">
      <c r="Z4081" t="s">
        <v>5238</v>
      </c>
    </row>
    <row r="4082" spans="26:26" x14ac:dyDescent="0.25">
      <c r="Z4082" t="s">
        <v>4377</v>
      </c>
    </row>
    <row r="4083" spans="26:26" x14ac:dyDescent="0.25">
      <c r="Z4083" t="s">
        <v>1464</v>
      </c>
    </row>
    <row r="4084" spans="26:26" x14ac:dyDescent="0.25">
      <c r="Z4084" t="s">
        <v>5951</v>
      </c>
    </row>
    <row r="4085" spans="26:26" x14ac:dyDescent="0.25">
      <c r="Z4085" t="s">
        <v>1787</v>
      </c>
    </row>
    <row r="4086" spans="26:26" x14ac:dyDescent="0.25">
      <c r="Z4086" t="s">
        <v>5239</v>
      </c>
    </row>
    <row r="4087" spans="26:26" x14ac:dyDescent="0.25">
      <c r="Z4087" t="s">
        <v>6612</v>
      </c>
    </row>
    <row r="4088" spans="26:26" x14ac:dyDescent="0.25">
      <c r="Z4088" t="s">
        <v>4378</v>
      </c>
    </row>
    <row r="4089" spans="26:26" x14ac:dyDescent="0.25">
      <c r="Z4089" t="s">
        <v>5240</v>
      </c>
    </row>
    <row r="4090" spans="26:26" x14ac:dyDescent="0.25">
      <c r="Z4090" t="s">
        <v>4379</v>
      </c>
    </row>
    <row r="4091" spans="26:26" x14ac:dyDescent="0.25">
      <c r="Z4091" t="s">
        <v>4811</v>
      </c>
    </row>
    <row r="4092" spans="26:26" x14ac:dyDescent="0.25">
      <c r="Z4092" t="s">
        <v>6613</v>
      </c>
    </row>
    <row r="4093" spans="26:26" x14ac:dyDescent="0.25">
      <c r="Z4093" t="s">
        <v>4380</v>
      </c>
    </row>
    <row r="4094" spans="26:26" x14ac:dyDescent="0.25">
      <c r="Z4094" t="s">
        <v>4812</v>
      </c>
    </row>
    <row r="4095" spans="26:26" x14ac:dyDescent="0.25">
      <c r="Z4095" t="s">
        <v>4381</v>
      </c>
    </row>
    <row r="4096" spans="26:26" x14ac:dyDescent="0.25">
      <c r="Z4096" t="s">
        <v>4382</v>
      </c>
    </row>
    <row r="4097" spans="26:26" x14ac:dyDescent="0.25">
      <c r="Z4097" t="s">
        <v>5241</v>
      </c>
    </row>
    <row r="4098" spans="26:26" x14ac:dyDescent="0.25">
      <c r="Z4098" t="s">
        <v>4383</v>
      </c>
    </row>
    <row r="4099" spans="26:26" x14ac:dyDescent="0.25">
      <c r="Z4099" t="s">
        <v>4384</v>
      </c>
    </row>
    <row r="4100" spans="26:26" x14ac:dyDescent="0.25">
      <c r="Z4100" t="s">
        <v>4385</v>
      </c>
    </row>
    <row r="4101" spans="26:26" x14ac:dyDescent="0.25">
      <c r="Z4101" t="s">
        <v>6165</v>
      </c>
    </row>
    <row r="4102" spans="26:26" x14ac:dyDescent="0.25">
      <c r="Z4102" t="s">
        <v>4386</v>
      </c>
    </row>
    <row r="4103" spans="26:26" x14ac:dyDescent="0.25">
      <c r="Z4103" t="s">
        <v>2046</v>
      </c>
    </row>
    <row r="4104" spans="26:26" x14ac:dyDescent="0.25">
      <c r="Z4104" t="s">
        <v>4387</v>
      </c>
    </row>
    <row r="4105" spans="26:26" x14ac:dyDescent="0.25">
      <c r="Z4105" t="s">
        <v>5952</v>
      </c>
    </row>
    <row r="4106" spans="26:26" x14ac:dyDescent="0.25">
      <c r="Z4106" t="s">
        <v>4388</v>
      </c>
    </row>
    <row r="4107" spans="26:26" x14ac:dyDescent="0.25">
      <c r="Z4107" t="s">
        <v>4389</v>
      </c>
    </row>
    <row r="4108" spans="26:26" x14ac:dyDescent="0.25">
      <c r="Z4108" t="s">
        <v>2308</v>
      </c>
    </row>
    <row r="4109" spans="26:26" x14ac:dyDescent="0.25">
      <c r="Z4109" t="s">
        <v>860</v>
      </c>
    </row>
    <row r="4110" spans="26:26" x14ac:dyDescent="0.25">
      <c r="Z4110" t="s">
        <v>2309</v>
      </c>
    </row>
    <row r="4111" spans="26:26" x14ac:dyDescent="0.25">
      <c r="Z4111" t="s">
        <v>1469</v>
      </c>
    </row>
    <row r="4112" spans="26:26" x14ac:dyDescent="0.25">
      <c r="Z4112" t="s">
        <v>2310</v>
      </c>
    </row>
    <row r="4113" spans="26:26" x14ac:dyDescent="0.25">
      <c r="Z4113" t="s">
        <v>2311</v>
      </c>
    </row>
    <row r="4114" spans="26:26" x14ac:dyDescent="0.25">
      <c r="Z4114" t="s">
        <v>4390</v>
      </c>
    </row>
    <row r="4115" spans="26:26" x14ac:dyDescent="0.25">
      <c r="Z4115" t="s">
        <v>1789</v>
      </c>
    </row>
    <row r="4116" spans="26:26" x14ac:dyDescent="0.25">
      <c r="Z4116" t="s">
        <v>2704</v>
      </c>
    </row>
    <row r="4117" spans="26:26" x14ac:dyDescent="0.25">
      <c r="Z4117" t="s">
        <v>2312</v>
      </c>
    </row>
    <row r="4118" spans="26:26" x14ac:dyDescent="0.25">
      <c r="Z4118" t="s">
        <v>4391</v>
      </c>
    </row>
    <row r="4119" spans="26:26" x14ac:dyDescent="0.25">
      <c r="Z4119" t="s">
        <v>2313</v>
      </c>
    </row>
    <row r="4120" spans="26:26" x14ac:dyDescent="0.25">
      <c r="Z4120" t="s">
        <v>6614</v>
      </c>
    </row>
    <row r="4121" spans="26:26" x14ac:dyDescent="0.25">
      <c r="Z4121" t="s">
        <v>4392</v>
      </c>
    </row>
    <row r="4122" spans="26:26" x14ac:dyDescent="0.25">
      <c r="Z4122" t="s">
        <v>4393</v>
      </c>
    </row>
    <row r="4123" spans="26:26" x14ac:dyDescent="0.25">
      <c r="Z4123" t="s">
        <v>4815</v>
      </c>
    </row>
    <row r="4124" spans="26:26" x14ac:dyDescent="0.25">
      <c r="Z4124" t="s">
        <v>4394</v>
      </c>
    </row>
    <row r="4125" spans="26:26" x14ac:dyDescent="0.25">
      <c r="Z4125" t="s">
        <v>4395</v>
      </c>
    </row>
    <row r="4126" spans="26:26" x14ac:dyDescent="0.25">
      <c r="Z4126" t="s">
        <v>6615</v>
      </c>
    </row>
    <row r="4127" spans="26:26" x14ac:dyDescent="0.25">
      <c r="Z4127" t="s">
        <v>4396</v>
      </c>
    </row>
    <row r="4128" spans="26:26" x14ac:dyDescent="0.25">
      <c r="Z4128" t="s">
        <v>2314</v>
      </c>
    </row>
    <row r="4129" spans="26:26" x14ac:dyDescent="0.25">
      <c r="Z4129" t="s">
        <v>4397</v>
      </c>
    </row>
    <row r="4130" spans="26:26" x14ac:dyDescent="0.25">
      <c r="Z4130" t="s">
        <v>4398</v>
      </c>
    </row>
    <row r="4131" spans="26:26" x14ac:dyDescent="0.25">
      <c r="Z4131" t="s">
        <v>2048</v>
      </c>
    </row>
    <row r="4132" spans="26:26" x14ac:dyDescent="0.25">
      <c r="Z4132" t="s">
        <v>4399</v>
      </c>
    </row>
    <row r="4133" spans="26:26" x14ac:dyDescent="0.25">
      <c r="Z4133" t="s">
        <v>5242</v>
      </c>
    </row>
    <row r="4134" spans="26:26" x14ac:dyDescent="0.25">
      <c r="Z4134" t="s">
        <v>4400</v>
      </c>
    </row>
    <row r="4135" spans="26:26" x14ac:dyDescent="0.25">
      <c r="Z4135" t="s">
        <v>5953</v>
      </c>
    </row>
    <row r="4136" spans="26:26" x14ac:dyDescent="0.25">
      <c r="Z4136" t="s">
        <v>4401</v>
      </c>
    </row>
    <row r="4137" spans="26:26" x14ac:dyDescent="0.25">
      <c r="Z4137" t="s">
        <v>6616</v>
      </c>
    </row>
    <row r="4138" spans="26:26" x14ac:dyDescent="0.25">
      <c r="Z4138" t="s">
        <v>2049</v>
      </c>
    </row>
    <row r="4139" spans="26:26" x14ac:dyDescent="0.25">
      <c r="Z4139" t="s">
        <v>4402</v>
      </c>
    </row>
    <row r="4140" spans="26:26" x14ac:dyDescent="0.25">
      <c r="Z4140" t="s">
        <v>4403</v>
      </c>
    </row>
    <row r="4141" spans="26:26" x14ac:dyDescent="0.25">
      <c r="Z4141" t="s">
        <v>6617</v>
      </c>
    </row>
    <row r="4142" spans="26:26" x14ac:dyDescent="0.25">
      <c r="Z4142" t="s">
        <v>6618</v>
      </c>
    </row>
    <row r="4143" spans="26:26" x14ac:dyDescent="0.25">
      <c r="Z4143" t="s">
        <v>5243</v>
      </c>
    </row>
    <row r="4144" spans="26:26" x14ac:dyDescent="0.25">
      <c r="Z4144" t="s">
        <v>4404</v>
      </c>
    </row>
    <row r="4145" spans="26:26" x14ac:dyDescent="0.25">
      <c r="Z4145" t="s">
        <v>4405</v>
      </c>
    </row>
    <row r="4146" spans="26:26" x14ac:dyDescent="0.25">
      <c r="Z4146" t="s">
        <v>865</v>
      </c>
    </row>
    <row r="4147" spans="26:26" x14ac:dyDescent="0.25">
      <c r="Z4147" t="s">
        <v>4406</v>
      </c>
    </row>
    <row r="4148" spans="26:26" x14ac:dyDescent="0.25">
      <c r="Z4148" t="s">
        <v>866</v>
      </c>
    </row>
    <row r="4149" spans="26:26" x14ac:dyDescent="0.25">
      <c r="Z4149" t="s">
        <v>4407</v>
      </c>
    </row>
    <row r="4150" spans="26:26" x14ac:dyDescent="0.25">
      <c r="Z4150" t="s">
        <v>6619</v>
      </c>
    </row>
    <row r="4151" spans="26:26" x14ac:dyDescent="0.25">
      <c r="Z4151" t="s">
        <v>5244</v>
      </c>
    </row>
    <row r="4152" spans="26:26" x14ac:dyDescent="0.25">
      <c r="Z4152" t="s">
        <v>4408</v>
      </c>
    </row>
    <row r="4153" spans="26:26" x14ac:dyDescent="0.25">
      <c r="Z4153" t="s">
        <v>4409</v>
      </c>
    </row>
    <row r="4154" spans="26:26" x14ac:dyDescent="0.25">
      <c r="Z4154" t="s">
        <v>4410</v>
      </c>
    </row>
    <row r="4155" spans="26:26" x14ac:dyDescent="0.25">
      <c r="Z4155" t="s">
        <v>4411</v>
      </c>
    </row>
    <row r="4156" spans="26:26" x14ac:dyDescent="0.25">
      <c r="Z4156" t="s">
        <v>2316</v>
      </c>
    </row>
    <row r="4157" spans="26:26" x14ac:dyDescent="0.25">
      <c r="Z4157" t="s">
        <v>4412</v>
      </c>
    </row>
    <row r="4158" spans="26:26" x14ac:dyDescent="0.25">
      <c r="Z4158" t="s">
        <v>4413</v>
      </c>
    </row>
    <row r="4159" spans="26:26" x14ac:dyDescent="0.25">
      <c r="Z4159" t="s">
        <v>1478</v>
      </c>
    </row>
    <row r="4160" spans="26:26" x14ac:dyDescent="0.25">
      <c r="Z4160" t="s">
        <v>2705</v>
      </c>
    </row>
    <row r="4161" spans="26:26" x14ac:dyDescent="0.25">
      <c r="Z4161" t="s">
        <v>4414</v>
      </c>
    </row>
    <row r="4162" spans="26:26" x14ac:dyDescent="0.25">
      <c r="Z4162" t="s">
        <v>5245</v>
      </c>
    </row>
    <row r="4163" spans="26:26" x14ac:dyDescent="0.25">
      <c r="Z4163" t="s">
        <v>2706</v>
      </c>
    </row>
    <row r="4164" spans="26:26" x14ac:dyDescent="0.25">
      <c r="Z4164" t="s">
        <v>5954</v>
      </c>
    </row>
    <row r="4165" spans="26:26" x14ac:dyDescent="0.25">
      <c r="Z4165" t="s">
        <v>4415</v>
      </c>
    </row>
    <row r="4166" spans="26:26" x14ac:dyDescent="0.25">
      <c r="Z4166" t="s">
        <v>4416</v>
      </c>
    </row>
    <row r="4167" spans="26:26" x14ac:dyDescent="0.25">
      <c r="Z4167" t="s">
        <v>6620</v>
      </c>
    </row>
    <row r="4168" spans="26:26" x14ac:dyDescent="0.25">
      <c r="Z4168" t="s">
        <v>5246</v>
      </c>
    </row>
    <row r="4169" spans="26:26" x14ac:dyDescent="0.25">
      <c r="Z4169" t="s">
        <v>4417</v>
      </c>
    </row>
    <row r="4170" spans="26:26" x14ac:dyDescent="0.25">
      <c r="Z4170" t="s">
        <v>6621</v>
      </c>
    </row>
    <row r="4171" spans="26:26" x14ac:dyDescent="0.25">
      <c r="Z4171" t="s">
        <v>867</v>
      </c>
    </row>
    <row r="4172" spans="26:26" x14ac:dyDescent="0.25">
      <c r="Z4172" t="s">
        <v>6622</v>
      </c>
    </row>
    <row r="4173" spans="26:26" x14ac:dyDescent="0.25">
      <c r="Z4173" t="s">
        <v>5247</v>
      </c>
    </row>
    <row r="4174" spans="26:26" x14ac:dyDescent="0.25">
      <c r="Z4174" t="s">
        <v>5955</v>
      </c>
    </row>
    <row r="4175" spans="26:26" x14ac:dyDescent="0.25">
      <c r="Z4175" t="s">
        <v>5956</v>
      </c>
    </row>
    <row r="4176" spans="26:26" x14ac:dyDescent="0.25">
      <c r="Z4176" t="s">
        <v>6623</v>
      </c>
    </row>
    <row r="4177" spans="26:26" x14ac:dyDescent="0.25">
      <c r="Z4177" t="s">
        <v>4418</v>
      </c>
    </row>
    <row r="4178" spans="26:26" x14ac:dyDescent="0.25">
      <c r="Z4178" t="s">
        <v>4419</v>
      </c>
    </row>
    <row r="4179" spans="26:26" x14ac:dyDescent="0.25">
      <c r="Z4179" t="s">
        <v>6624</v>
      </c>
    </row>
    <row r="4180" spans="26:26" x14ac:dyDescent="0.25">
      <c r="Z4180" t="s">
        <v>2317</v>
      </c>
    </row>
    <row r="4181" spans="26:26" x14ac:dyDescent="0.25">
      <c r="Z4181" t="s">
        <v>5957</v>
      </c>
    </row>
    <row r="4182" spans="26:26" x14ac:dyDescent="0.25">
      <c r="Z4182" t="s">
        <v>5248</v>
      </c>
    </row>
    <row r="4183" spans="26:26" x14ac:dyDescent="0.25">
      <c r="Z4183" t="s">
        <v>4420</v>
      </c>
    </row>
    <row r="4184" spans="26:26" x14ac:dyDescent="0.25">
      <c r="Z4184" t="s">
        <v>2318</v>
      </c>
    </row>
    <row r="4185" spans="26:26" x14ac:dyDescent="0.25">
      <c r="Z4185" t="s">
        <v>1793</v>
      </c>
    </row>
    <row r="4186" spans="26:26" x14ac:dyDescent="0.25">
      <c r="Z4186" t="s">
        <v>4421</v>
      </c>
    </row>
    <row r="4187" spans="26:26" x14ac:dyDescent="0.25">
      <c r="Z4187" t="s">
        <v>6168</v>
      </c>
    </row>
    <row r="4188" spans="26:26" x14ac:dyDescent="0.25">
      <c r="Z4188" t="s">
        <v>4422</v>
      </c>
    </row>
    <row r="4189" spans="26:26" x14ac:dyDescent="0.25">
      <c r="Z4189" t="s">
        <v>6625</v>
      </c>
    </row>
    <row r="4190" spans="26:26" x14ac:dyDescent="0.25">
      <c r="Z4190" t="s">
        <v>869</v>
      </c>
    </row>
    <row r="4191" spans="26:26" x14ac:dyDescent="0.25">
      <c r="Z4191" t="s">
        <v>870</v>
      </c>
    </row>
    <row r="4192" spans="26:26" x14ac:dyDescent="0.25">
      <c r="Z4192" t="s">
        <v>4423</v>
      </c>
    </row>
    <row r="4193" spans="26:26" x14ac:dyDescent="0.25">
      <c r="Z4193" t="s">
        <v>5958</v>
      </c>
    </row>
    <row r="4194" spans="26:26" x14ac:dyDescent="0.25">
      <c r="Z4194" t="s">
        <v>6626</v>
      </c>
    </row>
    <row r="4195" spans="26:26" x14ac:dyDescent="0.25">
      <c r="Z4195" t="s">
        <v>2707</v>
      </c>
    </row>
    <row r="4196" spans="26:26" x14ac:dyDescent="0.25">
      <c r="Z4196" t="s">
        <v>4424</v>
      </c>
    </row>
    <row r="4197" spans="26:26" x14ac:dyDescent="0.25">
      <c r="Z4197" t="s">
        <v>6627</v>
      </c>
    </row>
    <row r="4198" spans="26:26" x14ac:dyDescent="0.25">
      <c r="Z4198" t="s">
        <v>4425</v>
      </c>
    </row>
    <row r="4199" spans="26:26" x14ac:dyDescent="0.25">
      <c r="Z4199" t="s">
        <v>4426</v>
      </c>
    </row>
    <row r="4200" spans="26:26" x14ac:dyDescent="0.25">
      <c r="Z4200" t="s">
        <v>874</v>
      </c>
    </row>
    <row r="4201" spans="26:26" x14ac:dyDescent="0.25">
      <c r="Z4201" t="s">
        <v>6628</v>
      </c>
    </row>
    <row r="4202" spans="26:26" x14ac:dyDescent="0.25">
      <c r="Z4202" t="s">
        <v>5249</v>
      </c>
    </row>
    <row r="4203" spans="26:26" x14ac:dyDescent="0.25">
      <c r="Z4203" t="s">
        <v>1794</v>
      </c>
    </row>
    <row r="4204" spans="26:26" x14ac:dyDescent="0.25">
      <c r="Z4204" t="s">
        <v>4427</v>
      </c>
    </row>
    <row r="4205" spans="26:26" x14ac:dyDescent="0.25">
      <c r="Z4205" t="s">
        <v>1795</v>
      </c>
    </row>
    <row r="4206" spans="26:26" x14ac:dyDescent="0.25">
      <c r="Z4206" t="s">
        <v>4428</v>
      </c>
    </row>
    <row r="4207" spans="26:26" x14ac:dyDescent="0.25">
      <c r="Z4207" t="s">
        <v>5250</v>
      </c>
    </row>
    <row r="4208" spans="26:26" x14ac:dyDescent="0.25">
      <c r="Z4208" t="s">
        <v>4429</v>
      </c>
    </row>
    <row r="4209" spans="26:26" x14ac:dyDescent="0.25">
      <c r="Z4209" t="s">
        <v>4430</v>
      </c>
    </row>
    <row r="4210" spans="26:26" x14ac:dyDescent="0.25">
      <c r="Z4210" t="s">
        <v>5251</v>
      </c>
    </row>
    <row r="4211" spans="26:26" x14ac:dyDescent="0.25">
      <c r="Z4211" t="s">
        <v>4431</v>
      </c>
    </row>
    <row r="4212" spans="26:26" x14ac:dyDescent="0.25">
      <c r="Z4212" t="s">
        <v>4432</v>
      </c>
    </row>
    <row r="4213" spans="26:26" x14ac:dyDescent="0.25">
      <c r="Z4213" t="s">
        <v>4433</v>
      </c>
    </row>
    <row r="4214" spans="26:26" x14ac:dyDescent="0.25">
      <c r="Z4214" t="s">
        <v>1481</v>
      </c>
    </row>
    <row r="4215" spans="26:26" x14ac:dyDescent="0.25">
      <c r="Z4215" t="s">
        <v>4434</v>
      </c>
    </row>
    <row r="4216" spans="26:26" x14ac:dyDescent="0.25">
      <c r="Z4216" t="s">
        <v>2506</v>
      </c>
    </row>
    <row r="4217" spans="26:26" x14ac:dyDescent="0.25">
      <c r="Z4217" t="s">
        <v>2507</v>
      </c>
    </row>
    <row r="4218" spans="26:26" x14ac:dyDescent="0.25">
      <c r="Z4218" t="s">
        <v>878</v>
      </c>
    </row>
    <row r="4219" spans="26:26" x14ac:dyDescent="0.25">
      <c r="Z4219" t="s">
        <v>5959</v>
      </c>
    </row>
    <row r="4220" spans="26:26" x14ac:dyDescent="0.25">
      <c r="Z4220" t="s">
        <v>6629</v>
      </c>
    </row>
    <row r="4221" spans="26:26" x14ac:dyDescent="0.25">
      <c r="Z4221" t="s">
        <v>4435</v>
      </c>
    </row>
    <row r="4222" spans="26:26" x14ac:dyDescent="0.25">
      <c r="Z4222" t="s">
        <v>5960</v>
      </c>
    </row>
    <row r="4223" spans="26:26" x14ac:dyDescent="0.25">
      <c r="Z4223" t="s">
        <v>879</v>
      </c>
    </row>
    <row r="4224" spans="26:26" x14ac:dyDescent="0.25">
      <c r="Z4224" t="s">
        <v>4436</v>
      </c>
    </row>
    <row r="4225" spans="26:26" x14ac:dyDescent="0.25">
      <c r="Z4225" t="s">
        <v>4437</v>
      </c>
    </row>
    <row r="4226" spans="26:26" x14ac:dyDescent="0.25">
      <c r="Z4226" t="s">
        <v>5961</v>
      </c>
    </row>
    <row r="4227" spans="26:26" x14ac:dyDescent="0.25">
      <c r="Z4227" t="s">
        <v>6630</v>
      </c>
    </row>
    <row r="4228" spans="26:26" x14ac:dyDescent="0.25">
      <c r="Z4228" t="s">
        <v>881</v>
      </c>
    </row>
    <row r="4229" spans="26:26" x14ac:dyDescent="0.25">
      <c r="Z4229" t="s">
        <v>4438</v>
      </c>
    </row>
    <row r="4230" spans="26:26" x14ac:dyDescent="0.25">
      <c r="Z4230" t="s">
        <v>6631</v>
      </c>
    </row>
    <row r="4231" spans="26:26" x14ac:dyDescent="0.25">
      <c r="Z4231" t="s">
        <v>4439</v>
      </c>
    </row>
    <row r="4232" spans="26:26" x14ac:dyDescent="0.25">
      <c r="Z4232" t="s">
        <v>6632</v>
      </c>
    </row>
    <row r="4233" spans="26:26" x14ac:dyDescent="0.25">
      <c r="Z4233" t="s">
        <v>5962</v>
      </c>
    </row>
    <row r="4234" spans="26:26" x14ac:dyDescent="0.25">
      <c r="Z4234" t="s">
        <v>4440</v>
      </c>
    </row>
    <row r="4235" spans="26:26" x14ac:dyDescent="0.25">
      <c r="Z4235" t="s">
        <v>6633</v>
      </c>
    </row>
    <row r="4236" spans="26:26" x14ac:dyDescent="0.25">
      <c r="Z4236" t="s">
        <v>4441</v>
      </c>
    </row>
    <row r="4237" spans="26:26" x14ac:dyDescent="0.25">
      <c r="Z4237" t="s">
        <v>5963</v>
      </c>
    </row>
    <row r="4238" spans="26:26" x14ac:dyDescent="0.25">
      <c r="Z4238" t="s">
        <v>4442</v>
      </c>
    </row>
    <row r="4239" spans="26:26" x14ac:dyDescent="0.25">
      <c r="Z4239" t="s">
        <v>4443</v>
      </c>
    </row>
    <row r="4240" spans="26:26" x14ac:dyDescent="0.25">
      <c r="Z4240" t="s">
        <v>4444</v>
      </c>
    </row>
    <row r="4241" spans="26:26" x14ac:dyDescent="0.25">
      <c r="Z4241" t="s">
        <v>4445</v>
      </c>
    </row>
    <row r="4242" spans="26:26" x14ac:dyDescent="0.25">
      <c r="Z4242" t="s">
        <v>1484</v>
      </c>
    </row>
    <row r="4243" spans="26:26" x14ac:dyDescent="0.25">
      <c r="Z4243" t="s">
        <v>1798</v>
      </c>
    </row>
    <row r="4244" spans="26:26" x14ac:dyDescent="0.25">
      <c r="Z4244" t="s">
        <v>5252</v>
      </c>
    </row>
    <row r="4245" spans="26:26" x14ac:dyDescent="0.25">
      <c r="Z4245" t="s">
        <v>4446</v>
      </c>
    </row>
    <row r="4246" spans="26:26" x14ac:dyDescent="0.25">
      <c r="Z4246" t="s">
        <v>4447</v>
      </c>
    </row>
    <row r="4247" spans="26:26" x14ac:dyDescent="0.25">
      <c r="Z4247" t="s">
        <v>887</v>
      </c>
    </row>
    <row r="4248" spans="26:26" x14ac:dyDescent="0.25">
      <c r="Z4248" t="s">
        <v>4448</v>
      </c>
    </row>
    <row r="4249" spans="26:26" x14ac:dyDescent="0.25">
      <c r="Z4249" t="s">
        <v>4449</v>
      </c>
    </row>
    <row r="4250" spans="26:26" x14ac:dyDescent="0.25">
      <c r="Z4250" t="s">
        <v>5253</v>
      </c>
    </row>
    <row r="4251" spans="26:26" x14ac:dyDescent="0.25">
      <c r="Z4251" t="s">
        <v>5254</v>
      </c>
    </row>
    <row r="4252" spans="26:26" x14ac:dyDescent="0.25">
      <c r="Z4252" t="s">
        <v>6634</v>
      </c>
    </row>
    <row r="4253" spans="26:26" x14ac:dyDescent="0.25">
      <c r="Z4253" t="s">
        <v>4450</v>
      </c>
    </row>
    <row r="4254" spans="26:26" x14ac:dyDescent="0.25">
      <c r="Z4254" t="s">
        <v>5964</v>
      </c>
    </row>
    <row r="4255" spans="26:26" x14ac:dyDescent="0.25">
      <c r="Z4255" t="s">
        <v>888</v>
      </c>
    </row>
    <row r="4256" spans="26:26" x14ac:dyDescent="0.25">
      <c r="Z4256" t="s">
        <v>6635</v>
      </c>
    </row>
    <row r="4257" spans="26:26" x14ac:dyDescent="0.25">
      <c r="Z4257" t="s">
        <v>4451</v>
      </c>
    </row>
    <row r="4258" spans="26:26" x14ac:dyDescent="0.25">
      <c r="Z4258" t="s">
        <v>4452</v>
      </c>
    </row>
    <row r="4259" spans="26:26" x14ac:dyDescent="0.25">
      <c r="Z4259" t="s">
        <v>5965</v>
      </c>
    </row>
    <row r="4260" spans="26:26" x14ac:dyDescent="0.25">
      <c r="Z4260" t="s">
        <v>4453</v>
      </c>
    </row>
    <row r="4261" spans="26:26" x14ac:dyDescent="0.25">
      <c r="Z4261" t="s">
        <v>5966</v>
      </c>
    </row>
    <row r="4262" spans="26:26" x14ac:dyDescent="0.25">
      <c r="Z4262" t="s">
        <v>5967</v>
      </c>
    </row>
    <row r="4263" spans="26:26" x14ac:dyDescent="0.25">
      <c r="Z4263" t="s">
        <v>4454</v>
      </c>
    </row>
    <row r="4264" spans="26:26" x14ac:dyDescent="0.25">
      <c r="Z4264" t="s">
        <v>4455</v>
      </c>
    </row>
    <row r="4265" spans="26:26" x14ac:dyDescent="0.25">
      <c r="Z4265" t="s">
        <v>6174</v>
      </c>
    </row>
    <row r="4266" spans="26:26" x14ac:dyDescent="0.25">
      <c r="Z4266" t="s">
        <v>4456</v>
      </c>
    </row>
    <row r="4267" spans="26:26" x14ac:dyDescent="0.25">
      <c r="Z4267" t="s">
        <v>5968</v>
      </c>
    </row>
    <row r="4268" spans="26:26" x14ac:dyDescent="0.25">
      <c r="Z4268" t="s">
        <v>5255</v>
      </c>
    </row>
    <row r="4269" spans="26:26" x14ac:dyDescent="0.25">
      <c r="Z4269" t="s">
        <v>5256</v>
      </c>
    </row>
    <row r="4270" spans="26:26" x14ac:dyDescent="0.25">
      <c r="Z4270" t="s">
        <v>4457</v>
      </c>
    </row>
    <row r="4271" spans="26:26" x14ac:dyDescent="0.25">
      <c r="Z4271" t="s">
        <v>4458</v>
      </c>
    </row>
    <row r="4272" spans="26:26" x14ac:dyDescent="0.25">
      <c r="Z4272" t="s">
        <v>4459</v>
      </c>
    </row>
    <row r="4273" spans="26:26" x14ac:dyDescent="0.25">
      <c r="Z4273" t="s">
        <v>4460</v>
      </c>
    </row>
    <row r="4274" spans="26:26" x14ac:dyDescent="0.25">
      <c r="Z4274" t="s">
        <v>893</v>
      </c>
    </row>
    <row r="4275" spans="26:26" x14ac:dyDescent="0.25">
      <c r="Z4275" t="s">
        <v>1799</v>
      </c>
    </row>
    <row r="4276" spans="26:26" x14ac:dyDescent="0.25">
      <c r="Z4276" t="s">
        <v>4461</v>
      </c>
    </row>
    <row r="4277" spans="26:26" x14ac:dyDescent="0.25">
      <c r="Z4277" t="s">
        <v>5257</v>
      </c>
    </row>
    <row r="4278" spans="26:26" x14ac:dyDescent="0.25">
      <c r="Z4278" t="s">
        <v>6636</v>
      </c>
    </row>
    <row r="4279" spans="26:26" x14ac:dyDescent="0.25">
      <c r="Z4279" t="s">
        <v>5446</v>
      </c>
    </row>
    <row r="4280" spans="26:26" x14ac:dyDescent="0.25">
      <c r="Z4280" t="s">
        <v>6637</v>
      </c>
    </row>
    <row r="4281" spans="26:26" x14ac:dyDescent="0.25">
      <c r="Z4281" t="s">
        <v>5969</v>
      </c>
    </row>
    <row r="4282" spans="26:26" x14ac:dyDescent="0.25">
      <c r="Z4282" t="s">
        <v>4462</v>
      </c>
    </row>
    <row r="4283" spans="26:26" x14ac:dyDescent="0.25">
      <c r="Z4283" t="s">
        <v>5258</v>
      </c>
    </row>
    <row r="4284" spans="26:26" x14ac:dyDescent="0.25">
      <c r="Z4284" t="s">
        <v>4463</v>
      </c>
    </row>
    <row r="4285" spans="26:26" x14ac:dyDescent="0.25">
      <c r="Z4285" t="s">
        <v>4464</v>
      </c>
    </row>
    <row r="4286" spans="26:26" x14ac:dyDescent="0.25">
      <c r="Z4286" t="s">
        <v>4465</v>
      </c>
    </row>
    <row r="4287" spans="26:26" x14ac:dyDescent="0.25">
      <c r="Z4287" t="s">
        <v>5259</v>
      </c>
    </row>
    <row r="4288" spans="26:26" x14ac:dyDescent="0.25">
      <c r="Z4288" t="s">
        <v>4466</v>
      </c>
    </row>
    <row r="4289" spans="26:26" x14ac:dyDescent="0.25">
      <c r="Z4289" t="s">
        <v>6638</v>
      </c>
    </row>
    <row r="4290" spans="26:26" x14ac:dyDescent="0.25">
      <c r="Z4290" t="s">
        <v>4467</v>
      </c>
    </row>
    <row r="4291" spans="26:26" x14ac:dyDescent="0.25">
      <c r="Z4291" t="s">
        <v>4468</v>
      </c>
    </row>
    <row r="4292" spans="26:26" x14ac:dyDescent="0.25">
      <c r="Z4292" t="s">
        <v>5970</v>
      </c>
    </row>
    <row r="4293" spans="26:26" x14ac:dyDescent="0.25">
      <c r="Z4293" t="s">
        <v>4469</v>
      </c>
    </row>
    <row r="4294" spans="26:26" x14ac:dyDescent="0.25">
      <c r="Z4294" t="s">
        <v>4470</v>
      </c>
    </row>
    <row r="4295" spans="26:26" x14ac:dyDescent="0.25">
      <c r="Z4295" t="s">
        <v>4471</v>
      </c>
    </row>
    <row r="4296" spans="26:26" x14ac:dyDescent="0.25">
      <c r="Z4296" t="s">
        <v>4472</v>
      </c>
    </row>
    <row r="4297" spans="26:26" x14ac:dyDescent="0.25">
      <c r="Z4297" t="s">
        <v>1490</v>
      </c>
    </row>
    <row r="4298" spans="26:26" x14ac:dyDescent="0.25">
      <c r="Z4298" t="s">
        <v>4473</v>
      </c>
    </row>
    <row r="4299" spans="26:26" x14ac:dyDescent="0.25">
      <c r="Z4299" t="s">
        <v>4474</v>
      </c>
    </row>
    <row r="4300" spans="26:26" x14ac:dyDescent="0.25">
      <c r="Z4300" t="s">
        <v>2323</v>
      </c>
    </row>
    <row r="4301" spans="26:26" x14ac:dyDescent="0.25">
      <c r="Z4301" t="s">
        <v>1491</v>
      </c>
    </row>
    <row r="4302" spans="26:26" x14ac:dyDescent="0.25">
      <c r="Z4302" t="s">
        <v>5260</v>
      </c>
    </row>
    <row r="4303" spans="26:26" x14ac:dyDescent="0.25">
      <c r="Z4303" t="s">
        <v>4475</v>
      </c>
    </row>
    <row r="4304" spans="26:26" x14ac:dyDescent="0.25">
      <c r="Z4304" t="s">
        <v>4476</v>
      </c>
    </row>
    <row r="4305" spans="26:26" x14ac:dyDescent="0.25">
      <c r="Z4305" t="s">
        <v>1492</v>
      </c>
    </row>
    <row r="4306" spans="26:26" x14ac:dyDescent="0.25">
      <c r="Z4306" t="s">
        <v>4477</v>
      </c>
    </row>
    <row r="4307" spans="26:26" x14ac:dyDescent="0.25">
      <c r="Z4307" t="s">
        <v>4478</v>
      </c>
    </row>
    <row r="4308" spans="26:26" x14ac:dyDescent="0.25">
      <c r="Z4308" t="s">
        <v>4479</v>
      </c>
    </row>
    <row r="4309" spans="26:26" x14ac:dyDescent="0.25">
      <c r="Z4309" t="s">
        <v>4480</v>
      </c>
    </row>
    <row r="4310" spans="26:26" x14ac:dyDescent="0.25">
      <c r="Z4310" t="s">
        <v>1493</v>
      </c>
    </row>
    <row r="4311" spans="26:26" x14ac:dyDescent="0.25">
      <c r="Z4311" t="s">
        <v>4481</v>
      </c>
    </row>
    <row r="4312" spans="26:26" x14ac:dyDescent="0.25">
      <c r="Z4312" t="s">
        <v>5971</v>
      </c>
    </row>
    <row r="4313" spans="26:26" x14ac:dyDescent="0.25">
      <c r="Z4313" t="s">
        <v>2324</v>
      </c>
    </row>
    <row r="4314" spans="26:26" x14ac:dyDescent="0.25">
      <c r="Z4314" t="s">
        <v>4482</v>
      </c>
    </row>
    <row r="4315" spans="26:26" x14ac:dyDescent="0.25">
      <c r="Z4315" t="s">
        <v>4483</v>
      </c>
    </row>
    <row r="4316" spans="26:26" x14ac:dyDescent="0.25">
      <c r="Z4316" t="s">
        <v>6639</v>
      </c>
    </row>
    <row r="4317" spans="26:26" x14ac:dyDescent="0.25">
      <c r="Z4317" t="s">
        <v>5261</v>
      </c>
    </row>
    <row r="4318" spans="26:26" x14ac:dyDescent="0.25">
      <c r="Z4318" t="s">
        <v>4484</v>
      </c>
    </row>
    <row r="4319" spans="26:26" x14ac:dyDescent="0.25">
      <c r="Z4319" t="s">
        <v>4485</v>
      </c>
    </row>
    <row r="4320" spans="26:26" x14ac:dyDescent="0.25">
      <c r="Z4320" t="s">
        <v>2055</v>
      </c>
    </row>
    <row r="4321" spans="26:26" x14ac:dyDescent="0.25">
      <c r="Z4321" t="s">
        <v>4486</v>
      </c>
    </row>
    <row r="4322" spans="26:26" x14ac:dyDescent="0.25">
      <c r="Z4322" t="s">
        <v>4487</v>
      </c>
    </row>
    <row r="4323" spans="26:26" x14ac:dyDescent="0.25">
      <c r="Z4323" t="s">
        <v>901</v>
      </c>
    </row>
    <row r="4324" spans="26:26" x14ac:dyDescent="0.25">
      <c r="Z4324" t="s">
        <v>4488</v>
      </c>
    </row>
    <row r="4325" spans="26:26" x14ac:dyDescent="0.25">
      <c r="Z4325" t="s">
        <v>1495</v>
      </c>
    </row>
    <row r="4326" spans="26:26" x14ac:dyDescent="0.25">
      <c r="Z4326" t="s">
        <v>4489</v>
      </c>
    </row>
    <row r="4327" spans="26:26" x14ac:dyDescent="0.25">
      <c r="Z4327" t="s">
        <v>6640</v>
      </c>
    </row>
    <row r="4328" spans="26:26" x14ac:dyDescent="0.25">
      <c r="Z4328" t="s">
        <v>1497</v>
      </c>
    </row>
    <row r="4329" spans="26:26" x14ac:dyDescent="0.25">
      <c r="Z4329" t="s">
        <v>4490</v>
      </c>
    </row>
    <row r="4330" spans="26:26" x14ac:dyDescent="0.25">
      <c r="Z4330" t="s">
        <v>5972</v>
      </c>
    </row>
    <row r="4331" spans="26:26" x14ac:dyDescent="0.25">
      <c r="Z4331" t="s">
        <v>1800</v>
      </c>
    </row>
    <row r="4332" spans="26:26" x14ac:dyDescent="0.25">
      <c r="Z4332" t="s">
        <v>4491</v>
      </c>
    </row>
    <row r="4333" spans="26:26" x14ac:dyDescent="0.25">
      <c r="Z4333" t="s">
        <v>2056</v>
      </c>
    </row>
    <row r="4334" spans="26:26" x14ac:dyDescent="0.25">
      <c r="Z4334" t="s">
        <v>5973</v>
      </c>
    </row>
    <row r="4335" spans="26:26" x14ac:dyDescent="0.25">
      <c r="Z4335" t="s">
        <v>4492</v>
      </c>
    </row>
    <row r="4336" spans="26:26" x14ac:dyDescent="0.25">
      <c r="Z4336" t="s">
        <v>5974</v>
      </c>
    </row>
    <row r="4337" spans="26:26" x14ac:dyDescent="0.25">
      <c r="Z4337" t="s">
        <v>6641</v>
      </c>
    </row>
    <row r="4338" spans="26:26" x14ac:dyDescent="0.25">
      <c r="Z4338" t="s">
        <v>1498</v>
      </c>
    </row>
    <row r="4339" spans="26:26" x14ac:dyDescent="0.25">
      <c r="Z4339" t="s">
        <v>1802</v>
      </c>
    </row>
    <row r="4340" spans="26:26" x14ac:dyDescent="0.25">
      <c r="Z4340" t="s">
        <v>4493</v>
      </c>
    </row>
    <row r="4341" spans="26:26" x14ac:dyDescent="0.25">
      <c r="Z4341" t="s">
        <v>4494</v>
      </c>
    </row>
    <row r="4342" spans="26:26" x14ac:dyDescent="0.25">
      <c r="Z4342" t="s">
        <v>5975</v>
      </c>
    </row>
    <row r="4343" spans="26:26" x14ac:dyDescent="0.25">
      <c r="Z4343" t="s">
        <v>4495</v>
      </c>
    </row>
    <row r="4344" spans="26:26" x14ac:dyDescent="0.25">
      <c r="Z4344" t="s">
        <v>5976</v>
      </c>
    </row>
    <row r="4345" spans="26:26" x14ac:dyDescent="0.25">
      <c r="Z4345" t="s">
        <v>4496</v>
      </c>
    </row>
    <row r="4346" spans="26:26" x14ac:dyDescent="0.25">
      <c r="Z4346" t="s">
        <v>4497</v>
      </c>
    </row>
    <row r="4347" spans="26:26" x14ac:dyDescent="0.25">
      <c r="Z4347" t="s">
        <v>4498</v>
      </c>
    </row>
    <row r="4348" spans="26:26" x14ac:dyDescent="0.25">
      <c r="Z4348" t="s">
        <v>4499</v>
      </c>
    </row>
    <row r="4349" spans="26:26" x14ac:dyDescent="0.25">
      <c r="Z4349" t="s">
        <v>903</v>
      </c>
    </row>
    <row r="4350" spans="26:26" x14ac:dyDescent="0.25">
      <c r="Z4350" t="s">
        <v>4500</v>
      </c>
    </row>
    <row r="4351" spans="26:26" x14ac:dyDescent="0.25">
      <c r="Z4351" t="s">
        <v>4501</v>
      </c>
    </row>
    <row r="4352" spans="26:26" x14ac:dyDescent="0.25">
      <c r="Z4352" t="s">
        <v>4502</v>
      </c>
    </row>
    <row r="4353" spans="26:26" x14ac:dyDescent="0.25">
      <c r="Z4353" t="s">
        <v>5977</v>
      </c>
    </row>
    <row r="4354" spans="26:26" x14ac:dyDescent="0.25">
      <c r="Z4354" t="s">
        <v>905</v>
      </c>
    </row>
    <row r="4355" spans="26:26" x14ac:dyDescent="0.25">
      <c r="Z4355" t="s">
        <v>1502</v>
      </c>
    </row>
    <row r="4356" spans="26:26" x14ac:dyDescent="0.25">
      <c r="Z4356" t="s">
        <v>906</v>
      </c>
    </row>
    <row r="4357" spans="26:26" x14ac:dyDescent="0.25">
      <c r="Z4357" t="s">
        <v>4503</v>
      </c>
    </row>
    <row r="4358" spans="26:26" x14ac:dyDescent="0.25">
      <c r="Z4358" t="s">
        <v>4504</v>
      </c>
    </row>
    <row r="4359" spans="26:26" x14ac:dyDescent="0.25">
      <c r="Z4359" t="s">
        <v>1503</v>
      </c>
    </row>
    <row r="4360" spans="26:26" x14ac:dyDescent="0.25">
      <c r="Z4360" t="s">
        <v>5978</v>
      </c>
    </row>
    <row r="4361" spans="26:26" x14ac:dyDescent="0.25">
      <c r="Z4361" t="s">
        <v>4505</v>
      </c>
    </row>
    <row r="4362" spans="26:26" x14ac:dyDescent="0.25">
      <c r="Z4362" t="s">
        <v>4506</v>
      </c>
    </row>
    <row r="4363" spans="26:26" x14ac:dyDescent="0.25">
      <c r="Z4363" t="s">
        <v>4507</v>
      </c>
    </row>
    <row r="4364" spans="26:26" x14ac:dyDescent="0.25">
      <c r="Z4364" t="s">
        <v>5262</v>
      </c>
    </row>
    <row r="4365" spans="26:26" x14ac:dyDescent="0.25">
      <c r="Z4365" t="s">
        <v>6642</v>
      </c>
    </row>
    <row r="4366" spans="26:26" x14ac:dyDescent="0.25">
      <c r="Z4366" t="s">
        <v>4508</v>
      </c>
    </row>
    <row r="4367" spans="26:26" x14ac:dyDescent="0.25">
      <c r="Z4367" t="s">
        <v>4509</v>
      </c>
    </row>
    <row r="4368" spans="26:26" x14ac:dyDescent="0.25">
      <c r="Z4368" t="s">
        <v>4510</v>
      </c>
    </row>
    <row r="4369" spans="26:26" x14ac:dyDescent="0.25">
      <c r="Z4369" t="s">
        <v>6643</v>
      </c>
    </row>
    <row r="4370" spans="26:26" x14ac:dyDescent="0.25">
      <c r="Z4370" t="s">
        <v>4511</v>
      </c>
    </row>
    <row r="4371" spans="26:26" x14ac:dyDescent="0.25">
      <c r="Z4371" t="s">
        <v>5979</v>
      </c>
    </row>
    <row r="4372" spans="26:26" x14ac:dyDescent="0.25">
      <c r="Z4372" t="s">
        <v>4823</v>
      </c>
    </row>
    <row r="4373" spans="26:26" x14ac:dyDescent="0.25">
      <c r="Z4373" t="s">
        <v>5980</v>
      </c>
    </row>
    <row r="4374" spans="26:26" x14ac:dyDescent="0.25">
      <c r="Z4374" t="s">
        <v>5981</v>
      </c>
    </row>
    <row r="4375" spans="26:26" x14ac:dyDescent="0.25">
      <c r="Z4375" t="s">
        <v>5263</v>
      </c>
    </row>
    <row r="4376" spans="26:26" x14ac:dyDescent="0.25">
      <c r="Z4376" t="s">
        <v>6644</v>
      </c>
    </row>
    <row r="4377" spans="26:26" x14ac:dyDescent="0.25">
      <c r="Z4377" t="s">
        <v>910</v>
      </c>
    </row>
    <row r="4378" spans="26:26" x14ac:dyDescent="0.25">
      <c r="Z4378" t="s">
        <v>4512</v>
      </c>
    </row>
    <row r="4379" spans="26:26" x14ac:dyDescent="0.25">
      <c r="Z4379" t="s">
        <v>2329</v>
      </c>
    </row>
    <row r="4380" spans="26:26" x14ac:dyDescent="0.25">
      <c r="Z4380" t="s">
        <v>4513</v>
      </c>
    </row>
    <row r="4381" spans="26:26" x14ac:dyDescent="0.25">
      <c r="Z4381" t="s">
        <v>4824</v>
      </c>
    </row>
    <row r="4382" spans="26:26" x14ac:dyDescent="0.25">
      <c r="Z4382" t="s">
        <v>5982</v>
      </c>
    </row>
    <row r="4383" spans="26:26" x14ac:dyDescent="0.25">
      <c r="Z4383" t="s">
        <v>4514</v>
      </c>
    </row>
    <row r="4384" spans="26:26" x14ac:dyDescent="0.25">
      <c r="Z4384" t="s">
        <v>5983</v>
      </c>
    </row>
    <row r="4385" spans="26:26" x14ac:dyDescent="0.25">
      <c r="Z4385" t="s">
        <v>4515</v>
      </c>
    </row>
    <row r="4386" spans="26:26" x14ac:dyDescent="0.25">
      <c r="Z4386" t="s">
        <v>2057</v>
      </c>
    </row>
    <row r="4387" spans="26:26" x14ac:dyDescent="0.25">
      <c r="Z4387" t="s">
        <v>1805</v>
      </c>
    </row>
    <row r="4388" spans="26:26" x14ac:dyDescent="0.25">
      <c r="Z4388" t="s">
        <v>2509</v>
      </c>
    </row>
    <row r="4389" spans="26:26" x14ac:dyDescent="0.25">
      <c r="Z4389" t="s">
        <v>4516</v>
      </c>
    </row>
    <row r="4390" spans="26:26" x14ac:dyDescent="0.25">
      <c r="Z4390" t="s">
        <v>4517</v>
      </c>
    </row>
    <row r="4391" spans="26:26" x14ac:dyDescent="0.25">
      <c r="Z4391" t="s">
        <v>4518</v>
      </c>
    </row>
    <row r="4392" spans="26:26" x14ac:dyDescent="0.25">
      <c r="Z4392" t="s">
        <v>1507</v>
      </c>
    </row>
    <row r="4393" spans="26:26" x14ac:dyDescent="0.25">
      <c r="Z4393" t="s">
        <v>1806</v>
      </c>
    </row>
    <row r="4394" spans="26:26" x14ac:dyDescent="0.25">
      <c r="Z4394" t="s">
        <v>4519</v>
      </c>
    </row>
    <row r="4395" spans="26:26" x14ac:dyDescent="0.25">
      <c r="Z4395" t="s">
        <v>6645</v>
      </c>
    </row>
    <row r="4396" spans="26:26" x14ac:dyDescent="0.25">
      <c r="Z4396" t="s">
        <v>913</v>
      </c>
    </row>
    <row r="4397" spans="26:26" x14ac:dyDescent="0.25">
      <c r="Z4397" t="s">
        <v>914</v>
      </c>
    </row>
    <row r="4398" spans="26:26" x14ac:dyDescent="0.25">
      <c r="Z4398" t="s">
        <v>6646</v>
      </c>
    </row>
    <row r="4399" spans="26:26" x14ac:dyDescent="0.25">
      <c r="Z4399" t="s">
        <v>5984</v>
      </c>
    </row>
    <row r="4400" spans="26:26" x14ac:dyDescent="0.25">
      <c r="Z4400" t="s">
        <v>915</v>
      </c>
    </row>
    <row r="4401" spans="26:26" x14ac:dyDescent="0.25">
      <c r="Z4401" t="s">
        <v>2334</v>
      </c>
    </row>
    <row r="4402" spans="26:26" x14ac:dyDescent="0.25">
      <c r="Z4402" t="s">
        <v>6647</v>
      </c>
    </row>
    <row r="4403" spans="26:26" x14ac:dyDescent="0.25">
      <c r="Z4403" t="s">
        <v>1808</v>
      </c>
    </row>
    <row r="4404" spans="26:26" x14ac:dyDescent="0.25">
      <c r="Z4404" t="s">
        <v>5264</v>
      </c>
    </row>
    <row r="4405" spans="26:26" x14ac:dyDescent="0.25">
      <c r="Z4405" t="s">
        <v>5985</v>
      </c>
    </row>
    <row r="4406" spans="26:26" x14ac:dyDescent="0.25">
      <c r="Z4406" t="s">
        <v>5265</v>
      </c>
    </row>
    <row r="4407" spans="26:26" x14ac:dyDescent="0.25">
      <c r="Z4407" t="s">
        <v>5986</v>
      </c>
    </row>
    <row r="4408" spans="26:26" x14ac:dyDescent="0.25">
      <c r="Z4408" t="s">
        <v>6648</v>
      </c>
    </row>
    <row r="4409" spans="26:26" x14ac:dyDescent="0.25">
      <c r="Z4409" t="s">
        <v>4520</v>
      </c>
    </row>
    <row r="4410" spans="26:26" x14ac:dyDescent="0.25">
      <c r="Z4410" t="s">
        <v>6649</v>
      </c>
    </row>
    <row r="4411" spans="26:26" x14ac:dyDescent="0.25">
      <c r="Z4411" t="s">
        <v>5987</v>
      </c>
    </row>
    <row r="4412" spans="26:26" x14ac:dyDescent="0.25">
      <c r="Z4412" t="s">
        <v>4521</v>
      </c>
    </row>
    <row r="4413" spans="26:26" x14ac:dyDescent="0.25">
      <c r="Z4413" t="s">
        <v>4825</v>
      </c>
    </row>
    <row r="4414" spans="26:26" x14ac:dyDescent="0.25">
      <c r="Z4414" t="s">
        <v>6650</v>
      </c>
    </row>
    <row r="4415" spans="26:26" x14ac:dyDescent="0.25">
      <c r="Z4415" t="s">
        <v>4522</v>
      </c>
    </row>
    <row r="4416" spans="26:26" x14ac:dyDescent="0.25">
      <c r="Z4416" t="s">
        <v>5988</v>
      </c>
    </row>
    <row r="4417" spans="26:26" x14ac:dyDescent="0.25">
      <c r="Z4417" t="s">
        <v>5266</v>
      </c>
    </row>
    <row r="4418" spans="26:26" x14ac:dyDescent="0.25">
      <c r="Z4418" t="s">
        <v>4523</v>
      </c>
    </row>
    <row r="4419" spans="26:26" x14ac:dyDescent="0.25">
      <c r="Z4419" t="s">
        <v>5267</v>
      </c>
    </row>
    <row r="4420" spans="26:26" x14ac:dyDescent="0.25">
      <c r="Z4420" t="s">
        <v>5268</v>
      </c>
    </row>
    <row r="4421" spans="26:26" x14ac:dyDescent="0.25">
      <c r="Z4421" t="s">
        <v>4524</v>
      </c>
    </row>
    <row r="4422" spans="26:26" x14ac:dyDescent="0.25">
      <c r="Z4422" t="s">
        <v>4525</v>
      </c>
    </row>
    <row r="4423" spans="26:26" x14ac:dyDescent="0.25">
      <c r="Z4423" t="s">
        <v>4526</v>
      </c>
    </row>
    <row r="4424" spans="26:26" x14ac:dyDescent="0.25">
      <c r="Z4424" t="s">
        <v>4527</v>
      </c>
    </row>
    <row r="4425" spans="26:26" x14ac:dyDescent="0.25">
      <c r="Z4425" t="s">
        <v>4528</v>
      </c>
    </row>
    <row r="4426" spans="26:26" x14ac:dyDescent="0.25">
      <c r="Z4426" t="s">
        <v>4529</v>
      </c>
    </row>
    <row r="4427" spans="26:26" x14ac:dyDescent="0.25">
      <c r="Z4427" t="s">
        <v>4530</v>
      </c>
    </row>
    <row r="4428" spans="26:26" x14ac:dyDescent="0.25">
      <c r="Z4428" t="s">
        <v>5269</v>
      </c>
    </row>
    <row r="4429" spans="26:26" x14ac:dyDescent="0.25">
      <c r="Z4429" t="s">
        <v>5270</v>
      </c>
    </row>
    <row r="4430" spans="26:26" x14ac:dyDescent="0.25">
      <c r="Z4430" t="s">
        <v>4531</v>
      </c>
    </row>
    <row r="4431" spans="26:26" x14ac:dyDescent="0.25">
      <c r="Z4431" t="s">
        <v>6651</v>
      </c>
    </row>
    <row r="4432" spans="26:26" x14ac:dyDescent="0.25">
      <c r="Z4432" t="s">
        <v>4532</v>
      </c>
    </row>
    <row r="4433" spans="26:26" x14ac:dyDescent="0.25">
      <c r="Z4433" t="s">
        <v>5989</v>
      </c>
    </row>
    <row r="4434" spans="26:26" x14ac:dyDescent="0.25">
      <c r="Z4434" t="s">
        <v>4533</v>
      </c>
    </row>
    <row r="4435" spans="26:26" x14ac:dyDescent="0.25">
      <c r="Z4435" t="s">
        <v>1809</v>
      </c>
    </row>
    <row r="4436" spans="26:26" x14ac:dyDescent="0.25">
      <c r="Z4436" t="s">
        <v>920</v>
      </c>
    </row>
    <row r="4437" spans="26:26" x14ac:dyDescent="0.25">
      <c r="Z4437" t="s">
        <v>5271</v>
      </c>
    </row>
    <row r="4438" spans="26:26" x14ac:dyDescent="0.25">
      <c r="Z4438" t="s">
        <v>2511</v>
      </c>
    </row>
    <row r="4439" spans="26:26" x14ac:dyDescent="0.25">
      <c r="Z4439" t="s">
        <v>5990</v>
      </c>
    </row>
    <row r="4440" spans="26:26" x14ac:dyDescent="0.25">
      <c r="Z4440" t="s">
        <v>2512</v>
      </c>
    </row>
    <row r="4441" spans="26:26" x14ac:dyDescent="0.25">
      <c r="Z4441" t="s">
        <v>4534</v>
      </c>
    </row>
    <row r="4442" spans="26:26" x14ac:dyDescent="0.25">
      <c r="Z4442" t="s">
        <v>4535</v>
      </c>
    </row>
    <row r="4443" spans="26:26" x14ac:dyDescent="0.25">
      <c r="Z4443" t="s">
        <v>925</v>
      </c>
    </row>
    <row r="4444" spans="26:26" x14ac:dyDescent="0.25">
      <c r="Z4444" t="s">
        <v>4536</v>
      </c>
    </row>
    <row r="4445" spans="26:26" x14ac:dyDescent="0.25">
      <c r="Z4445" t="s">
        <v>4537</v>
      </c>
    </row>
    <row r="4446" spans="26:26" x14ac:dyDescent="0.25">
      <c r="Z4446" t="s">
        <v>5272</v>
      </c>
    </row>
    <row r="4447" spans="26:26" x14ac:dyDescent="0.25">
      <c r="Z4447" t="s">
        <v>4538</v>
      </c>
    </row>
    <row r="4448" spans="26:26" x14ac:dyDescent="0.25">
      <c r="Z4448" t="s">
        <v>4539</v>
      </c>
    </row>
    <row r="4449" spans="26:26" x14ac:dyDescent="0.25">
      <c r="Z4449" t="s">
        <v>5273</v>
      </c>
    </row>
    <row r="4450" spans="26:26" x14ac:dyDescent="0.25">
      <c r="Z4450" t="s">
        <v>1811</v>
      </c>
    </row>
    <row r="4451" spans="26:26" x14ac:dyDescent="0.25">
      <c r="Z4451" t="s">
        <v>5991</v>
      </c>
    </row>
    <row r="4452" spans="26:26" x14ac:dyDescent="0.25">
      <c r="Z4452" t="s">
        <v>4540</v>
      </c>
    </row>
    <row r="4453" spans="26:26" x14ac:dyDescent="0.25">
      <c r="Z4453" t="s">
        <v>4541</v>
      </c>
    </row>
    <row r="4454" spans="26:26" x14ac:dyDescent="0.25">
      <c r="Z4454" t="s">
        <v>4542</v>
      </c>
    </row>
    <row r="4455" spans="26:26" x14ac:dyDescent="0.25">
      <c r="Z4455" t="s">
        <v>4543</v>
      </c>
    </row>
    <row r="4456" spans="26:26" x14ac:dyDescent="0.25">
      <c r="Z4456" t="s">
        <v>6652</v>
      </c>
    </row>
    <row r="4457" spans="26:26" x14ac:dyDescent="0.25">
      <c r="Z4457" t="s">
        <v>4828</v>
      </c>
    </row>
    <row r="4458" spans="26:26" x14ac:dyDescent="0.25">
      <c r="Z4458" t="s">
        <v>4544</v>
      </c>
    </row>
    <row r="4459" spans="26:26" x14ac:dyDescent="0.25">
      <c r="Z4459" t="s">
        <v>4545</v>
      </c>
    </row>
    <row r="4460" spans="26:26" x14ac:dyDescent="0.25">
      <c r="Z4460" t="s">
        <v>4546</v>
      </c>
    </row>
    <row r="4461" spans="26:26" x14ac:dyDescent="0.25">
      <c r="Z4461" t="s">
        <v>2338</v>
      </c>
    </row>
    <row r="4462" spans="26:26" x14ac:dyDescent="0.25">
      <c r="Z4462" t="s">
        <v>1517</v>
      </c>
    </row>
    <row r="4463" spans="26:26" x14ac:dyDescent="0.25">
      <c r="Z4463" t="s">
        <v>4547</v>
      </c>
    </row>
    <row r="4464" spans="26:26" x14ac:dyDescent="0.25">
      <c r="Z4464" t="s">
        <v>1518</v>
      </c>
    </row>
    <row r="4465" spans="26:26" x14ac:dyDescent="0.25">
      <c r="Z4465" t="s">
        <v>928</v>
      </c>
    </row>
    <row r="4466" spans="26:26" x14ac:dyDescent="0.25">
      <c r="Z4466" t="s">
        <v>6653</v>
      </c>
    </row>
    <row r="4467" spans="26:26" x14ac:dyDescent="0.25">
      <c r="Z4467" t="s">
        <v>5274</v>
      </c>
    </row>
    <row r="4468" spans="26:26" x14ac:dyDescent="0.25">
      <c r="Z4468" t="s">
        <v>4548</v>
      </c>
    </row>
    <row r="4469" spans="26:26" x14ac:dyDescent="0.25">
      <c r="Z4469" t="s">
        <v>6654</v>
      </c>
    </row>
    <row r="4470" spans="26:26" x14ac:dyDescent="0.25">
      <c r="Z4470" t="s">
        <v>4549</v>
      </c>
    </row>
    <row r="4471" spans="26:26" x14ac:dyDescent="0.25">
      <c r="Z4471" t="s">
        <v>929</v>
      </c>
    </row>
    <row r="4472" spans="26:26" x14ac:dyDescent="0.25">
      <c r="Z4472" t="s">
        <v>5992</v>
      </c>
    </row>
    <row r="4473" spans="26:26" x14ac:dyDescent="0.25">
      <c r="Z4473" t="s">
        <v>4550</v>
      </c>
    </row>
    <row r="4474" spans="26:26" x14ac:dyDescent="0.25">
      <c r="Z4474" t="s">
        <v>4551</v>
      </c>
    </row>
    <row r="4475" spans="26:26" x14ac:dyDescent="0.25">
      <c r="Z4475" t="s">
        <v>5451</v>
      </c>
    </row>
    <row r="4476" spans="26:26" x14ac:dyDescent="0.25">
      <c r="Z4476" t="s">
        <v>4552</v>
      </c>
    </row>
    <row r="4477" spans="26:26" x14ac:dyDescent="0.25">
      <c r="Z4477" t="s">
        <v>5993</v>
      </c>
    </row>
    <row r="4478" spans="26:26" x14ac:dyDescent="0.25">
      <c r="Z4478" t="s">
        <v>4553</v>
      </c>
    </row>
    <row r="4479" spans="26:26" x14ac:dyDescent="0.25">
      <c r="Z4479" t="s">
        <v>6655</v>
      </c>
    </row>
    <row r="4480" spans="26:26" x14ac:dyDescent="0.25">
      <c r="Z4480" t="s">
        <v>931</v>
      </c>
    </row>
    <row r="4481" spans="26:26" x14ac:dyDescent="0.25">
      <c r="Z4481" t="s">
        <v>934</v>
      </c>
    </row>
    <row r="4482" spans="26:26" x14ac:dyDescent="0.25">
      <c r="Z4482" t="s">
        <v>6656</v>
      </c>
    </row>
    <row r="4483" spans="26:26" x14ac:dyDescent="0.25">
      <c r="Z4483" t="s">
        <v>1812</v>
      </c>
    </row>
    <row r="4484" spans="26:26" x14ac:dyDescent="0.25">
      <c r="Z4484" t="s">
        <v>2711</v>
      </c>
    </row>
    <row r="4485" spans="26:26" x14ac:dyDescent="0.25">
      <c r="Z4485" t="s">
        <v>4554</v>
      </c>
    </row>
    <row r="4486" spans="26:26" x14ac:dyDescent="0.25">
      <c r="Z4486" t="s">
        <v>2515</v>
      </c>
    </row>
    <row r="4487" spans="26:26" x14ac:dyDescent="0.25">
      <c r="Z4487" t="s">
        <v>4829</v>
      </c>
    </row>
    <row r="4488" spans="26:26" x14ac:dyDescent="0.25">
      <c r="Z4488" t="s">
        <v>6657</v>
      </c>
    </row>
    <row r="4489" spans="26:26" x14ac:dyDescent="0.25">
      <c r="Z4489" t="s">
        <v>5275</v>
      </c>
    </row>
    <row r="4490" spans="26:26" x14ac:dyDescent="0.25">
      <c r="Z4490" t="s">
        <v>4555</v>
      </c>
    </row>
    <row r="4491" spans="26:26" x14ac:dyDescent="0.25">
      <c r="Z4491" t="s">
        <v>1814</v>
      </c>
    </row>
    <row r="4492" spans="26:26" x14ac:dyDescent="0.25">
      <c r="Z4492" t="s">
        <v>4556</v>
      </c>
    </row>
    <row r="4493" spans="26:26" x14ac:dyDescent="0.25">
      <c r="Z4493" t="s">
        <v>4557</v>
      </c>
    </row>
    <row r="4494" spans="26:26" x14ac:dyDescent="0.25">
      <c r="Z4494" t="s">
        <v>5276</v>
      </c>
    </row>
    <row r="4495" spans="26:26" x14ac:dyDescent="0.25">
      <c r="Z4495" t="s">
        <v>5277</v>
      </c>
    </row>
    <row r="4496" spans="26:26" x14ac:dyDescent="0.25">
      <c r="Z4496" t="s">
        <v>6658</v>
      </c>
    </row>
    <row r="4497" spans="26:26" x14ac:dyDescent="0.25">
      <c r="Z4497" t="s">
        <v>937</v>
      </c>
    </row>
    <row r="4498" spans="26:26" x14ac:dyDescent="0.25">
      <c r="Z4498" t="s">
        <v>2339</v>
      </c>
    </row>
    <row r="4499" spans="26:26" x14ac:dyDescent="0.25">
      <c r="Z4499" t="s">
        <v>2340</v>
      </c>
    </row>
    <row r="4500" spans="26:26" x14ac:dyDescent="0.25">
      <c r="Z4500" t="s">
        <v>939</v>
      </c>
    </row>
    <row r="4501" spans="26:26" x14ac:dyDescent="0.25">
      <c r="Z4501" t="s">
        <v>4558</v>
      </c>
    </row>
    <row r="4502" spans="26:26" x14ac:dyDescent="0.25">
      <c r="Z4502" t="s">
        <v>2341</v>
      </c>
    </row>
    <row r="4503" spans="26:26" x14ac:dyDescent="0.25">
      <c r="Z4503" t="s">
        <v>4559</v>
      </c>
    </row>
    <row r="4504" spans="26:26" x14ac:dyDescent="0.25">
      <c r="Z4504" t="s">
        <v>4560</v>
      </c>
    </row>
    <row r="4505" spans="26:26" x14ac:dyDescent="0.25">
      <c r="Z4505" t="s">
        <v>2712</v>
      </c>
    </row>
    <row r="4506" spans="26:26" x14ac:dyDescent="0.25">
      <c r="Z4506" t="s">
        <v>4561</v>
      </c>
    </row>
    <row r="4507" spans="26:26" x14ac:dyDescent="0.25">
      <c r="Z4507" t="s">
        <v>4562</v>
      </c>
    </row>
    <row r="4508" spans="26:26" x14ac:dyDescent="0.25">
      <c r="Z4508" t="s">
        <v>4563</v>
      </c>
    </row>
    <row r="4509" spans="26:26" x14ac:dyDescent="0.25">
      <c r="Z4509" t="s">
        <v>4564</v>
      </c>
    </row>
    <row r="4510" spans="26:26" x14ac:dyDescent="0.25">
      <c r="Z4510" t="s">
        <v>941</v>
      </c>
    </row>
    <row r="4511" spans="26:26" x14ac:dyDescent="0.25">
      <c r="Z4511" t="s">
        <v>4565</v>
      </c>
    </row>
    <row r="4512" spans="26:26" x14ac:dyDescent="0.25">
      <c r="Z4512" t="s">
        <v>1527</v>
      </c>
    </row>
    <row r="4513" spans="26:26" x14ac:dyDescent="0.25">
      <c r="Z4513" t="s">
        <v>943</v>
      </c>
    </row>
    <row r="4514" spans="26:26" x14ac:dyDescent="0.25">
      <c r="Z4514" t="s">
        <v>6659</v>
      </c>
    </row>
    <row r="4515" spans="26:26" x14ac:dyDescent="0.25">
      <c r="Z4515" t="s">
        <v>1529</v>
      </c>
    </row>
    <row r="4516" spans="26:26" x14ac:dyDescent="0.25">
      <c r="Z4516" t="s">
        <v>4566</v>
      </c>
    </row>
    <row r="4517" spans="26:26" x14ac:dyDescent="0.25">
      <c r="Z4517" t="s">
        <v>4567</v>
      </c>
    </row>
    <row r="4518" spans="26:26" x14ac:dyDescent="0.25">
      <c r="Z4518" t="s">
        <v>5994</v>
      </c>
    </row>
    <row r="4519" spans="26:26" x14ac:dyDescent="0.25">
      <c r="Z4519" t="s">
        <v>2063</v>
      </c>
    </row>
    <row r="4520" spans="26:26" x14ac:dyDescent="0.25">
      <c r="Z4520" t="s">
        <v>5278</v>
      </c>
    </row>
    <row r="4521" spans="26:26" x14ac:dyDescent="0.25">
      <c r="Z4521" t="s">
        <v>5279</v>
      </c>
    </row>
    <row r="4522" spans="26:26" x14ac:dyDescent="0.25">
      <c r="Z4522" t="s">
        <v>4568</v>
      </c>
    </row>
    <row r="4523" spans="26:26" x14ac:dyDescent="0.25">
      <c r="Z4523" t="s">
        <v>2064</v>
      </c>
    </row>
    <row r="4524" spans="26:26" x14ac:dyDescent="0.25">
      <c r="Z4524" t="s">
        <v>4569</v>
      </c>
    </row>
    <row r="4525" spans="26:26" x14ac:dyDescent="0.25">
      <c r="Z4525" t="s">
        <v>5280</v>
      </c>
    </row>
    <row r="4526" spans="26:26" x14ac:dyDescent="0.25">
      <c r="Z4526" t="s">
        <v>5281</v>
      </c>
    </row>
    <row r="4527" spans="26:26" x14ac:dyDescent="0.25">
      <c r="Z4527" t="s">
        <v>4570</v>
      </c>
    </row>
    <row r="4528" spans="26:26" x14ac:dyDescent="0.25">
      <c r="Z4528" t="s">
        <v>4571</v>
      </c>
    </row>
    <row r="4529" spans="26:26" x14ac:dyDescent="0.25">
      <c r="Z4529" t="s">
        <v>4830</v>
      </c>
    </row>
    <row r="4530" spans="26:26" x14ac:dyDescent="0.25">
      <c r="Z4530" t="s">
        <v>5282</v>
      </c>
    </row>
    <row r="4531" spans="26:26" x14ac:dyDescent="0.25">
      <c r="Z4531" t="s">
        <v>1816</v>
      </c>
    </row>
    <row r="4532" spans="26:26" x14ac:dyDescent="0.25">
      <c r="Z4532" t="s">
        <v>4572</v>
      </c>
    </row>
    <row r="4533" spans="26:26" x14ac:dyDescent="0.25">
      <c r="Z4533" t="s">
        <v>4573</v>
      </c>
    </row>
    <row r="4534" spans="26:26" x14ac:dyDescent="0.25">
      <c r="Z4534" t="s">
        <v>4574</v>
      </c>
    </row>
    <row r="4535" spans="26:26" x14ac:dyDescent="0.25">
      <c r="Z4535" t="s">
        <v>947</v>
      </c>
    </row>
    <row r="4536" spans="26:26" x14ac:dyDescent="0.25">
      <c r="Z4536" t="s">
        <v>4575</v>
      </c>
    </row>
    <row r="4537" spans="26:26" x14ac:dyDescent="0.25">
      <c r="Z4537" t="s">
        <v>5283</v>
      </c>
    </row>
    <row r="4538" spans="26:26" x14ac:dyDescent="0.25">
      <c r="Z4538" t="s">
        <v>2066</v>
      </c>
    </row>
    <row r="4539" spans="26:26" x14ac:dyDescent="0.25">
      <c r="Z4539" t="s">
        <v>2067</v>
      </c>
    </row>
    <row r="4540" spans="26:26" x14ac:dyDescent="0.25">
      <c r="Z4540" t="s">
        <v>5995</v>
      </c>
    </row>
    <row r="4541" spans="26:26" x14ac:dyDescent="0.25">
      <c r="Z4541" t="s">
        <v>6660</v>
      </c>
    </row>
    <row r="4542" spans="26:26" x14ac:dyDescent="0.25">
      <c r="Z4542" t="s">
        <v>5996</v>
      </c>
    </row>
    <row r="4543" spans="26:26" x14ac:dyDescent="0.25">
      <c r="Z4543" t="s">
        <v>4576</v>
      </c>
    </row>
    <row r="4544" spans="26:26" x14ac:dyDescent="0.25">
      <c r="Z4544" t="s">
        <v>4577</v>
      </c>
    </row>
    <row r="4545" spans="26:26" x14ac:dyDescent="0.25">
      <c r="Z4545" t="s">
        <v>6661</v>
      </c>
    </row>
    <row r="4546" spans="26:26" x14ac:dyDescent="0.25">
      <c r="Z4546" t="s">
        <v>4578</v>
      </c>
    </row>
    <row r="4547" spans="26:26" x14ac:dyDescent="0.25">
      <c r="Z4547" t="s">
        <v>2346</v>
      </c>
    </row>
    <row r="4548" spans="26:26" x14ac:dyDescent="0.25">
      <c r="Z4548" t="s">
        <v>4579</v>
      </c>
    </row>
    <row r="4549" spans="26:26" x14ac:dyDescent="0.25">
      <c r="Z4549" t="s">
        <v>4580</v>
      </c>
    </row>
    <row r="4550" spans="26:26" x14ac:dyDescent="0.25">
      <c r="Z4550" t="s">
        <v>5284</v>
      </c>
    </row>
    <row r="4551" spans="26:26" x14ac:dyDescent="0.25">
      <c r="Z4551" t="s">
        <v>4581</v>
      </c>
    </row>
    <row r="4552" spans="26:26" x14ac:dyDescent="0.25">
      <c r="Z4552" t="s">
        <v>4582</v>
      </c>
    </row>
    <row r="4553" spans="26:26" x14ac:dyDescent="0.25">
      <c r="Z4553" t="s">
        <v>951</v>
      </c>
    </row>
    <row r="4554" spans="26:26" x14ac:dyDescent="0.25">
      <c r="Z4554" t="s">
        <v>5997</v>
      </c>
    </row>
    <row r="4555" spans="26:26" x14ac:dyDescent="0.25">
      <c r="Z4555" t="s">
        <v>4583</v>
      </c>
    </row>
    <row r="4556" spans="26:26" x14ac:dyDescent="0.25">
      <c r="Z4556" t="s">
        <v>2715</v>
      </c>
    </row>
    <row r="4557" spans="26:26" x14ac:dyDescent="0.25">
      <c r="Z4557" t="s">
        <v>4584</v>
      </c>
    </row>
    <row r="4558" spans="26:26" x14ac:dyDescent="0.25">
      <c r="Z4558" t="s">
        <v>4585</v>
      </c>
    </row>
    <row r="4559" spans="26:26" x14ac:dyDescent="0.25">
      <c r="Z4559" t="s">
        <v>4586</v>
      </c>
    </row>
    <row r="4560" spans="26:26" x14ac:dyDescent="0.25">
      <c r="Z4560" t="s">
        <v>2068</v>
      </c>
    </row>
    <row r="4561" spans="26:26" x14ac:dyDescent="0.25">
      <c r="Z4561" t="s">
        <v>6662</v>
      </c>
    </row>
    <row r="4562" spans="26:26" x14ac:dyDescent="0.25">
      <c r="Z4562" t="s">
        <v>2600</v>
      </c>
    </row>
    <row r="4563" spans="26:26" x14ac:dyDescent="0.25">
      <c r="Z4563" t="s">
        <v>5998</v>
      </c>
    </row>
    <row r="4564" spans="26:26" x14ac:dyDescent="0.25">
      <c r="Z4564" t="s">
        <v>5999</v>
      </c>
    </row>
    <row r="4565" spans="26:26" x14ac:dyDescent="0.25">
      <c r="Z4565" t="s">
        <v>6000</v>
      </c>
    </row>
    <row r="4566" spans="26:26" x14ac:dyDescent="0.25">
      <c r="Z4566" t="s">
        <v>6001</v>
      </c>
    </row>
    <row r="4567" spans="26:26" x14ac:dyDescent="0.25">
      <c r="Z4567" t="s">
        <v>6002</v>
      </c>
    </row>
    <row r="4568" spans="26:26" x14ac:dyDescent="0.25">
      <c r="Z4568" t="s">
        <v>6003</v>
      </c>
    </row>
    <row r="4569" spans="26:26" x14ac:dyDescent="0.25">
      <c r="Z4569" t="s">
        <v>6663</v>
      </c>
    </row>
    <row r="4570" spans="26:26" x14ac:dyDescent="0.25">
      <c r="Z4570" t="s">
        <v>1820</v>
      </c>
    </row>
    <row r="4571" spans="26:26" x14ac:dyDescent="0.25">
      <c r="Z4571" t="s">
        <v>6664</v>
      </c>
    </row>
    <row r="4572" spans="26:26" x14ac:dyDescent="0.25">
      <c r="Z4572" t="s">
        <v>4831</v>
      </c>
    </row>
    <row r="4573" spans="26:26" x14ac:dyDescent="0.25">
      <c r="Z4573" t="s">
        <v>5285</v>
      </c>
    </row>
    <row r="4574" spans="26:26" x14ac:dyDescent="0.25">
      <c r="Z4574" t="s">
        <v>2601</v>
      </c>
    </row>
    <row r="4575" spans="26:26" x14ac:dyDescent="0.25">
      <c r="Z4575" t="s">
        <v>5286</v>
      </c>
    </row>
    <row r="4576" spans="26:26" x14ac:dyDescent="0.25">
      <c r="Z4576" t="s">
        <v>6004</v>
      </c>
    </row>
    <row r="4577" spans="26:26" x14ac:dyDescent="0.25">
      <c r="Z4577" t="s">
        <v>6005</v>
      </c>
    </row>
    <row r="4578" spans="26:26" x14ac:dyDescent="0.25">
      <c r="Z4578" t="s">
        <v>6006</v>
      </c>
    </row>
    <row r="4579" spans="26:26" x14ac:dyDescent="0.25">
      <c r="Z4579" t="s">
        <v>6007</v>
      </c>
    </row>
  </sheetData>
  <mergeCells count="14">
    <mergeCell ref="P4:AA4"/>
    <mergeCell ref="P5:Q5"/>
    <mergeCell ref="R5:S5"/>
    <mergeCell ref="T5:U5"/>
    <mergeCell ref="V5:W5"/>
    <mergeCell ref="X5:Y5"/>
    <mergeCell ref="Z5:AA5"/>
    <mergeCell ref="L5:M5"/>
    <mergeCell ref="B4:M4"/>
    <mergeCell ref="B5:C5"/>
    <mergeCell ref="D5:E5"/>
    <mergeCell ref="F5:G5"/>
    <mergeCell ref="H5:I5"/>
    <mergeCell ref="J5:K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Figure 2a</vt:lpstr>
      <vt:lpstr>Figure 2b</vt:lpstr>
      <vt:lpstr>Figure 2c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2018-11-16T13:58:36Z</dcterms:modified>
</cp:coreProperties>
</file>