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nuelkaulich/Documents/Manuscripts/2018-07_WegnerM_3Cs-gRNA/eLife/"/>
    </mc:Choice>
  </mc:AlternateContent>
  <xr:revisionPtr revIDLastSave="0" documentId="10_ncr:8100000_{E350CC26-6D1B-4546-AFA7-DED2A0112528}" xr6:coauthVersionLast="34" xr6:coauthVersionMax="34" xr10:uidLastSave="{00000000-0000-0000-0000-000000000000}"/>
  <bookViews>
    <workbookView xWindow="3180" yWindow="2060" windowWidth="27640" windowHeight="16940" activeTab="1" xr2:uid="{ACC04C7B-5C26-3845-BB58-EE58F6A756AB}"/>
  </bookViews>
  <sheets>
    <sheet name="sequences" sheetId="1" r:id="rId1"/>
    <sheet name="read count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2" l="1"/>
</calcChain>
</file>

<file path=xl/sharedStrings.xml><?xml version="1.0" encoding="utf-8"?>
<sst xmlns="http://schemas.openxmlformats.org/spreadsheetml/2006/main" count="196" uniqueCount="187">
  <si>
    <t>AKTIP-1</t>
  </si>
  <si>
    <t>AGG TCG AGA ATT CAA AAA CCC TGA AGA ACA GCA CAA TAA CTC GAG TTA TTG TGC TGT TCT TCA GGG ACC GGT GTT TCG TC</t>
  </si>
  <si>
    <t>AKTIP-2</t>
  </si>
  <si>
    <t>AGG TCG AGA ATT CAA AAA CCG GTG AAG AGA AGA CAT TAA CTC GAG TTA ATG TCT TCT CTT CAC CGG ACC GGT GTT TCG TC</t>
  </si>
  <si>
    <t>ATG10-1</t>
  </si>
  <si>
    <t>AGG TCG AGA ATT CAA AAA CCG GAC ATA TGG GAA GGA GTT CTC GAG AAC TCC TTC CCA TAT GTC CGG ACC GGT GTT TCG TC</t>
  </si>
  <si>
    <t>ATG10-2</t>
  </si>
  <si>
    <t>AGG TCG AGA ATT CAA AAA CCC GTC CGA AGT GAT TAA ATA CTC GAG TAT TTA ATC ACT TCG GAC GGG ACC GGT GTT TCG TC</t>
  </si>
  <si>
    <t>ATG3-1</t>
  </si>
  <si>
    <t>AGG TCG AGA ATT CAA AAA CCG GAA GAA GAT GAA GAT GAA CTC GAG TTC ATC TTC ATC TTC TTC CGG ACC GGT GTT TCG TC</t>
  </si>
  <si>
    <t>ATG3-2</t>
  </si>
  <si>
    <t>AGG TCG AGA ATT CAA AAA CCC TGC AGA TAT GGA AGA ATA CTC GAG TAT TCT TCC ATA TCT GCA GGG ACC GGT GTT TCG TC</t>
  </si>
  <si>
    <t>BIRC6-1</t>
  </si>
  <si>
    <t>AGG TCG AGA ATT CAA AAA CCA AAT AAA GCT CCA GGA TTA CTC GAG TAA TCC TGG AGC TTT ATT TGG ACC GGT GTT TCG TC</t>
  </si>
  <si>
    <t>BIRC6-2</t>
  </si>
  <si>
    <t>AGG TCG AGA ATT CAA AAA CCC GGA AGA TGT TGA GTG AAA CTC GAG TTT CAC TCA ACA TCT TCC GGG ACC GGT GTT TCG TC</t>
  </si>
  <si>
    <t>CDC34-1</t>
  </si>
  <si>
    <t>AGG TCG AGA ATT CAA AAA CCG GAA GTG GAA AGA GAG CAA CTC GAG TTG CTC TCT TTC CAC TTC CGG ACC GGT GTT TCG TC</t>
  </si>
  <si>
    <t>CDC34-2</t>
  </si>
  <si>
    <t>AGG TCG AGA ATT CAA AAA CCG GAA AGA GAG CAA GGG GAA CTC GAG TTC CCC TTG CTC TCT TTC CGG ACC GGT GTT TCG TC</t>
  </si>
  <si>
    <t>UBE2A-1</t>
  </si>
  <si>
    <t>AGG TCG AGA ATT CAA AAA CCG AAC AAA GCT GGC GTG ATT CTC GAG AAT CAC GCC AGC TTT GTT CGG ACC GGT GTT TCG TC</t>
  </si>
  <si>
    <t>UBE2A-2</t>
  </si>
  <si>
    <t>AGG TCG AGA ATT CAA AAA CCG AAC AAA CGG GAA TAT GAA CTC GAG TTC ATA TTC CCG TTT GTT CGG ACC GGT GTT TCG TC</t>
  </si>
  <si>
    <t>UBE2B-1</t>
  </si>
  <si>
    <t>AGG TCG AGA ATT CAA AAA CCG AAC AAA GCT GGA ATG ATT CTC GAG AAT CAT TCC AGC TTT GTT CGG ACC GGT GTT TCG TC</t>
  </si>
  <si>
    <t>UBE2B-2</t>
  </si>
  <si>
    <t>AGG TCG AGA ATT CAA AAA CCC AAA CGA GAA TAT GAG AAA CTC GAG TTT CTC ATA TTC TCG TTT GGG ACC GGT GTT TCG TC</t>
  </si>
  <si>
    <t>UBE2C-1</t>
  </si>
  <si>
    <t>AGG TCG AGA ATT CAA AAA CCC AAC ATT GAT AGT CCC TTG CTC GAG CAA GGG ACT ATC AAT GTT GGG ACC GGT GTT TCG TC</t>
  </si>
  <si>
    <t>UBE2C-2</t>
  </si>
  <si>
    <t>AGG TCG AGA ATT CAA AAA CCA ACC CAA CAT TGA TAG TCC CTC GAG GGA CTA TCA ATG TTG GGT TGG ACC GGT GTT TCG TC</t>
  </si>
  <si>
    <t>UBE2D1-1</t>
  </si>
  <si>
    <t>AGG TCG AGA ATT CAA AAA CCG AGA ATG GAC TCA GAA ATA CTC GAG TAT TTC TGA GTC CAT TCT CGG ACC GGT GTT TCG TC</t>
  </si>
  <si>
    <t>UBE2D1-2</t>
  </si>
  <si>
    <t>AGG TCG AGA ATT CAA AAA CCC AAC AGA CAT GCA AGA GAA CTC GAG TTC TCT TGC ATG TCT GTT GGG ACC GGT GTT TCG TC</t>
  </si>
  <si>
    <t>UBE2D2-1</t>
  </si>
  <si>
    <t>AGG TCG AGA ATT CAA AAA CCG GGA ATG GAC TCA GAA GTA CTC GAG TAC TTC TGA GTC CAT TCC CGG ACC GGT GTT TCG TC</t>
  </si>
  <si>
    <t>UBE2D2-2</t>
  </si>
  <si>
    <t>AGG TCG AGA ATT CAA AAA CCG AGA AAA GTA CAA CAG AAT CTC GAG ATT CTG TTG TAC TTT TCT CGG ACC GGT GTT TCG TC</t>
  </si>
  <si>
    <t>UBE2D3-1</t>
  </si>
  <si>
    <t>AGG TCG AGA ATT CAA AAA CCC AGC ATT TGT CTC GAT ATT CTC GAG AAT ATC GAG ACA AAT GCT GGG ACC GGT GTT TCG TC</t>
  </si>
  <si>
    <t>UBE2D3-2</t>
  </si>
  <si>
    <t>AGG TCG AGA ATT CAA AAA CCC AGA CAG AGA TAA GTA CAA CTC GAG TTG TAC TTA TCT CTG TCT GGG ACC GGT GTT TCG TC</t>
  </si>
  <si>
    <t>UBE2D4-1</t>
  </si>
  <si>
    <t>AGG TCG AGA ATT CAA AAA CCG CAA GAG AGT GGA CAC AAA CTC GAG TTT GTG TCC ACT CTC TTG CGG ACC GGT GTT TCG TC</t>
  </si>
  <si>
    <t>UBE2D4-2</t>
  </si>
  <si>
    <t>AGG TCG AGA ATT CAA AAA CCC CTA CAA GGC CGA CAG AGA CTC GAG TCT CTG TCG GCC TTG TAG GGG ACC GGT GTT TCG TC</t>
  </si>
  <si>
    <t>UBE2DNL-1</t>
  </si>
  <si>
    <t>AGG TCG AGA ATT CAA AAA CCC CAT CAA CGT TAA CGG AAA CTC GAG TTT CCG TTA ACG TTG ATG GGG ACC GGT GTT TCG TC</t>
  </si>
  <si>
    <t>UBE2DNL-2</t>
  </si>
  <si>
    <t>AGG TCG AGA ATT CAA AAA CCC GCC AAG GGT TGC GGA CTA CTC GAG TAG TCC GCA ACC CTT GGC GGG ACC GGT GTT TCG TC</t>
  </si>
  <si>
    <t>UBE2E1-1</t>
  </si>
  <si>
    <t>AGG TCG AGA ATT CAA AAA CCG CTT GGA CAT ATT GAA AGA CTC GAG TCT TTC AAT ATG TCC AAG CGG ACC GGT GTT TCG TC</t>
  </si>
  <si>
    <t>UBE2E1-2</t>
  </si>
  <si>
    <t>AGG TCG AGA ATT CAA AAA CCG GAC AAG AAT CTA TCA TTG CTC GAG CAA TGA TAG ATT CTT GTC CGG ACC GGT GTT TCG TC</t>
  </si>
  <si>
    <t>UBE2E2-1</t>
  </si>
  <si>
    <t>AGG TCG AGA ATT CAA AAA CCG CAA GAA CCA GAA AGA GAA CTC GAG TTC TCT TTC TGG TTC TTG CGG ACC GGT GTT TCG TC</t>
  </si>
  <si>
    <t>UBE2E2-2</t>
  </si>
  <si>
    <t>AGG TCG AGA ATT CAA AAA CCA GAA GGA ACT TGC AGA AAT CTC GAG ATT TCT GCA AGT TCC TTC TGG ACC GGT GTT TCG TC</t>
  </si>
  <si>
    <t>UBE2E3-1</t>
  </si>
  <si>
    <t>AGG TCG AGA ATT CAA AAA CCA AGA ACA AGA GGA AAG AAA CTC GAG TTT CTT TCC TCT TGT TCT TGG ACC GGT GTT TCG TC</t>
  </si>
  <si>
    <t>UBE2E3-2</t>
  </si>
  <si>
    <t>AGG TCG AGA ATT CAA AAA CCC TGA AGA ACA AGA GGA AAG CTC GAG CTT TCC TCT TGT TCT TCA GGG ACC GGT GTT TCG TC</t>
  </si>
  <si>
    <t>UBE2E4P-1</t>
  </si>
  <si>
    <t>AGG TCG AGA ATT CAA AAA CCG GAG ATA ACA TTT GTG AAT CTC GAG ATT CAC AAA TGT TAT CTC CGG ACC GGT GTT TCG TC</t>
  </si>
  <si>
    <t>UBE2E4P-2</t>
  </si>
  <si>
    <t>UBE2F-1</t>
  </si>
  <si>
    <t>AGG TCG AGA ATT CAA AAA CCG GAA TAA AGT GGA TGA CTA CTC GAG TAG TCA TCC ACT TTA TTC CGG ACC GGT GTT TCG TC</t>
  </si>
  <si>
    <t>UBE2F-2</t>
  </si>
  <si>
    <t>AGG TCG AGA ATT CAA AAA CCG GGA AAT ATG TCT GAG TTT CTC GAG AAA CTC AGA CAT ATT TCC CGG ACC GGT GTT TCG TC</t>
  </si>
  <si>
    <t>UBE2G1-1</t>
  </si>
  <si>
    <t>AGG TCG AGA ATT CAA AAA CCG GGA AGA TAA GTA TGG TTA CTC GAG TAA CCA TAC TTA TCT TCC CGG ACC GGT GTT TCG TC</t>
  </si>
  <si>
    <t>UBE2G1-2</t>
  </si>
  <si>
    <t>AGG TCG AGA ATT CAA AAA CCG CGA AAG AAT GGA GGG AAG CTC GAG CTT CCC TCC ATT CTT TCG CGG ACC GGT GTT TCG TC</t>
  </si>
  <si>
    <t>UBE2G2-1</t>
  </si>
  <si>
    <t>AGG TCG AGA ATT CAA AAA CCT GAC GAA AGT GGA GCT AAC CTC GAG GTT AGC TCC ACT TTC GTC AGG ACC GGT GTT TCG TC</t>
  </si>
  <si>
    <t>UBE2G2-2</t>
  </si>
  <si>
    <t>AGG TCG AGA ATT CAA AAA CCG AGA TTT ACC TGT GAG ATG CTC GAG CAT CTC ACA GGT AAA TCT CGG ACC GGT GTT TCG TC</t>
  </si>
  <si>
    <t>UBE2H-1</t>
  </si>
  <si>
    <t>AGG TCG AGA ATT CAA AAA CCA AGA GTA CAT CCA GAA ATA CTC GAG TAT TTC TGG ATG TAC TCT TGG ACC GGT GTT TCG TC</t>
  </si>
  <si>
    <t>UBE2H-2</t>
  </si>
  <si>
    <t>AGG TCG AGA ATT CAA AAA CCC AGA AGA ATA CAA GCA GAA CTC GAG TTC TGC TTG TAT TCT TCT GGG ACC GGT GTT TCG TC</t>
  </si>
  <si>
    <t>UBE2I-1</t>
  </si>
  <si>
    <t>AGG TCG AGA ATT CAA AAA CCG AGG AAA GCA TGG AGG AAA CTC GAG TTT CCT CCA TGC TTT CCT CGG ACC GGT GTT TCG TC</t>
  </si>
  <si>
    <t>UBE2I-2</t>
  </si>
  <si>
    <t>AGG TCG AGA ATT CAA AAA CCG GGA AGG AGG CTT GTT TAA CTC GAG TTA AAC AAG CCT CCT TCC CGG ACC GGT GTT TCG TC</t>
  </si>
  <si>
    <t>UBE2J1-1</t>
  </si>
  <si>
    <t>AGG TCG AGA ATT CAA AAA CCG AGT ATA AGG ACA GCA TTA CTC GAG TAA TGC TGT CCT TAT ACT CGG ACC GGT GTT TCG TC</t>
  </si>
  <si>
    <t>UBE2J1-2</t>
  </si>
  <si>
    <t>AGG TCG AGA ATT CAA AAA CCT GAA AGA AGC GGC AGA ATT CTC GAG AAT TCT GCC GCT TCT TTC AGG ACC GGT GTT TCG TC</t>
  </si>
  <si>
    <t>UBE2J2-1</t>
  </si>
  <si>
    <t>AGG TCG AGA ATT CAA AAA CCA CAG AAA GCA CAA GAC GAA CTC GAG TTC GTC TTG TGC TTT CTG TGG ACC GGT GTT TCG TC</t>
  </si>
  <si>
    <t>UBE2J2-2</t>
  </si>
  <si>
    <t>AGG TCG AGA ATT CAA AAA CCC TGA AGT CGT GGA GGA GAT CTC GAG ATC TCC TCC ACG ACT TCA GGG ACC GGT GTT TCG TC</t>
  </si>
  <si>
    <t>UBE2K-1</t>
  </si>
  <si>
    <t>AGG TCG AGA ATT CAA AAA CCG GAT GTA GAG ACT GCA ACA CTC GAG TGT TGC AGT CTC TAC ATC CGG ACC GGT GTT TCG TC</t>
  </si>
  <si>
    <t>UBE2K-2</t>
  </si>
  <si>
    <t>AGG TCG AGA ATT CAA AAA CCT GTA GAG ACT GCA ACA GAA CTC GAG TTC TGT TGC AGT CTC TAC AGG ACC GGT GTT TCG TC</t>
  </si>
  <si>
    <t>UBE2L1-1</t>
  </si>
  <si>
    <t>AGG TCG AGA ATT CAA AAA CCT GAA GGA GCT TGA AGA AAT CTC GAG ATT TCT TCA AGC TCC TTC AGG ACC GGT GTT TCG TC</t>
  </si>
  <si>
    <t>UBE2L1-2</t>
  </si>
  <si>
    <t>AGG TCG AGA ATT CAA AAA CCT AAG AAT GCT GAA GAG TTT CTC GAG AAA CTC TTC AGC ATT CTT AGG ACC GGT GTT TCG TC</t>
  </si>
  <si>
    <t>UBE2L2-1</t>
  </si>
  <si>
    <t>AGG TCG AGA ATT CAA AAA CCG CTG AAG TTT ACA GAG AAA CTC GAG TTT CTC TGT AAA CTT CAG CGG ACC GGT GTT TCG TC</t>
  </si>
  <si>
    <t>UBE2L2-2</t>
  </si>
  <si>
    <t>UBE2L3-1</t>
  </si>
  <si>
    <t>AGG TCG AGA ATT CAA AAA CCC CTT CAG AAT CGA AAT CAA CTC GAG TTG ATT TCG ATT CTG AAG GGG ACC GGT GTT TCG TC</t>
  </si>
  <si>
    <t>UBE2L3-2</t>
  </si>
  <si>
    <t>AGG TCG AGA ATT CAA AAA CCC CAC CGA AGA TCA CAT TTA CTC GAG TAA ATG TGA TCT TCG GTG GGG ACC GGT GTT TCG TC</t>
  </si>
  <si>
    <t>UBE2L5P-1</t>
  </si>
  <si>
    <t>AGG TCG AGA ATT CAA AAA CCC CGC AAA TGT GGA ATG GAA CTC GAG TTC CAT TCC ACA TTT GCG GGG ACC GGT GTT TCG TC</t>
  </si>
  <si>
    <t>UBE2L5P-2</t>
  </si>
  <si>
    <t>UBE2L6-1</t>
  </si>
  <si>
    <t>AGG TCG AGA ATT CAA AAA CCG GAC GAG AAC GGA CAG ATT CTC GAG AAT CTG TCC GTT CTC GTC CGG ACC GGT GTT TCG TC</t>
  </si>
  <si>
    <t>UBE2L6-2</t>
  </si>
  <si>
    <t>AGG TCG AGA ATT CAA AAA CCG TGA ATA GAC CGA ATA TCA CTC GAG TGA TAT TCG GTC TAT TCA CGG ACC GGT GTT TCG TC</t>
  </si>
  <si>
    <t>UBE2M-1</t>
  </si>
  <si>
    <t>AGG TCG AGA ATT CAA AAA CCC AGA GGT CCT GCA GAA CAA CTC GAG TTG TTC TGC AGG ACC TCT GGG ACC GGT GTT TCG TC</t>
  </si>
  <si>
    <t>UBE2M-2</t>
  </si>
  <si>
    <t>AGG TCG AGA ATT CAA AAA CCG GAA GTT TGT GTT CAG TTT CTC GAG AAA CTG AAC ACA AAC TTC CGG ACC GGT GTT TCG TC</t>
  </si>
  <si>
    <t>UBE2N-1</t>
  </si>
  <si>
    <t>AGG TCG AGA ATT CAA AAA CCG GAC ACA GTC TTA GAA ACA CTC GAG TGT TTC TAA GAC TGT GTC CGG ACC GGT GTT TCG TC</t>
  </si>
  <si>
    <t>UBE2N-2</t>
  </si>
  <si>
    <t>AGG TCG AGA ATT CAA AAA CCG GCT ATA TGC CAT GAA TAA CTC GAG TTA TTC ATG GCA TAT AGC CGG ACC GGT GTT TCG TC</t>
  </si>
  <si>
    <t>UBE2NL-1</t>
  </si>
  <si>
    <t>AGG TCG AGA ATT CAA AAA CCT AGA CAA GTT GGA AAG AAT CTC GAG ATT CTT TCC AAC TTG TCT AGG ACC GGT GTT TCG TC</t>
  </si>
  <si>
    <t>UBE2NL-2</t>
  </si>
  <si>
    <t>AGG TCG AGA ATT CAA AAA CCA CTA TTA CTT GCA GAA GAA CTC GAG TTC TTC TGC AAG TAA TAG TGG ACC GGT GTT TCG TC</t>
  </si>
  <si>
    <t>UBE2O-1</t>
  </si>
  <si>
    <t>AGG TCG AGA ATT CAA AAA CCC CAA AGA AGC GGA GAA AGA CTC GAG TCT TTC TCC GCT TCT TTG GGG ACC GGT GTT TCG TC</t>
  </si>
  <si>
    <t>UBE2O-2</t>
  </si>
  <si>
    <t>AGG TCG AGA ATT CAA AAA CCT CAA GAA GCT ACA GGA AAA CTC GAG TTT TCC TGT AGC TTC TTG AGG ACC GGT GTT TCG TC</t>
  </si>
  <si>
    <t>UBE2Q1-1</t>
  </si>
  <si>
    <t>AGG TCG AGA ATT CAA AAA CCG GAC ATA AAG AAA GGG AAT CTC GAG ATT CCC TTT CTT TAT GTC CGG ACC GGT GTT TCG TC</t>
  </si>
  <si>
    <t>UBE2Q1-2</t>
  </si>
  <si>
    <t>AGG TCG AGA ATT CAA AAA CCC AGT CGA ACT CGT GAA TGA CTC GAG TCA TTC ACG AGT TCG ACT GGG ACC GGT GTT TCG TC</t>
  </si>
  <si>
    <t>UBE2Q2-1</t>
  </si>
  <si>
    <t>AGG TCG AGA ATT CAA AAA CCA GAG ATG GCT GAA GAT ATA CTC GAG TAT ATC TTC AGC CAT CTC TGG ACC GGT GTT TCG TC</t>
  </si>
  <si>
    <t>UBE2Q2-2</t>
  </si>
  <si>
    <t>AGG TCG AGA ATT CAA AAA CCC AGA AGA AGA GGA AGA AGA CTC GAG TCT TCT TCC TCT TCT TCT GGG ACC GGT GTT TCG TC</t>
  </si>
  <si>
    <t>UBE2QL1-1</t>
  </si>
  <si>
    <t>AGG TCG AGA ATT CAA AAA CCT GGC AGG ACA TGA AGG AGA CTC GAG TCT CCT TCA TGT CCT GCC AGG ACC GGT GTT TCG TC</t>
  </si>
  <si>
    <t>UBE2QL1-2</t>
  </si>
  <si>
    <t>AGG TCG AGA ATT CAA AAA CCC CTT TAA GAG TTT GGT GAA CTC GAG TTC ACC AAA CTC TTA AAG GGG ACC GGT GTT TCG TC</t>
  </si>
  <si>
    <t>UBE2R2-1</t>
  </si>
  <si>
    <t>AGG TCG AGA ATT CAA AAA CCC CAC AAC CCT GGC GGA ATA CTC GAG TAT TCC GCC AGG GTT GTG GGG ACC GGT GTT TCG TC</t>
  </si>
  <si>
    <t>UBE2R2-2</t>
  </si>
  <si>
    <t>AGG TCG AGA ATT CAA AAA CCC GAC ATT GAT GAT GAA GAT CTC GAG ATC TTC ATC ATC AAT GTC GGG ACC GGT GTT TCG TC</t>
  </si>
  <si>
    <t>UBE2S-1</t>
  </si>
  <si>
    <t>AGG TCG AGA ATT CAA AAA CCG CAT CAA GGT CTT TCC CAA CTC GAG TTG GGA AAG ACC TTG ATG CGG ACC GGT GTT TCG TC</t>
  </si>
  <si>
    <t>UBE2S-2</t>
  </si>
  <si>
    <t>AGG TCG AGA ATT CAA AAA CCT CAA CGT GCT CAA GAG GGA CTC GAG TCC CTC TTG AGC ACG TTG AGG ACC GGT GTT TCG TC</t>
  </si>
  <si>
    <t>UBE2T-1</t>
  </si>
  <si>
    <t>AGG TCG AGA ATT CAA AAA CCC AAC ACA CCT TAT GAG AAA CTC GAG TTT CTC ATA AGG TGT GTT GGG ACC GGT GTT TCG TC</t>
  </si>
  <si>
    <t>UBE2T-2</t>
  </si>
  <si>
    <t>AGG TCG AGA ATT CAA AAA CCA GGA AGA GAT GCT TGA TAA CTC GAG TTA TCA AGC ATC TCT TCC TGG ACC GGT GTT TCG TC</t>
  </si>
  <si>
    <t>UBE2U-1</t>
  </si>
  <si>
    <t>AGG TCG AGA ATT CAA AAA CCC ATC AGA AAG AAT GGA ATT CTC GAG AAT TCC ATT CTT TCT GAT GGG ACC GGT GTT TCG TC</t>
  </si>
  <si>
    <t>UBE2U-2</t>
  </si>
  <si>
    <t>AGG TCG AGA ATT CAA AAA CCC AGT ATT ACA AAT GGA AGA CTC GAG TCT TCC ATT TGT AAT ACT GGG ACC GGT GTT TCG TC</t>
  </si>
  <si>
    <t>UBE2V1-1</t>
  </si>
  <si>
    <t>AGG TCG AGA ATT CAA AAA CCG GTT GAA CTT GGA GAA AGA CTC GAG TCT TTC TCC AAG TTC AAC CGG ACC GGT GTT TCG TC</t>
  </si>
  <si>
    <t>UBE2V1-2</t>
  </si>
  <si>
    <t>AGG TCG AGA ATT CAA AAA CCG CTG AAA TGT GGA TGC ATA CTC GAG TAT GCA TCC ACA TTT CAG CGG ACC GGT GTT TCG TC</t>
  </si>
  <si>
    <t>UBE2V2-1</t>
  </si>
  <si>
    <t>AGG TCG AGA ATT CAA AAA CCG GAC AAA CAT ACA ACA ATT CTC GAG AAT TGT TGT ATG TTT GTC CGG ACC GGT GTT TCG TC</t>
  </si>
  <si>
    <t>UBE2V2-2</t>
  </si>
  <si>
    <t>AGG TCG AGA ATT CAA AAA CCC TAA TGA TGT CCA AAG AAA CTC GAG TTT CTT TGG ACA TCA TTA GGG ACC GGT GTT TCG TC</t>
  </si>
  <si>
    <t>UBE2W-1</t>
  </si>
  <si>
    <t>AGG TCG AGA ATT CAA AAA CCG GAA TGA CCT TAA ATG AGA CTC GAG TCT CAT TTA AGG TCA TTC CGG ACC GGT GTT TCG TC</t>
  </si>
  <si>
    <t>UBE2W-2</t>
  </si>
  <si>
    <t>AGG TCG AGA ATT CAA AAA CCG GTC ATG TTT ACT GGT GAA CTC GAG TTC ACC AGT AAA CAT GAC CGG ACC GGT GTT TCG TC</t>
  </si>
  <si>
    <t>UBE2Z-1</t>
  </si>
  <si>
    <t>AGG TCG AGA ATT CAA AAA CCG TGA CAT GAT GGA AGG AAA CTC GAG TTT CCT TCC ATC ATG TCA CGG ACC GGT GTT TCG TC</t>
  </si>
  <si>
    <t>UBE2Z-2</t>
  </si>
  <si>
    <t>AGG TCG AGA ATT CAA AAA CCG CTT TGA ACA GGA GAG ACA CTC GAG TGT CTC TCC TGT TCA AAG CGG ACC GGT GTT TCG TC</t>
  </si>
  <si>
    <t>GL2</t>
  </si>
  <si>
    <t>AGG TCG AGA ATT CAA AAA CCC GTA CGC GGA ATA CTT CGA CTC GAG TCG AAG TAT TCC GCG TAC GGG ACC GGT GTT TCG TC</t>
  </si>
  <si>
    <t>GL3</t>
  </si>
  <si>
    <t>AGG TCG AGA ATT CAA AAA CCC TTA CGC TGA GTA CTT CGA CTC GAG TCG AAG TAC TCA GCG TAA GGG ACC GGT GTT TCG TC</t>
  </si>
  <si>
    <t>GL4</t>
  </si>
  <si>
    <t>AGG TCG AGA ATT CAA AAA CCG GAA AGA CGA TGA CGG AAA CTC GAG TTT CCG TCA TCG TCT TTC CGG ACC GGT GTT TCG TC</t>
  </si>
  <si>
    <t>name</t>
  </si>
  <si>
    <t>sequence</t>
  </si>
  <si>
    <t>total reads</t>
  </si>
  <si>
    <t>average per shRNA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</si>
</sst>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C6B866-286B-864B-9C27-FB92617F1BA0}">
  <dimension ref="A1:B97"/>
  <sheetViews>
    <sheetView workbookViewId="0">
      <selection activeCell="F34" sqref="F34"/>
    </sheetView>
  </sheetViews>
  <sheetFormatPr baseColWidth="10" defaultRowHeight="16"/>
  <cols>
    <col min="2" max="2" width="108.1640625" bestFit="1" customWidth="1"/>
  </cols>
  <sheetData>
    <row r="1" spans="1:2" s="1" customFormat="1">
      <c r="A1" s="1" t="s">
        <v>183</v>
      </c>
      <c r="B1" s="1" t="s">
        <v>184</v>
      </c>
    </row>
    <row r="2" spans="1:2">
      <c r="A2" t="s">
        <v>0</v>
      </c>
      <c r="B2" t="s">
        <v>1</v>
      </c>
    </row>
    <row r="3" spans="1:2">
      <c r="A3" t="s">
        <v>2</v>
      </c>
      <c r="B3" t="s">
        <v>3</v>
      </c>
    </row>
    <row r="4" spans="1:2">
      <c r="A4" t="s">
        <v>4</v>
      </c>
      <c r="B4" t="s">
        <v>5</v>
      </c>
    </row>
    <row r="5" spans="1:2">
      <c r="A5" t="s">
        <v>6</v>
      </c>
      <c r="B5" t="s">
        <v>7</v>
      </c>
    </row>
    <row r="6" spans="1:2">
      <c r="A6" t="s">
        <v>8</v>
      </c>
      <c r="B6" t="s">
        <v>9</v>
      </c>
    </row>
    <row r="7" spans="1:2">
      <c r="A7" t="s">
        <v>10</v>
      </c>
      <c r="B7" t="s">
        <v>11</v>
      </c>
    </row>
    <row r="8" spans="1:2">
      <c r="A8" t="s">
        <v>12</v>
      </c>
      <c r="B8" t="s">
        <v>13</v>
      </c>
    </row>
    <row r="9" spans="1:2">
      <c r="A9" t="s">
        <v>14</v>
      </c>
      <c r="B9" t="s">
        <v>15</v>
      </c>
    </row>
    <row r="10" spans="1:2">
      <c r="A10" t="s">
        <v>16</v>
      </c>
      <c r="B10" t="s">
        <v>17</v>
      </c>
    </row>
    <row r="11" spans="1:2">
      <c r="A11" t="s">
        <v>18</v>
      </c>
      <c r="B11" t="s">
        <v>19</v>
      </c>
    </row>
    <row r="12" spans="1:2">
      <c r="A12" t="s">
        <v>20</v>
      </c>
      <c r="B12" t="s">
        <v>21</v>
      </c>
    </row>
    <row r="13" spans="1:2">
      <c r="A13" t="s">
        <v>22</v>
      </c>
      <c r="B13" t="s">
        <v>23</v>
      </c>
    </row>
    <row r="14" spans="1:2">
      <c r="A14" t="s">
        <v>24</v>
      </c>
      <c r="B14" t="s">
        <v>25</v>
      </c>
    </row>
    <row r="15" spans="1:2">
      <c r="A15" t="s">
        <v>26</v>
      </c>
      <c r="B15" t="s">
        <v>27</v>
      </c>
    </row>
    <row r="16" spans="1:2">
      <c r="A16" t="s">
        <v>28</v>
      </c>
      <c r="B16" t="s">
        <v>29</v>
      </c>
    </row>
    <row r="17" spans="1:2">
      <c r="A17" t="s">
        <v>30</v>
      </c>
      <c r="B17" t="s">
        <v>31</v>
      </c>
    </row>
    <row r="18" spans="1:2">
      <c r="A18" t="s">
        <v>32</v>
      </c>
      <c r="B18" t="s">
        <v>33</v>
      </c>
    </row>
    <row r="19" spans="1:2">
      <c r="A19" t="s">
        <v>34</v>
      </c>
      <c r="B19" t="s">
        <v>35</v>
      </c>
    </row>
    <row r="20" spans="1:2">
      <c r="A20" t="s">
        <v>36</v>
      </c>
      <c r="B20" t="s">
        <v>37</v>
      </c>
    </row>
    <row r="21" spans="1:2">
      <c r="A21" t="s">
        <v>38</v>
      </c>
      <c r="B21" t="s">
        <v>39</v>
      </c>
    </row>
    <row r="22" spans="1:2">
      <c r="A22" t="s">
        <v>40</v>
      </c>
      <c r="B22" t="s">
        <v>41</v>
      </c>
    </row>
    <row r="23" spans="1:2">
      <c r="A23" t="s">
        <v>42</v>
      </c>
      <c r="B23" t="s">
        <v>43</v>
      </c>
    </row>
    <row r="24" spans="1:2">
      <c r="A24" t="s">
        <v>44</v>
      </c>
      <c r="B24" t="s">
        <v>45</v>
      </c>
    </row>
    <row r="25" spans="1:2">
      <c r="A25" t="s">
        <v>46</v>
      </c>
      <c r="B25" t="s">
        <v>47</v>
      </c>
    </row>
    <row r="26" spans="1:2">
      <c r="A26" t="s">
        <v>48</v>
      </c>
      <c r="B26" t="s">
        <v>49</v>
      </c>
    </row>
    <row r="27" spans="1:2">
      <c r="A27" t="s">
        <v>50</v>
      </c>
      <c r="B27" t="s">
        <v>51</v>
      </c>
    </row>
    <row r="28" spans="1:2">
      <c r="A28" t="s">
        <v>52</v>
      </c>
      <c r="B28" t="s">
        <v>53</v>
      </c>
    </row>
    <row r="29" spans="1:2">
      <c r="A29" t="s">
        <v>54</v>
      </c>
      <c r="B29" t="s">
        <v>55</v>
      </c>
    </row>
    <row r="30" spans="1:2">
      <c r="A30" t="s">
        <v>56</v>
      </c>
      <c r="B30" t="s">
        <v>57</v>
      </c>
    </row>
    <row r="31" spans="1:2">
      <c r="A31" t="s">
        <v>58</v>
      </c>
      <c r="B31" t="s">
        <v>59</v>
      </c>
    </row>
    <row r="32" spans="1:2">
      <c r="A32" t="s">
        <v>60</v>
      </c>
      <c r="B32" t="s">
        <v>61</v>
      </c>
    </row>
    <row r="33" spans="1:2">
      <c r="A33" t="s">
        <v>62</v>
      </c>
      <c r="B33" t="s">
        <v>63</v>
      </c>
    </row>
    <row r="34" spans="1:2">
      <c r="A34" t="s">
        <v>64</v>
      </c>
      <c r="B34" t="s">
        <v>65</v>
      </c>
    </row>
    <row r="35" spans="1:2">
      <c r="A35" t="s">
        <v>66</v>
      </c>
      <c r="B35" t="s">
        <v>61</v>
      </c>
    </row>
    <row r="36" spans="1:2">
      <c r="A36" t="s">
        <v>67</v>
      </c>
      <c r="B36" t="s">
        <v>68</v>
      </c>
    </row>
    <row r="37" spans="1:2">
      <c r="A37" t="s">
        <v>69</v>
      </c>
      <c r="B37" t="s">
        <v>70</v>
      </c>
    </row>
    <row r="38" spans="1:2">
      <c r="A38" t="s">
        <v>71</v>
      </c>
      <c r="B38" t="s">
        <v>72</v>
      </c>
    </row>
    <row r="39" spans="1:2">
      <c r="A39" t="s">
        <v>73</v>
      </c>
      <c r="B39" t="s">
        <v>74</v>
      </c>
    </row>
    <row r="40" spans="1:2">
      <c r="A40" t="s">
        <v>75</v>
      </c>
      <c r="B40" t="s">
        <v>76</v>
      </c>
    </row>
    <row r="41" spans="1:2">
      <c r="A41" t="s">
        <v>77</v>
      </c>
      <c r="B41" t="s">
        <v>78</v>
      </c>
    </row>
    <row r="42" spans="1:2">
      <c r="A42" t="s">
        <v>79</v>
      </c>
      <c r="B42" t="s">
        <v>80</v>
      </c>
    </row>
    <row r="43" spans="1:2">
      <c r="A43" t="s">
        <v>81</v>
      </c>
      <c r="B43" t="s">
        <v>82</v>
      </c>
    </row>
    <row r="44" spans="1:2">
      <c r="A44" t="s">
        <v>83</v>
      </c>
      <c r="B44" t="s">
        <v>84</v>
      </c>
    </row>
    <row r="45" spans="1:2">
      <c r="A45" t="s">
        <v>85</v>
      </c>
      <c r="B45" t="s">
        <v>86</v>
      </c>
    </row>
    <row r="46" spans="1:2">
      <c r="A46" t="s">
        <v>87</v>
      </c>
      <c r="B46" t="s">
        <v>88</v>
      </c>
    </row>
    <row r="47" spans="1:2">
      <c r="A47" t="s">
        <v>89</v>
      </c>
      <c r="B47" t="s">
        <v>90</v>
      </c>
    </row>
    <row r="48" spans="1:2">
      <c r="A48" t="s">
        <v>91</v>
      </c>
      <c r="B48" t="s">
        <v>92</v>
      </c>
    </row>
    <row r="49" spans="1:2">
      <c r="A49" t="s">
        <v>93</v>
      </c>
      <c r="B49" t="s">
        <v>94</v>
      </c>
    </row>
    <row r="50" spans="1:2">
      <c r="A50" t="s">
        <v>95</v>
      </c>
      <c r="B50" t="s">
        <v>96</v>
      </c>
    </row>
    <row r="51" spans="1:2">
      <c r="A51" t="s">
        <v>97</v>
      </c>
      <c r="B51" t="s">
        <v>98</v>
      </c>
    </row>
    <row r="52" spans="1:2">
      <c r="A52" t="s">
        <v>99</v>
      </c>
      <c r="B52" t="s">
        <v>100</v>
      </c>
    </row>
    <row r="53" spans="1:2">
      <c r="A53" t="s">
        <v>101</v>
      </c>
      <c r="B53" t="s">
        <v>102</v>
      </c>
    </row>
    <row r="54" spans="1:2">
      <c r="A54" t="s">
        <v>103</v>
      </c>
      <c r="B54" t="s">
        <v>104</v>
      </c>
    </row>
    <row r="55" spans="1:2">
      <c r="A55" t="s">
        <v>105</v>
      </c>
      <c r="B55" t="s">
        <v>100</v>
      </c>
    </row>
    <row r="56" spans="1:2">
      <c r="A56" t="s">
        <v>106</v>
      </c>
      <c r="B56" t="s">
        <v>107</v>
      </c>
    </row>
    <row r="57" spans="1:2">
      <c r="A57" t="s">
        <v>108</v>
      </c>
      <c r="B57" t="s">
        <v>109</v>
      </c>
    </row>
    <row r="58" spans="1:2">
      <c r="A58" t="s">
        <v>110</v>
      </c>
      <c r="B58" t="s">
        <v>111</v>
      </c>
    </row>
    <row r="59" spans="1:2">
      <c r="A59" t="s">
        <v>112</v>
      </c>
      <c r="B59" t="s">
        <v>100</v>
      </c>
    </row>
    <row r="60" spans="1:2">
      <c r="A60" t="s">
        <v>113</v>
      </c>
      <c r="B60" t="s">
        <v>114</v>
      </c>
    </row>
    <row r="61" spans="1:2">
      <c r="A61" t="s">
        <v>115</v>
      </c>
      <c r="B61" t="s">
        <v>116</v>
      </c>
    </row>
    <row r="62" spans="1:2">
      <c r="A62" t="s">
        <v>117</v>
      </c>
      <c r="B62" t="s">
        <v>118</v>
      </c>
    </row>
    <row r="63" spans="1:2">
      <c r="A63" t="s">
        <v>119</v>
      </c>
      <c r="B63" t="s">
        <v>120</v>
      </c>
    </row>
    <row r="64" spans="1:2">
      <c r="A64" t="s">
        <v>121</v>
      </c>
      <c r="B64" t="s">
        <v>122</v>
      </c>
    </row>
    <row r="65" spans="1:2">
      <c r="A65" t="s">
        <v>123</v>
      </c>
      <c r="B65" t="s">
        <v>124</v>
      </c>
    </row>
    <row r="66" spans="1:2">
      <c r="A66" t="s">
        <v>125</v>
      </c>
      <c r="B66" t="s">
        <v>126</v>
      </c>
    </row>
    <row r="67" spans="1:2">
      <c r="A67" t="s">
        <v>127</v>
      </c>
      <c r="B67" t="s">
        <v>128</v>
      </c>
    </row>
    <row r="68" spans="1:2">
      <c r="A68" t="s">
        <v>129</v>
      </c>
      <c r="B68" t="s">
        <v>130</v>
      </c>
    </row>
    <row r="69" spans="1:2">
      <c r="A69" t="s">
        <v>131</v>
      </c>
      <c r="B69" t="s">
        <v>132</v>
      </c>
    </row>
    <row r="70" spans="1:2">
      <c r="A70" t="s">
        <v>133</v>
      </c>
      <c r="B70" t="s">
        <v>134</v>
      </c>
    </row>
    <row r="71" spans="1:2">
      <c r="A71" t="s">
        <v>135</v>
      </c>
      <c r="B71" t="s">
        <v>136</v>
      </c>
    </row>
    <row r="72" spans="1:2">
      <c r="A72" t="s">
        <v>137</v>
      </c>
      <c r="B72" t="s">
        <v>138</v>
      </c>
    </row>
    <row r="73" spans="1:2">
      <c r="A73" t="s">
        <v>139</v>
      </c>
      <c r="B73" t="s">
        <v>140</v>
      </c>
    </row>
    <row r="74" spans="1:2">
      <c r="A74" t="s">
        <v>141</v>
      </c>
      <c r="B74" t="s">
        <v>142</v>
      </c>
    </row>
    <row r="75" spans="1:2">
      <c r="A75" t="s">
        <v>143</v>
      </c>
      <c r="B75" t="s">
        <v>144</v>
      </c>
    </row>
    <row r="76" spans="1:2">
      <c r="A76" t="s">
        <v>145</v>
      </c>
      <c r="B76" t="s">
        <v>146</v>
      </c>
    </row>
    <row r="77" spans="1:2">
      <c r="A77" t="s">
        <v>147</v>
      </c>
      <c r="B77" t="s">
        <v>148</v>
      </c>
    </row>
    <row r="78" spans="1:2">
      <c r="A78" t="s">
        <v>149</v>
      </c>
      <c r="B78" t="s">
        <v>150</v>
      </c>
    </row>
    <row r="79" spans="1:2">
      <c r="A79" t="s">
        <v>151</v>
      </c>
      <c r="B79" t="s">
        <v>152</v>
      </c>
    </row>
    <row r="80" spans="1:2">
      <c r="A80" t="s">
        <v>153</v>
      </c>
      <c r="B80" t="s">
        <v>154</v>
      </c>
    </row>
    <row r="81" spans="1:2">
      <c r="A81" t="s">
        <v>155</v>
      </c>
      <c r="B81" t="s">
        <v>156</v>
      </c>
    </row>
    <row r="82" spans="1:2">
      <c r="A82" t="s">
        <v>157</v>
      </c>
      <c r="B82" t="s">
        <v>158</v>
      </c>
    </row>
    <row r="83" spans="1:2">
      <c r="A83" t="s">
        <v>159</v>
      </c>
      <c r="B83" t="s">
        <v>160</v>
      </c>
    </row>
    <row r="84" spans="1:2">
      <c r="A84" t="s">
        <v>161</v>
      </c>
      <c r="B84" t="s">
        <v>162</v>
      </c>
    </row>
    <row r="85" spans="1:2">
      <c r="A85" t="s">
        <v>163</v>
      </c>
      <c r="B85" t="s">
        <v>164</v>
      </c>
    </row>
    <row r="86" spans="1:2">
      <c r="A86" t="s">
        <v>165</v>
      </c>
      <c r="B86" t="s">
        <v>166</v>
      </c>
    </row>
    <row r="87" spans="1:2">
      <c r="A87" t="s">
        <v>167</v>
      </c>
      <c r="B87" t="s">
        <v>168</v>
      </c>
    </row>
    <row r="88" spans="1:2">
      <c r="A88" t="s">
        <v>169</v>
      </c>
      <c r="B88" t="s">
        <v>170</v>
      </c>
    </row>
    <row r="89" spans="1:2">
      <c r="A89" t="s">
        <v>171</v>
      </c>
      <c r="B89" t="s">
        <v>172</v>
      </c>
    </row>
    <row r="90" spans="1:2">
      <c r="A90" t="s">
        <v>173</v>
      </c>
      <c r="B90" t="s">
        <v>174</v>
      </c>
    </row>
    <row r="91" spans="1:2">
      <c r="A91" t="s">
        <v>175</v>
      </c>
      <c r="B91" t="s">
        <v>176</v>
      </c>
    </row>
    <row r="92" spans="1:2">
      <c r="A92" t="s">
        <v>177</v>
      </c>
      <c r="B92" t="s">
        <v>178</v>
      </c>
    </row>
    <row r="93" spans="1:2">
      <c r="A93" t="s">
        <v>177</v>
      </c>
      <c r="B93" t="s">
        <v>178</v>
      </c>
    </row>
    <row r="94" spans="1:2">
      <c r="A94" t="s">
        <v>179</v>
      </c>
      <c r="B94" t="s">
        <v>180</v>
      </c>
    </row>
    <row r="95" spans="1:2">
      <c r="A95" t="s">
        <v>179</v>
      </c>
      <c r="B95" t="s">
        <v>180</v>
      </c>
    </row>
    <row r="96" spans="1:2">
      <c r="A96" t="s">
        <v>181</v>
      </c>
      <c r="B96" t="s">
        <v>182</v>
      </c>
    </row>
    <row r="97" spans="1:2">
      <c r="A97" t="s">
        <v>181</v>
      </c>
      <c r="B97" t="s">
        <v>182</v>
      </c>
    </row>
  </sheetData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FF0234-A540-D44D-B37D-C4A3C92DB5BF}">
  <dimension ref="A1:B2"/>
  <sheetViews>
    <sheetView tabSelected="1" workbookViewId="0">
      <selection activeCell="E9" sqref="E9"/>
    </sheetView>
  </sheetViews>
  <sheetFormatPr baseColWidth="10" defaultRowHeight="16"/>
  <cols>
    <col min="1" max="1" width="13.6640625" customWidth="1"/>
  </cols>
  <sheetData>
    <row r="1" spans="1:2">
      <c r="A1" s="2" t="s">
        <v>185</v>
      </c>
      <c r="B1" s="2" t="s">
        <v>186</v>
      </c>
    </row>
    <row r="2" spans="1:2">
      <c r="A2">
        <v>747446</v>
      </c>
      <c r="B2">
        <f>A2/90</f>
        <v>8304.9555555555562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sequences</vt:lpstr>
      <vt:lpstr>read counts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Kaulich</dc:creator>
  <cp:lastModifiedBy>Manuel Kaulich</cp:lastModifiedBy>
  <dcterms:created xsi:type="dcterms:W3CDTF">2018-07-26T16:53:30Z</dcterms:created>
  <dcterms:modified xsi:type="dcterms:W3CDTF">2018-07-30T15:14:00Z</dcterms:modified>
</cp:coreProperties>
</file>