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y/Desktop/Source data/"/>
    </mc:Choice>
  </mc:AlternateContent>
  <xr:revisionPtr revIDLastSave="0" documentId="8_{2DB40165-0699-494F-87E0-60013D0692BF}" xr6:coauthVersionLast="45" xr6:coauthVersionMax="45" xr10:uidLastSave="{00000000-0000-0000-0000-000000000000}"/>
  <bookViews>
    <workbookView xWindow="5180" yWindow="460" windowWidth="20100" windowHeight="15540" activeTab="3" xr2:uid="{E66FFE90-0A3B-D242-9B0E-1FC98E4636AB}"/>
  </bookViews>
  <sheets>
    <sheet name="gTuRC" sheetId="2" r:id="rId1"/>
    <sheet name="TPX2 + gTuRC" sheetId="3" r:id="rId2"/>
    <sheet name="augmin + gTuRC" sheetId="4" r:id="rId3"/>
    <sheet name="augmin + TPX2 + gTuRC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397" i="1" l="1"/>
  <c r="I1397" i="1" s="1"/>
  <c r="E1397" i="1"/>
  <c r="I1396" i="1"/>
  <c r="H1396" i="1"/>
  <c r="E1396" i="1"/>
  <c r="H1395" i="1"/>
  <c r="I1395" i="1" s="1"/>
  <c r="E1395" i="1"/>
  <c r="H1394" i="1"/>
  <c r="I1394" i="1" s="1"/>
  <c r="E1394" i="1"/>
  <c r="H1393" i="1"/>
  <c r="I1393" i="1" s="1"/>
  <c r="E1393" i="1"/>
  <c r="I1392" i="1"/>
  <c r="H1392" i="1"/>
  <c r="E1392" i="1"/>
  <c r="H1391" i="1"/>
  <c r="I1391" i="1" s="1"/>
  <c r="E1391" i="1"/>
  <c r="H1390" i="1"/>
  <c r="I1390" i="1" s="1"/>
  <c r="E1390" i="1"/>
  <c r="H1389" i="1"/>
  <c r="I1389" i="1" s="1"/>
  <c r="E1389" i="1"/>
  <c r="I1388" i="1"/>
  <c r="H1388" i="1"/>
  <c r="E1388" i="1"/>
  <c r="H1387" i="1"/>
  <c r="I1387" i="1" s="1"/>
  <c r="E1387" i="1"/>
  <c r="H1386" i="1"/>
  <c r="I1386" i="1" s="1"/>
  <c r="E1386" i="1"/>
  <c r="H1385" i="1"/>
  <c r="I1385" i="1" s="1"/>
  <c r="E1385" i="1"/>
  <c r="I1384" i="1"/>
  <c r="H1384" i="1"/>
  <c r="E1384" i="1"/>
  <c r="H1383" i="1"/>
  <c r="I1383" i="1" s="1"/>
  <c r="E1383" i="1"/>
  <c r="H1382" i="1"/>
  <c r="I1382" i="1" s="1"/>
  <c r="E1382" i="1"/>
  <c r="H1381" i="1"/>
  <c r="I1381" i="1" s="1"/>
  <c r="E1381" i="1"/>
  <c r="I1380" i="1"/>
  <c r="H1380" i="1"/>
  <c r="E1380" i="1"/>
  <c r="H1379" i="1"/>
  <c r="I1379" i="1" s="1"/>
  <c r="E1379" i="1"/>
  <c r="H1378" i="1"/>
  <c r="I1378" i="1" s="1"/>
  <c r="E1378" i="1"/>
  <c r="H1377" i="1"/>
  <c r="I1377" i="1" s="1"/>
  <c r="E1377" i="1"/>
  <c r="I1376" i="1"/>
  <c r="H1376" i="1"/>
  <c r="E1376" i="1"/>
  <c r="H1375" i="1"/>
  <c r="I1375" i="1" s="1"/>
  <c r="E1375" i="1"/>
  <c r="H1374" i="1"/>
  <c r="I1374" i="1" s="1"/>
  <c r="E1374" i="1"/>
  <c r="H1373" i="1"/>
  <c r="I1373" i="1" s="1"/>
  <c r="E1373" i="1"/>
  <c r="I1372" i="1"/>
  <c r="H1372" i="1"/>
  <c r="E1372" i="1"/>
  <c r="H1371" i="1"/>
  <c r="I1371" i="1" s="1"/>
  <c r="E1371" i="1"/>
  <c r="H1370" i="1"/>
  <c r="I1370" i="1" s="1"/>
  <c r="E1370" i="1"/>
  <c r="H1369" i="1"/>
  <c r="I1369" i="1" s="1"/>
  <c r="E1369" i="1"/>
  <c r="I1368" i="1"/>
  <c r="H1368" i="1"/>
  <c r="E1368" i="1"/>
  <c r="H1367" i="1"/>
  <c r="I1367" i="1" s="1"/>
  <c r="E1367" i="1"/>
  <c r="H1366" i="1"/>
  <c r="I1366" i="1" s="1"/>
  <c r="E1366" i="1"/>
  <c r="H1365" i="1"/>
  <c r="I1365" i="1" s="1"/>
  <c r="E1365" i="1"/>
  <c r="I1364" i="1"/>
  <c r="H1364" i="1"/>
  <c r="E1364" i="1"/>
  <c r="H1363" i="1"/>
  <c r="I1363" i="1" s="1"/>
  <c r="E1363" i="1"/>
  <c r="H1362" i="1"/>
  <c r="I1362" i="1" s="1"/>
  <c r="E1362" i="1"/>
  <c r="H1361" i="1"/>
  <c r="I1361" i="1" s="1"/>
  <c r="E1361" i="1"/>
  <c r="I1360" i="1"/>
  <c r="H1360" i="1"/>
  <c r="E1360" i="1"/>
  <c r="H1359" i="1"/>
  <c r="I1359" i="1" s="1"/>
  <c r="E1359" i="1"/>
  <c r="H1358" i="1"/>
  <c r="I1358" i="1" s="1"/>
  <c r="E1358" i="1"/>
  <c r="H1357" i="1"/>
  <c r="I1357" i="1" s="1"/>
  <c r="E1357" i="1"/>
  <c r="I1356" i="1"/>
  <c r="H1356" i="1"/>
  <c r="E1356" i="1"/>
  <c r="H1355" i="1"/>
  <c r="I1355" i="1" s="1"/>
  <c r="E1355" i="1"/>
  <c r="H1354" i="1"/>
  <c r="I1354" i="1" s="1"/>
  <c r="E1354" i="1"/>
  <c r="H1353" i="1"/>
  <c r="I1353" i="1" s="1"/>
  <c r="E1353" i="1"/>
  <c r="I1352" i="1"/>
  <c r="H1352" i="1"/>
  <c r="E1352" i="1"/>
  <c r="H1351" i="1"/>
  <c r="I1351" i="1" s="1"/>
  <c r="E1351" i="1"/>
  <c r="H1350" i="1"/>
  <c r="I1350" i="1" s="1"/>
  <c r="E1350" i="1"/>
  <c r="H1349" i="1"/>
  <c r="I1349" i="1" s="1"/>
  <c r="E1349" i="1"/>
  <c r="I1348" i="1"/>
  <c r="H1348" i="1"/>
  <c r="E1348" i="1"/>
  <c r="H1347" i="1"/>
  <c r="I1347" i="1" s="1"/>
  <c r="E1347" i="1"/>
  <c r="H1346" i="1"/>
  <c r="I1346" i="1" s="1"/>
  <c r="E1346" i="1"/>
  <c r="H1345" i="1"/>
  <c r="I1345" i="1" s="1"/>
  <c r="E1345" i="1"/>
  <c r="I1344" i="1"/>
  <c r="H1344" i="1"/>
  <c r="E1344" i="1"/>
  <c r="H1343" i="1"/>
  <c r="I1343" i="1" s="1"/>
  <c r="E1343" i="1"/>
  <c r="H1342" i="1"/>
  <c r="I1342" i="1" s="1"/>
  <c r="E1342" i="1"/>
  <c r="H1341" i="1"/>
  <c r="I1341" i="1" s="1"/>
  <c r="E1341" i="1"/>
  <c r="I1340" i="1"/>
  <c r="H1340" i="1"/>
  <c r="E1340" i="1"/>
  <c r="H1339" i="1"/>
  <c r="I1339" i="1" s="1"/>
  <c r="E1339" i="1"/>
  <c r="H1338" i="1"/>
  <c r="I1338" i="1" s="1"/>
  <c r="E1338" i="1"/>
  <c r="H1337" i="1"/>
  <c r="I1337" i="1" s="1"/>
  <c r="E1337" i="1"/>
  <c r="I1336" i="1"/>
  <c r="H1336" i="1"/>
  <c r="E1336" i="1"/>
  <c r="H1335" i="1"/>
  <c r="I1335" i="1" s="1"/>
  <c r="E1335" i="1"/>
  <c r="H1334" i="1"/>
  <c r="I1334" i="1" s="1"/>
  <c r="E1334" i="1"/>
  <c r="H1333" i="1"/>
  <c r="I1333" i="1" s="1"/>
  <c r="E1333" i="1"/>
  <c r="I1332" i="1"/>
  <c r="H1332" i="1"/>
  <c r="E1332" i="1"/>
  <c r="H1331" i="1"/>
  <c r="I1331" i="1" s="1"/>
  <c r="E1331" i="1"/>
  <c r="H1330" i="1"/>
  <c r="I1330" i="1" s="1"/>
  <c r="E1330" i="1"/>
  <c r="H1329" i="1"/>
  <c r="I1329" i="1" s="1"/>
  <c r="E1329" i="1"/>
  <c r="I1328" i="1"/>
  <c r="H1328" i="1"/>
  <c r="E1328" i="1"/>
  <c r="H1327" i="1"/>
  <c r="I1327" i="1" s="1"/>
  <c r="E1327" i="1"/>
  <c r="H1326" i="1"/>
  <c r="I1326" i="1" s="1"/>
  <c r="E1326" i="1"/>
  <c r="H1325" i="1"/>
  <c r="I1325" i="1" s="1"/>
  <c r="E1325" i="1"/>
  <c r="I1324" i="1"/>
  <c r="H1324" i="1"/>
  <c r="E1324" i="1"/>
  <c r="H1323" i="1"/>
  <c r="I1323" i="1" s="1"/>
  <c r="E1323" i="1"/>
  <c r="H1322" i="1"/>
  <c r="I1322" i="1" s="1"/>
  <c r="E1322" i="1"/>
  <c r="H1321" i="1"/>
  <c r="I1321" i="1" s="1"/>
  <c r="E1321" i="1"/>
  <c r="I1320" i="1"/>
  <c r="H1320" i="1"/>
  <c r="E1320" i="1"/>
  <c r="H1319" i="1"/>
  <c r="I1319" i="1" s="1"/>
  <c r="E1319" i="1"/>
  <c r="H1318" i="1"/>
  <c r="I1318" i="1" s="1"/>
  <c r="E1318" i="1"/>
  <c r="H1317" i="1"/>
  <c r="I1317" i="1" s="1"/>
  <c r="E1317" i="1"/>
  <c r="I1316" i="1"/>
  <c r="H1316" i="1"/>
  <c r="E1316" i="1"/>
  <c r="H1315" i="1"/>
  <c r="I1315" i="1" s="1"/>
  <c r="E1315" i="1"/>
  <c r="H1314" i="1"/>
  <c r="I1314" i="1" s="1"/>
  <c r="E1314" i="1"/>
  <c r="H1313" i="1"/>
  <c r="I1313" i="1" s="1"/>
  <c r="E1313" i="1"/>
  <c r="I1312" i="1"/>
  <c r="H1312" i="1"/>
  <c r="E1312" i="1"/>
  <c r="H1311" i="1"/>
  <c r="I1311" i="1" s="1"/>
  <c r="E1311" i="1"/>
  <c r="H1310" i="1"/>
  <c r="I1310" i="1" s="1"/>
  <c r="E1310" i="1"/>
  <c r="H1309" i="1"/>
  <c r="I1309" i="1" s="1"/>
  <c r="E1309" i="1"/>
  <c r="I1308" i="1"/>
  <c r="H1308" i="1"/>
  <c r="E1308" i="1"/>
  <c r="H1307" i="1"/>
  <c r="I1307" i="1" s="1"/>
  <c r="E1307" i="1"/>
  <c r="H1306" i="1"/>
  <c r="I1306" i="1" s="1"/>
  <c r="E1306" i="1"/>
  <c r="H1305" i="1"/>
  <c r="I1305" i="1" s="1"/>
  <c r="E1305" i="1"/>
  <c r="I1304" i="1"/>
  <c r="H1304" i="1"/>
  <c r="E1304" i="1"/>
  <c r="H1303" i="1"/>
  <c r="I1303" i="1" s="1"/>
  <c r="E1303" i="1"/>
  <c r="H1302" i="1"/>
  <c r="I1302" i="1" s="1"/>
  <c r="E1302" i="1"/>
  <c r="H1301" i="1"/>
  <c r="I1301" i="1" s="1"/>
  <c r="E1301" i="1"/>
  <c r="I1300" i="1"/>
  <c r="H1300" i="1"/>
  <c r="E1300" i="1"/>
  <c r="H1176" i="4"/>
  <c r="I1176" i="4" s="1"/>
  <c r="E1176" i="4"/>
  <c r="I1175" i="4"/>
  <c r="H1175" i="4"/>
  <c r="E1175" i="4"/>
  <c r="H1174" i="4"/>
  <c r="I1174" i="4" s="1"/>
  <c r="E1174" i="4"/>
  <c r="H1173" i="4"/>
  <c r="I1173" i="4" s="1"/>
  <c r="E1173" i="4"/>
  <c r="H1172" i="4"/>
  <c r="I1172" i="4" s="1"/>
  <c r="E1172" i="4"/>
  <c r="I1171" i="4"/>
  <c r="H1171" i="4"/>
  <c r="E1171" i="4"/>
  <c r="H1170" i="4"/>
  <c r="I1170" i="4" s="1"/>
  <c r="E1170" i="4"/>
  <c r="H1169" i="4"/>
  <c r="I1169" i="4" s="1"/>
  <c r="E1169" i="4"/>
  <c r="H1168" i="4"/>
  <c r="I1168" i="4" s="1"/>
  <c r="E1168" i="4"/>
  <c r="I1167" i="4"/>
  <c r="H1167" i="4"/>
  <c r="E1167" i="4"/>
  <c r="H1166" i="4"/>
  <c r="I1166" i="4" s="1"/>
  <c r="E1166" i="4"/>
  <c r="H1165" i="4"/>
  <c r="I1165" i="4" s="1"/>
  <c r="E1165" i="4"/>
  <c r="H1164" i="4"/>
  <c r="I1164" i="4" s="1"/>
  <c r="E1164" i="4"/>
  <c r="I1163" i="4"/>
  <c r="H1163" i="4"/>
  <c r="E1163" i="4"/>
  <c r="H1162" i="4"/>
  <c r="I1162" i="4" s="1"/>
  <c r="E1162" i="4"/>
  <c r="H1161" i="4"/>
  <c r="I1161" i="4" s="1"/>
  <c r="E1161" i="4"/>
  <c r="H1160" i="4"/>
  <c r="I1160" i="4" s="1"/>
  <c r="E1160" i="4"/>
  <c r="I1159" i="4"/>
  <c r="H1159" i="4"/>
  <c r="E1159" i="4"/>
  <c r="H1158" i="4"/>
  <c r="I1158" i="4" s="1"/>
  <c r="E1158" i="4"/>
  <c r="H1157" i="4"/>
  <c r="I1157" i="4" s="1"/>
  <c r="E1157" i="4"/>
  <c r="H1156" i="4"/>
  <c r="I1156" i="4" s="1"/>
  <c r="E1156" i="4"/>
  <c r="I1155" i="4"/>
  <c r="H1155" i="4"/>
  <c r="E1155" i="4"/>
  <c r="H1154" i="4"/>
  <c r="I1154" i="4" s="1"/>
  <c r="E1154" i="4"/>
  <c r="H1153" i="4"/>
  <c r="I1153" i="4" s="1"/>
  <c r="E1153" i="4"/>
  <c r="H1152" i="4"/>
  <c r="I1152" i="4" s="1"/>
  <c r="E1152" i="4"/>
  <c r="I1151" i="4"/>
  <c r="H1151" i="4"/>
  <c r="E1151" i="4"/>
  <c r="H1150" i="4"/>
  <c r="I1150" i="4" s="1"/>
  <c r="E1150" i="4"/>
  <c r="H1149" i="4"/>
  <c r="I1149" i="4" s="1"/>
  <c r="E1149" i="4"/>
  <c r="H1148" i="4"/>
  <c r="I1148" i="4" s="1"/>
  <c r="E1148" i="4"/>
  <c r="I1147" i="4"/>
  <c r="H1147" i="4"/>
  <c r="E1147" i="4"/>
  <c r="H1146" i="4"/>
  <c r="I1146" i="4" s="1"/>
  <c r="E1146" i="4"/>
  <c r="H1145" i="4"/>
  <c r="I1145" i="4" s="1"/>
  <c r="E1145" i="4"/>
  <c r="H1144" i="4"/>
  <c r="I1144" i="4" s="1"/>
  <c r="E1144" i="4"/>
  <c r="I1143" i="4"/>
  <c r="H1143" i="4"/>
  <c r="E1143" i="4"/>
  <c r="H1142" i="4"/>
  <c r="I1142" i="4" s="1"/>
  <c r="E1142" i="4"/>
  <c r="H1141" i="4"/>
  <c r="I1141" i="4" s="1"/>
  <c r="E1141" i="4"/>
  <c r="H1140" i="4"/>
  <c r="I1140" i="4" s="1"/>
  <c r="E1140" i="4"/>
  <c r="I1139" i="4"/>
  <c r="H1139" i="4"/>
  <c r="E1139" i="4"/>
  <c r="H1138" i="4"/>
  <c r="I1138" i="4" s="1"/>
  <c r="E1138" i="4"/>
  <c r="H1137" i="4"/>
  <c r="I1137" i="4" s="1"/>
  <c r="E1137" i="4"/>
  <c r="H1136" i="4"/>
  <c r="I1136" i="4" s="1"/>
  <c r="E1136" i="4"/>
  <c r="I1135" i="4"/>
  <c r="H1135" i="4"/>
  <c r="E1135" i="4"/>
  <c r="H1134" i="4"/>
  <c r="I1134" i="4" s="1"/>
  <c r="E1134" i="4"/>
  <c r="H1133" i="4"/>
  <c r="I1133" i="4" s="1"/>
  <c r="E1133" i="4"/>
  <c r="H1132" i="4"/>
  <c r="I1132" i="4" s="1"/>
  <c r="E1132" i="4"/>
  <c r="I1131" i="4"/>
  <c r="H1131" i="4"/>
  <c r="E1131" i="4"/>
  <c r="H1130" i="4"/>
  <c r="I1130" i="4" s="1"/>
  <c r="E1130" i="4"/>
  <c r="H1129" i="4"/>
  <c r="I1129" i="4" s="1"/>
  <c r="E1129" i="4"/>
  <c r="H1128" i="4"/>
  <c r="I1128" i="4" s="1"/>
  <c r="E1128" i="4"/>
  <c r="I1127" i="4"/>
  <c r="H1127" i="4"/>
  <c r="E1127" i="4"/>
  <c r="H1126" i="4"/>
  <c r="I1126" i="4" s="1"/>
  <c r="E1126" i="4"/>
  <c r="H1125" i="4"/>
  <c r="I1125" i="4" s="1"/>
  <c r="E1125" i="4"/>
  <c r="H1124" i="4"/>
  <c r="I1124" i="4" s="1"/>
  <c r="E1124" i="4"/>
  <c r="I1123" i="4"/>
  <c r="H1123" i="4"/>
  <c r="E1123" i="4"/>
  <c r="H1122" i="4"/>
  <c r="I1122" i="4" s="1"/>
  <c r="E1122" i="4"/>
  <c r="H1121" i="4"/>
  <c r="I1121" i="4" s="1"/>
  <c r="E1121" i="4"/>
  <c r="H1120" i="4"/>
  <c r="I1120" i="4" s="1"/>
  <c r="E1120" i="4"/>
  <c r="I1119" i="4"/>
  <c r="H1119" i="4"/>
  <c r="E1119" i="4"/>
  <c r="H1118" i="4"/>
  <c r="I1118" i="4" s="1"/>
  <c r="E1118" i="4"/>
  <c r="H1117" i="4"/>
  <c r="I1117" i="4" s="1"/>
  <c r="E1117" i="4"/>
  <c r="H1116" i="4"/>
  <c r="I1116" i="4" s="1"/>
  <c r="E1116" i="4"/>
  <c r="I1115" i="4"/>
  <c r="H1115" i="4"/>
  <c r="E1115" i="4"/>
  <c r="H1114" i="4"/>
  <c r="I1114" i="4" s="1"/>
  <c r="E1114" i="4"/>
  <c r="H1113" i="4"/>
  <c r="I1113" i="4" s="1"/>
  <c r="E1113" i="4"/>
  <c r="H1112" i="4"/>
  <c r="I1112" i="4" s="1"/>
  <c r="E1112" i="4"/>
  <c r="I1111" i="4"/>
  <c r="H1111" i="4"/>
  <c r="E1111" i="4"/>
  <c r="H1110" i="4"/>
  <c r="I1110" i="4" s="1"/>
  <c r="E1110" i="4"/>
  <c r="H1109" i="4"/>
  <c r="I1109" i="4" s="1"/>
  <c r="E1109" i="4"/>
  <c r="H1108" i="4"/>
  <c r="I1108" i="4" s="1"/>
  <c r="E1108" i="4"/>
  <c r="I1107" i="4"/>
  <c r="H1107" i="4"/>
  <c r="E1107" i="4"/>
  <c r="H1106" i="4"/>
  <c r="I1106" i="4" s="1"/>
  <c r="E1106" i="4"/>
  <c r="H1105" i="4"/>
  <c r="I1105" i="4" s="1"/>
  <c r="E1105" i="4"/>
  <c r="H1104" i="4"/>
  <c r="I1104" i="4" s="1"/>
  <c r="E1104" i="4"/>
  <c r="I1103" i="4"/>
  <c r="H1103" i="4"/>
  <c r="E1103" i="4"/>
  <c r="H1102" i="4"/>
  <c r="I1102" i="4" s="1"/>
  <c r="E1102" i="4"/>
  <c r="H1101" i="4"/>
  <c r="I1101" i="4" s="1"/>
  <c r="E1101" i="4"/>
  <c r="H1100" i="4"/>
  <c r="I1100" i="4" s="1"/>
  <c r="E1100" i="4"/>
  <c r="I1099" i="4"/>
  <c r="H1099" i="4"/>
  <c r="E1099" i="4"/>
  <c r="H1098" i="4"/>
  <c r="I1098" i="4" s="1"/>
  <c r="E1098" i="4"/>
  <c r="H1097" i="4"/>
  <c r="I1097" i="4" s="1"/>
  <c r="E1097" i="4"/>
  <c r="H1096" i="4"/>
  <c r="I1096" i="4" s="1"/>
  <c r="E1096" i="4"/>
  <c r="I1095" i="4"/>
  <c r="H1095" i="4"/>
  <c r="E1095" i="4"/>
  <c r="H1094" i="4"/>
  <c r="I1094" i="4" s="1"/>
  <c r="E1094" i="4"/>
  <c r="H1093" i="4"/>
  <c r="I1093" i="4" s="1"/>
  <c r="E1093" i="4"/>
  <c r="H1092" i="4"/>
  <c r="I1092" i="4" s="1"/>
  <c r="E1092" i="4"/>
  <c r="I1091" i="4"/>
  <c r="H1091" i="4"/>
  <c r="E1091" i="4"/>
  <c r="H1090" i="4"/>
  <c r="I1090" i="4" s="1"/>
  <c r="E1090" i="4"/>
  <c r="H1089" i="4"/>
  <c r="I1089" i="4" s="1"/>
  <c r="E1089" i="4"/>
  <c r="H1088" i="4"/>
  <c r="I1088" i="4" s="1"/>
  <c r="E1088" i="4"/>
  <c r="H1234" i="3"/>
  <c r="I1234" i="3" s="1"/>
  <c r="E1234" i="3"/>
  <c r="I1233" i="3"/>
  <c r="H1233" i="3"/>
  <c r="E1233" i="3"/>
  <c r="H1232" i="3"/>
  <c r="I1232" i="3" s="1"/>
  <c r="E1232" i="3"/>
  <c r="H1231" i="3"/>
  <c r="I1231" i="3" s="1"/>
  <c r="E1231" i="3"/>
  <c r="H1230" i="3"/>
  <c r="I1230" i="3" s="1"/>
  <c r="E1230" i="3"/>
  <c r="I1229" i="3"/>
  <c r="H1229" i="3"/>
  <c r="E1229" i="3"/>
  <c r="E1228" i="3"/>
  <c r="I1228" i="3" s="1"/>
  <c r="H1227" i="3"/>
  <c r="I1227" i="3" s="1"/>
  <c r="E1227" i="3"/>
  <c r="I1226" i="3"/>
  <c r="E1226" i="3"/>
  <c r="H1225" i="3"/>
  <c r="I1225" i="3" s="1"/>
  <c r="E1225" i="3"/>
  <c r="H1224" i="3"/>
  <c r="I1224" i="3" s="1"/>
  <c r="E1224" i="3"/>
  <c r="I1223" i="3"/>
  <c r="H1223" i="3"/>
  <c r="E1223" i="3"/>
  <c r="H1222" i="3"/>
  <c r="I1222" i="3" s="1"/>
  <c r="E1222" i="3"/>
  <c r="H1221" i="3"/>
  <c r="I1221" i="3" s="1"/>
  <c r="E1221" i="3"/>
  <c r="H1220" i="3"/>
  <c r="I1220" i="3" s="1"/>
  <c r="E1220" i="3"/>
  <c r="I1219" i="3"/>
  <c r="H1219" i="3"/>
  <c r="E1219" i="3"/>
  <c r="H1218" i="3"/>
  <c r="I1218" i="3" s="1"/>
  <c r="E1218" i="3"/>
  <c r="H1217" i="3"/>
  <c r="I1217" i="3" s="1"/>
  <c r="E1217" i="3"/>
  <c r="H1216" i="3"/>
  <c r="I1216" i="3" s="1"/>
  <c r="E1216" i="3"/>
  <c r="I1215" i="3"/>
  <c r="H1215" i="3"/>
  <c r="E1215" i="3"/>
  <c r="H1214" i="3"/>
  <c r="I1214" i="3" s="1"/>
  <c r="E1214" i="3"/>
  <c r="H1213" i="3"/>
  <c r="I1213" i="3" s="1"/>
  <c r="E1213" i="3"/>
  <c r="H1212" i="3"/>
  <c r="I1212" i="3" s="1"/>
  <c r="E1212" i="3"/>
  <c r="I1211" i="3"/>
  <c r="E1211" i="3"/>
  <c r="H1210" i="3"/>
  <c r="I1210" i="3" s="1"/>
  <c r="E1210" i="3"/>
  <c r="H1209" i="3"/>
  <c r="I1209" i="3" s="1"/>
  <c r="E1209" i="3"/>
  <c r="I1208" i="3"/>
  <c r="H1208" i="3"/>
  <c r="E1208" i="3"/>
  <c r="H1207" i="3"/>
  <c r="I1207" i="3" s="1"/>
  <c r="E1207" i="3"/>
  <c r="H1206" i="3"/>
  <c r="I1206" i="3" s="1"/>
  <c r="E1206" i="3"/>
  <c r="H1205" i="3"/>
  <c r="I1205" i="3" s="1"/>
  <c r="E1205" i="3"/>
  <c r="I1204" i="3"/>
  <c r="H1204" i="3"/>
  <c r="E1204" i="3"/>
  <c r="H1203" i="3"/>
  <c r="I1203" i="3" s="1"/>
  <c r="E1203" i="3"/>
  <c r="H1202" i="3"/>
  <c r="I1202" i="3" s="1"/>
  <c r="E1202" i="3"/>
  <c r="H1201" i="3"/>
  <c r="I1201" i="3" s="1"/>
  <c r="E1201" i="3"/>
  <c r="I1200" i="3"/>
  <c r="H1200" i="3"/>
  <c r="E1200" i="3"/>
  <c r="H1199" i="3"/>
  <c r="I1199" i="3" s="1"/>
  <c r="E1199" i="3"/>
  <c r="H1198" i="3"/>
  <c r="I1198" i="3" s="1"/>
  <c r="E1198" i="3"/>
  <c r="H1197" i="3"/>
  <c r="I1197" i="3" s="1"/>
  <c r="E1197" i="3"/>
  <c r="I1196" i="3"/>
  <c r="H1196" i="3"/>
  <c r="E1196" i="3"/>
  <c r="H1195" i="3"/>
  <c r="I1195" i="3" s="1"/>
  <c r="E1195" i="3"/>
  <c r="H1194" i="3"/>
  <c r="I1194" i="3" s="1"/>
  <c r="E1194" i="3"/>
  <c r="H1193" i="3"/>
  <c r="I1193" i="3" s="1"/>
  <c r="E1193" i="3"/>
  <c r="I1192" i="3"/>
  <c r="H1192" i="3"/>
  <c r="E1192" i="3"/>
  <c r="H1191" i="3"/>
  <c r="I1191" i="3" s="1"/>
  <c r="E1191" i="3"/>
  <c r="H1190" i="3"/>
  <c r="I1190" i="3" s="1"/>
  <c r="E1190" i="3"/>
  <c r="H1189" i="3"/>
  <c r="I1189" i="3" s="1"/>
  <c r="E1189" i="3"/>
  <c r="I1188" i="3"/>
  <c r="E1188" i="3"/>
  <c r="H1187" i="3"/>
  <c r="I1187" i="3" s="1"/>
  <c r="E1187" i="3"/>
  <c r="H1186" i="3"/>
  <c r="I1186" i="3" s="1"/>
  <c r="E1186" i="3"/>
  <c r="I1185" i="3"/>
  <c r="H1185" i="3"/>
  <c r="E1185" i="3"/>
  <c r="H1184" i="3"/>
  <c r="I1184" i="3" s="1"/>
  <c r="E1184" i="3"/>
  <c r="H1183" i="3"/>
  <c r="I1183" i="3" s="1"/>
  <c r="E1183" i="3"/>
  <c r="H1182" i="3"/>
  <c r="I1182" i="3" s="1"/>
  <c r="E1182" i="3"/>
  <c r="I1181" i="3"/>
  <c r="H1181" i="3"/>
  <c r="E1181" i="3"/>
  <c r="H1180" i="3"/>
  <c r="I1180" i="3" s="1"/>
  <c r="E1180" i="3"/>
  <c r="H1179" i="3"/>
  <c r="I1179" i="3" s="1"/>
  <c r="E1179" i="3"/>
  <c r="H1178" i="3"/>
  <c r="I1178" i="3" s="1"/>
  <c r="E1178" i="3"/>
  <c r="I1177" i="3"/>
  <c r="H1177" i="3"/>
  <c r="E1177" i="3"/>
  <c r="H1176" i="3"/>
  <c r="I1176" i="3" s="1"/>
  <c r="E1176" i="3"/>
  <c r="E1175" i="3"/>
  <c r="I1175" i="3" s="1"/>
  <c r="I1174" i="3"/>
  <c r="H1174" i="3"/>
  <c r="E1174" i="3"/>
  <c r="H1173" i="3"/>
  <c r="I1173" i="3" s="1"/>
  <c r="E1173" i="3"/>
  <c r="E1172" i="3"/>
  <c r="I1172" i="3" s="1"/>
  <c r="I1171" i="3"/>
  <c r="H1171" i="3"/>
  <c r="E1171" i="3"/>
  <c r="H1170" i="3"/>
  <c r="I1170" i="3" s="1"/>
  <c r="E1170" i="3"/>
  <c r="H1169" i="3"/>
  <c r="I1169" i="3" s="1"/>
  <c r="E1169" i="3"/>
  <c r="H1168" i="3"/>
  <c r="I1168" i="3" s="1"/>
  <c r="E1168" i="3"/>
  <c r="I1167" i="3"/>
  <c r="H1167" i="3"/>
  <c r="E1167" i="3"/>
  <c r="H1166" i="3"/>
  <c r="I1166" i="3" s="1"/>
  <c r="E1166" i="3"/>
  <c r="H1165" i="3"/>
  <c r="I1165" i="3" s="1"/>
  <c r="E1165" i="3"/>
  <c r="H1164" i="3"/>
  <c r="I1164" i="3" s="1"/>
  <c r="E1164" i="3"/>
  <c r="I1163" i="3"/>
  <c r="E1163" i="3"/>
  <c r="H1162" i="3"/>
  <c r="I1162" i="3" s="1"/>
  <c r="E1162" i="3"/>
  <c r="H1161" i="3"/>
  <c r="I1161" i="3" s="1"/>
  <c r="E1161" i="3"/>
  <c r="I1160" i="3"/>
  <c r="H1160" i="3"/>
  <c r="E1160" i="3"/>
  <c r="H1159" i="3"/>
  <c r="I1159" i="3" s="1"/>
  <c r="E1159" i="3"/>
  <c r="H1158" i="3"/>
  <c r="I1158" i="3" s="1"/>
  <c r="E1158" i="3"/>
  <c r="H1157" i="3"/>
  <c r="I1157" i="3" s="1"/>
  <c r="E1157" i="3"/>
  <c r="I1156" i="3"/>
  <c r="H1156" i="3"/>
  <c r="E1156" i="3"/>
  <c r="H1155" i="3"/>
  <c r="I1155" i="3" s="1"/>
  <c r="E1155" i="3"/>
  <c r="E1154" i="3"/>
  <c r="I1154" i="3" s="1"/>
  <c r="I1153" i="3"/>
  <c r="H1153" i="3"/>
  <c r="E1153" i="3"/>
  <c r="H1152" i="3"/>
  <c r="I1152" i="3" s="1"/>
  <c r="E1152" i="3"/>
  <c r="H1151" i="3"/>
  <c r="I1151" i="3" s="1"/>
  <c r="E1151" i="3"/>
  <c r="H1150" i="3"/>
  <c r="I1150" i="3" s="1"/>
  <c r="E1150" i="3"/>
  <c r="I1149" i="3"/>
  <c r="H1149" i="3"/>
  <c r="E1149" i="3"/>
  <c r="H1148" i="3"/>
  <c r="I1148" i="3" s="1"/>
  <c r="E1148" i="3"/>
  <c r="H1147" i="3"/>
  <c r="I1147" i="3" s="1"/>
  <c r="E1147" i="3"/>
  <c r="H1146" i="3"/>
  <c r="I1146" i="3" s="1"/>
  <c r="E1146" i="3"/>
  <c r="I1145" i="3"/>
  <c r="H1145" i="3"/>
  <c r="E1145" i="3"/>
  <c r="H1144" i="3"/>
  <c r="I1144" i="3" s="1"/>
  <c r="E1144" i="3"/>
  <c r="H1143" i="3"/>
  <c r="I1143" i="3" s="1"/>
  <c r="E1143" i="3"/>
  <c r="H1142" i="3"/>
  <c r="I1142" i="3" s="1"/>
  <c r="E1142" i="3"/>
  <c r="I1141" i="3"/>
  <c r="H1141" i="3"/>
  <c r="E1141" i="3"/>
  <c r="H1140" i="3"/>
  <c r="I1140" i="3" s="1"/>
  <c r="E1140" i="3"/>
  <c r="H1139" i="3"/>
  <c r="I1139" i="3" s="1"/>
  <c r="E1139" i="3"/>
  <c r="E1138" i="3"/>
  <c r="I1138" i="3" s="1"/>
  <c r="H1137" i="3"/>
  <c r="I1137" i="3" s="1"/>
  <c r="E1137" i="3"/>
  <c r="H1136" i="3"/>
  <c r="I1136" i="3" s="1"/>
  <c r="E1136" i="3"/>
  <c r="H1135" i="3"/>
  <c r="I1135" i="3" s="1"/>
  <c r="E1135" i="3"/>
  <c r="I1134" i="3"/>
  <c r="H1134" i="3"/>
  <c r="E1134" i="3"/>
  <c r="H1133" i="3"/>
  <c r="I1133" i="3" s="1"/>
  <c r="E1133" i="3"/>
  <c r="H1132" i="3"/>
  <c r="I1132" i="3" s="1"/>
  <c r="E1132" i="3"/>
  <c r="H1131" i="3"/>
  <c r="I1131" i="3" s="1"/>
  <c r="E1131" i="3"/>
  <c r="H1261" i="2"/>
  <c r="I1261" i="2" s="1"/>
  <c r="E1261" i="2"/>
  <c r="H1260" i="2"/>
  <c r="I1260" i="2" s="1"/>
  <c r="E1260" i="2"/>
  <c r="H1259" i="2"/>
  <c r="I1259" i="2" s="1"/>
  <c r="E1259" i="2"/>
  <c r="H1258" i="2"/>
  <c r="I1258" i="2" s="1"/>
  <c r="E1258" i="2"/>
  <c r="I1257" i="2"/>
  <c r="H1257" i="2"/>
  <c r="E1257" i="2"/>
  <c r="H1256" i="2"/>
  <c r="I1256" i="2" s="1"/>
  <c r="E1256" i="2"/>
  <c r="H1255" i="2"/>
  <c r="I1255" i="2" s="1"/>
  <c r="E1255" i="2"/>
  <c r="H1254" i="2"/>
  <c r="E1254" i="2"/>
  <c r="I1254" i="2" s="1"/>
  <c r="I1253" i="2"/>
  <c r="H1253" i="2"/>
  <c r="E1253" i="2"/>
  <c r="H1252" i="2"/>
  <c r="I1252" i="2" s="1"/>
  <c r="E1252" i="2"/>
  <c r="H1251" i="2"/>
  <c r="I1251" i="2" s="1"/>
  <c r="E1251" i="2"/>
  <c r="H1250" i="2"/>
  <c r="E1250" i="2"/>
  <c r="I1250" i="2" s="1"/>
  <c r="I1249" i="2"/>
  <c r="H1249" i="2"/>
  <c r="E1249" i="2"/>
  <c r="H1248" i="2"/>
  <c r="I1248" i="2" s="1"/>
  <c r="E1248" i="2"/>
  <c r="H1247" i="2"/>
  <c r="I1247" i="2" s="1"/>
  <c r="E1247" i="2"/>
  <c r="H1246" i="2"/>
  <c r="E1246" i="2"/>
  <c r="I1246" i="2" s="1"/>
  <c r="I1245" i="2"/>
  <c r="H1245" i="2"/>
  <c r="E1245" i="2"/>
  <c r="H1244" i="2"/>
  <c r="I1244" i="2" s="1"/>
  <c r="E1244" i="2"/>
  <c r="H1243" i="2"/>
  <c r="I1243" i="2" s="1"/>
  <c r="E1243" i="2"/>
  <c r="H1242" i="2"/>
  <c r="E1242" i="2"/>
  <c r="I1242" i="2" s="1"/>
  <c r="I1241" i="2"/>
  <c r="H1241" i="2"/>
  <c r="E1241" i="2"/>
  <c r="H1240" i="2"/>
  <c r="I1240" i="2" s="1"/>
  <c r="E1240" i="2"/>
  <c r="H1239" i="2"/>
  <c r="I1239" i="2" s="1"/>
  <c r="E1239" i="2"/>
  <c r="H1238" i="2"/>
  <c r="E1238" i="2"/>
  <c r="I1238" i="2" s="1"/>
  <c r="I1237" i="2"/>
  <c r="H1237" i="2"/>
  <c r="E1237" i="2"/>
  <c r="H1236" i="2"/>
  <c r="I1236" i="2" s="1"/>
  <c r="E1236" i="2"/>
  <c r="H1235" i="2"/>
  <c r="I1235" i="2" s="1"/>
  <c r="E1235" i="2"/>
  <c r="H1234" i="2"/>
  <c r="E1234" i="2"/>
  <c r="I1234" i="2" s="1"/>
  <c r="I1233" i="2"/>
  <c r="H1233" i="2"/>
  <c r="E1233" i="2"/>
  <c r="H1232" i="2"/>
  <c r="I1232" i="2" s="1"/>
  <c r="E1232" i="2"/>
  <c r="H1231" i="2"/>
  <c r="I1231" i="2" s="1"/>
  <c r="E1231" i="2"/>
  <c r="H1230" i="2"/>
  <c r="E1230" i="2"/>
  <c r="I1230" i="2" s="1"/>
  <c r="I1229" i="2"/>
  <c r="E1229" i="2"/>
  <c r="H1228" i="2"/>
  <c r="I1228" i="2" s="1"/>
  <c r="E1228" i="2"/>
  <c r="H1227" i="2"/>
  <c r="E1227" i="2"/>
  <c r="I1227" i="2" s="1"/>
  <c r="I1226" i="2"/>
  <c r="H1226" i="2"/>
  <c r="E1226" i="2"/>
  <c r="H1225" i="2"/>
  <c r="I1225" i="2" s="1"/>
  <c r="E1225" i="2"/>
  <c r="H1224" i="2"/>
  <c r="I1224" i="2" s="1"/>
  <c r="E1224" i="2"/>
  <c r="H1223" i="2"/>
  <c r="E1223" i="2"/>
  <c r="I1223" i="2" s="1"/>
  <c r="I1222" i="2"/>
  <c r="H1222" i="2"/>
  <c r="E1222" i="2"/>
  <c r="H1221" i="2"/>
  <c r="I1221" i="2" s="1"/>
  <c r="E1221" i="2"/>
  <c r="H1220" i="2"/>
  <c r="I1220" i="2" s="1"/>
  <c r="E1220" i="2"/>
  <c r="H1219" i="2"/>
  <c r="E1219" i="2"/>
  <c r="I1219" i="2" s="1"/>
  <c r="I1218" i="2"/>
  <c r="H1218" i="2"/>
  <c r="E1218" i="2"/>
  <c r="H1217" i="2"/>
  <c r="I1217" i="2" s="1"/>
  <c r="E1217" i="2"/>
  <c r="H1216" i="2"/>
  <c r="I1216" i="2" s="1"/>
  <c r="E1216" i="2"/>
  <c r="H1215" i="2"/>
  <c r="E1215" i="2"/>
  <c r="I1215" i="2" s="1"/>
  <c r="I1214" i="2"/>
  <c r="H1214" i="2"/>
  <c r="E1214" i="2"/>
  <c r="H1213" i="2"/>
  <c r="I1213" i="2" s="1"/>
  <c r="E1213" i="2"/>
  <c r="H1212" i="2"/>
  <c r="I1212" i="2" s="1"/>
  <c r="E1212" i="2"/>
  <c r="H1211" i="2"/>
  <c r="E1211" i="2"/>
  <c r="I1211" i="2" s="1"/>
  <c r="I1210" i="2"/>
  <c r="H1210" i="2"/>
  <c r="E1210" i="2"/>
  <c r="H1209" i="2"/>
  <c r="I1209" i="2" s="1"/>
  <c r="E1209" i="2"/>
  <c r="H1208" i="2"/>
  <c r="I1208" i="2" s="1"/>
  <c r="E1208" i="2"/>
  <c r="H1207" i="2"/>
  <c r="E1207" i="2"/>
  <c r="I1207" i="2" s="1"/>
  <c r="I1206" i="2"/>
  <c r="H1206" i="2"/>
  <c r="E1206" i="2"/>
  <c r="H1205" i="2"/>
  <c r="I1205" i="2" s="1"/>
  <c r="E1205" i="2"/>
  <c r="H1204" i="2"/>
  <c r="I1204" i="2" s="1"/>
  <c r="E1204" i="2"/>
  <c r="H1203" i="2"/>
  <c r="E1203" i="2"/>
  <c r="I1203" i="2" s="1"/>
  <c r="I1202" i="2"/>
  <c r="H1202" i="2"/>
  <c r="E1202" i="2"/>
  <c r="H1201" i="2"/>
  <c r="I1201" i="2" s="1"/>
  <c r="E1201" i="2"/>
  <c r="H1200" i="2"/>
  <c r="I1200" i="2" s="1"/>
  <c r="E1200" i="2"/>
  <c r="H1199" i="2"/>
  <c r="I1199" i="2" s="1"/>
  <c r="E1199" i="2"/>
  <c r="I1198" i="2"/>
  <c r="H1198" i="2"/>
  <c r="E1198" i="2"/>
  <c r="H1197" i="2"/>
  <c r="I1197" i="2" s="1"/>
  <c r="E1197" i="2"/>
  <c r="H1196" i="2"/>
  <c r="I1196" i="2" s="1"/>
  <c r="E1196" i="2"/>
  <c r="H1195" i="2"/>
  <c r="I1195" i="2" s="1"/>
  <c r="E1195" i="2"/>
  <c r="I1194" i="2"/>
  <c r="H1194" i="2"/>
  <c r="E1194" i="2"/>
  <c r="H1193" i="2"/>
  <c r="I1193" i="2" s="1"/>
  <c r="E1193" i="2"/>
  <c r="H1192" i="2"/>
  <c r="I1192" i="2" s="1"/>
  <c r="E1192" i="2"/>
  <c r="H1191" i="2"/>
  <c r="I1191" i="2" s="1"/>
  <c r="E1191" i="2"/>
  <c r="I1190" i="2"/>
  <c r="H1190" i="2"/>
  <c r="E1190" i="2"/>
  <c r="H1189" i="2"/>
  <c r="I1189" i="2" s="1"/>
  <c r="E1189" i="2"/>
  <c r="H1188" i="2"/>
  <c r="I1188" i="2" s="1"/>
  <c r="E1188" i="2"/>
  <c r="H1187" i="2"/>
  <c r="I1187" i="2" s="1"/>
  <c r="E1187" i="2"/>
  <c r="I1186" i="2"/>
  <c r="H1186" i="2"/>
  <c r="E1186" i="2"/>
  <c r="H1185" i="2"/>
  <c r="I1185" i="2" s="1"/>
  <c r="E1185" i="2"/>
  <c r="H1184" i="2"/>
  <c r="I1184" i="2" s="1"/>
  <c r="E1184" i="2"/>
  <c r="H1183" i="2"/>
  <c r="I1183" i="2" s="1"/>
  <c r="E1183" i="2"/>
  <c r="I1182" i="2"/>
  <c r="H1182" i="2"/>
  <c r="E1182" i="2"/>
  <c r="H1181" i="2"/>
  <c r="I1181" i="2" s="1"/>
  <c r="E1181" i="2"/>
  <c r="H1180" i="2"/>
  <c r="I1180" i="2" s="1"/>
  <c r="E1180" i="2"/>
  <c r="H1179" i="2"/>
  <c r="I1179" i="2" s="1"/>
  <c r="E1179" i="2"/>
  <c r="I1178" i="2"/>
  <c r="H1178" i="2"/>
  <c r="E1178" i="2"/>
  <c r="H1177" i="2"/>
  <c r="I1177" i="2" s="1"/>
  <c r="E1177" i="2"/>
  <c r="H1176" i="2"/>
  <c r="I1176" i="2" s="1"/>
  <c r="E1176" i="2"/>
  <c r="H1175" i="2"/>
  <c r="I1175" i="2" s="1"/>
  <c r="E1175" i="2"/>
  <c r="I1174" i="2"/>
  <c r="H1174" i="2"/>
  <c r="E1174" i="2"/>
  <c r="H1173" i="2"/>
  <c r="I1173" i="2" s="1"/>
  <c r="E1173" i="2"/>
  <c r="H1172" i="2"/>
  <c r="I1172" i="2" s="1"/>
  <c r="E1172" i="2"/>
  <c r="H1171" i="2"/>
  <c r="I1171" i="2" s="1"/>
  <c r="E1171" i="2"/>
  <c r="I1170" i="2"/>
  <c r="H1170" i="2"/>
  <c r="E1170" i="2"/>
  <c r="H1169" i="2"/>
  <c r="I1169" i="2" s="1"/>
  <c r="E1169" i="2"/>
  <c r="H1168" i="2"/>
  <c r="I1168" i="2" s="1"/>
  <c r="E1168" i="2"/>
  <c r="H1167" i="2"/>
  <c r="I1167" i="2" s="1"/>
  <c r="E1167" i="2"/>
  <c r="I1166" i="2"/>
  <c r="H1166" i="2"/>
  <c r="E1166" i="2"/>
  <c r="H1165" i="2"/>
  <c r="I1165" i="2" s="1"/>
  <c r="E1165" i="2"/>
  <c r="I400" i="2" l="1"/>
  <c r="I401" i="2"/>
  <c r="I402" i="2"/>
  <c r="I403" i="2"/>
  <c r="I641" i="2"/>
  <c r="I642" i="2"/>
  <c r="I643" i="2"/>
  <c r="I644" i="2"/>
  <c r="I895" i="2"/>
  <c r="I896" i="2"/>
  <c r="I897" i="2"/>
  <c r="I898" i="2"/>
  <c r="I899" i="2"/>
  <c r="I900" i="2"/>
  <c r="I1160" i="2"/>
  <c r="I1161" i="2"/>
  <c r="I1162" i="2"/>
  <c r="I1163" i="2"/>
  <c r="H900" i="2"/>
  <c r="I1130" i="3" l="1"/>
  <c r="H1130" i="3"/>
  <c r="H26" i="3"/>
  <c r="I26" i="3" s="1"/>
  <c r="H27" i="3"/>
  <c r="I27" i="3" s="1"/>
  <c r="H28" i="3"/>
  <c r="I28" i="3" s="1"/>
  <c r="H29" i="3"/>
  <c r="I29" i="3"/>
  <c r="H30" i="3"/>
  <c r="I30" i="3" s="1"/>
  <c r="H31" i="3"/>
  <c r="I31" i="3" s="1"/>
  <c r="H32" i="3"/>
  <c r="I32" i="3" s="1"/>
  <c r="H33" i="3"/>
  <c r="I33" i="3"/>
  <c r="H34" i="3"/>
  <c r="I34" i="3" s="1"/>
  <c r="H35" i="3"/>
  <c r="I35" i="3" s="1"/>
  <c r="H36" i="3"/>
  <c r="I36" i="3" s="1"/>
  <c r="H37" i="3"/>
  <c r="I37" i="3" s="1"/>
  <c r="H38" i="3"/>
  <c r="I38" i="3" s="1"/>
  <c r="H39" i="3"/>
  <c r="I39" i="3" s="1"/>
  <c r="H40" i="3"/>
  <c r="I40" i="3" s="1"/>
  <c r="H41" i="3"/>
  <c r="I41" i="3"/>
  <c r="H42" i="3"/>
  <c r="I42" i="3" s="1"/>
  <c r="H43" i="3"/>
  <c r="I43" i="3" s="1"/>
  <c r="H44" i="3"/>
  <c r="I44" i="3" s="1"/>
  <c r="H45" i="3"/>
  <c r="I45" i="3" s="1"/>
  <c r="H46" i="3"/>
  <c r="I46" i="3" s="1"/>
  <c r="H47" i="3"/>
  <c r="I47" i="3" s="1"/>
  <c r="H48" i="3"/>
  <c r="I48" i="3" s="1"/>
  <c r="H49" i="3"/>
  <c r="I49" i="3"/>
  <c r="H50" i="3"/>
  <c r="I50" i="3" s="1"/>
  <c r="H51" i="3"/>
  <c r="I51" i="3" s="1"/>
  <c r="H52" i="3"/>
  <c r="I52" i="3" s="1"/>
  <c r="H53" i="3"/>
  <c r="I53" i="3" s="1"/>
  <c r="H54" i="3"/>
  <c r="I54" i="3" s="1"/>
  <c r="H55" i="3"/>
  <c r="I55" i="3" s="1"/>
  <c r="H56" i="3"/>
  <c r="I56" i="3" s="1"/>
  <c r="H57" i="3"/>
  <c r="I57" i="3"/>
  <c r="H58" i="3"/>
  <c r="I58" i="3" s="1"/>
  <c r="H59" i="3"/>
  <c r="I59" i="3" s="1"/>
  <c r="H60" i="3"/>
  <c r="I60" i="3" s="1"/>
  <c r="H61" i="3"/>
  <c r="I61" i="3" s="1"/>
  <c r="H62" i="3"/>
  <c r="I62" i="3" s="1"/>
  <c r="H63" i="3"/>
  <c r="I63" i="3" s="1"/>
  <c r="H64" i="3"/>
  <c r="I64" i="3" s="1"/>
  <c r="H65" i="3"/>
  <c r="I65" i="3"/>
  <c r="H66" i="3"/>
  <c r="I66" i="3" s="1"/>
  <c r="H67" i="3"/>
  <c r="I67" i="3" s="1"/>
  <c r="H68" i="3"/>
  <c r="I68" i="3" s="1"/>
  <c r="H69" i="3"/>
  <c r="I69" i="3" s="1"/>
  <c r="H70" i="3"/>
  <c r="I70" i="3" s="1"/>
  <c r="H71" i="3"/>
  <c r="I71" i="3" s="1"/>
  <c r="H72" i="3"/>
  <c r="I72" i="3" s="1"/>
  <c r="H73" i="3"/>
  <c r="I73" i="3"/>
  <c r="H74" i="3"/>
  <c r="I74" i="3" s="1"/>
  <c r="H75" i="3"/>
  <c r="I75" i="3" s="1"/>
  <c r="H76" i="3"/>
  <c r="I76" i="3" s="1"/>
  <c r="H77" i="3"/>
  <c r="I77" i="3" s="1"/>
  <c r="H78" i="3"/>
  <c r="I78" i="3" s="1"/>
  <c r="H79" i="3"/>
  <c r="I79" i="3" s="1"/>
  <c r="H80" i="3"/>
  <c r="I80" i="3" s="1"/>
  <c r="H81" i="3"/>
  <c r="I81" i="3"/>
  <c r="H82" i="3"/>
  <c r="I82" i="3" s="1"/>
  <c r="H83" i="3"/>
  <c r="I83" i="3" s="1"/>
  <c r="H84" i="3"/>
  <c r="I84" i="3" s="1"/>
  <c r="H85" i="3"/>
  <c r="I85" i="3" s="1"/>
  <c r="H86" i="3"/>
  <c r="I86" i="3" s="1"/>
  <c r="H87" i="3"/>
  <c r="I87" i="3" s="1"/>
  <c r="H88" i="3"/>
  <c r="I88" i="3" s="1"/>
  <c r="H89" i="3"/>
  <c r="I89" i="3"/>
  <c r="H90" i="3"/>
  <c r="I90" i="3" s="1"/>
  <c r="H91" i="3"/>
  <c r="I91" i="3" s="1"/>
  <c r="H92" i="3"/>
  <c r="I92" i="3" s="1"/>
  <c r="H93" i="3"/>
  <c r="I93" i="3" s="1"/>
  <c r="H94" i="3"/>
  <c r="I94" i="3" s="1"/>
  <c r="H95" i="3"/>
  <c r="I95" i="3" s="1"/>
  <c r="H96" i="3"/>
  <c r="I96" i="3" s="1"/>
  <c r="H97" i="3"/>
  <c r="I97" i="3"/>
  <c r="H98" i="3"/>
  <c r="I98" i="3" s="1"/>
  <c r="H99" i="3"/>
  <c r="I99" i="3" s="1"/>
  <c r="H100" i="3"/>
  <c r="I100" i="3" s="1"/>
  <c r="H101" i="3"/>
  <c r="I101" i="3" s="1"/>
  <c r="H102" i="3"/>
  <c r="I102" i="3" s="1"/>
  <c r="H103" i="3"/>
  <c r="I103" i="3" s="1"/>
  <c r="H104" i="3"/>
  <c r="I104" i="3" s="1"/>
  <c r="H105" i="3"/>
  <c r="I105" i="3"/>
  <c r="H106" i="3"/>
  <c r="I106" i="3" s="1"/>
  <c r="H107" i="3"/>
  <c r="I107" i="3" s="1"/>
  <c r="H108" i="3"/>
  <c r="I108" i="3" s="1"/>
  <c r="H109" i="3"/>
  <c r="I109" i="3" s="1"/>
  <c r="H110" i="3"/>
  <c r="I110" i="3" s="1"/>
  <c r="H111" i="3"/>
  <c r="I111" i="3" s="1"/>
  <c r="H112" i="3"/>
  <c r="I112" i="3" s="1"/>
  <c r="H113" i="3"/>
  <c r="I113" i="3"/>
  <c r="H114" i="3"/>
  <c r="I114" i="3" s="1"/>
  <c r="H115" i="3"/>
  <c r="I115" i="3" s="1"/>
  <c r="H116" i="3"/>
  <c r="I116" i="3" s="1"/>
  <c r="H117" i="3"/>
  <c r="I117" i="3" s="1"/>
  <c r="H118" i="3"/>
  <c r="I118" i="3" s="1"/>
  <c r="H119" i="3"/>
  <c r="I119" i="3" s="1"/>
  <c r="H120" i="3"/>
  <c r="I120" i="3" s="1"/>
  <c r="H121" i="3"/>
  <c r="I121" i="3"/>
  <c r="H122" i="3"/>
  <c r="I122" i="3" s="1"/>
  <c r="H123" i="3"/>
  <c r="I123" i="3" s="1"/>
  <c r="H124" i="3"/>
  <c r="I124" i="3" s="1"/>
  <c r="H125" i="3"/>
  <c r="I125" i="3" s="1"/>
  <c r="H126" i="3"/>
  <c r="I126" i="3" s="1"/>
  <c r="H127" i="3"/>
  <c r="I127" i="3" s="1"/>
  <c r="H128" i="3"/>
  <c r="I128" i="3" s="1"/>
  <c r="H129" i="3"/>
  <c r="I129" i="3"/>
  <c r="H130" i="3"/>
  <c r="I130" i="3" s="1"/>
  <c r="H131" i="3"/>
  <c r="I131" i="3" s="1"/>
  <c r="H132" i="3"/>
  <c r="I132" i="3" s="1"/>
  <c r="H133" i="3"/>
  <c r="I133" i="3" s="1"/>
  <c r="H134" i="3"/>
  <c r="I134" i="3" s="1"/>
  <c r="H135" i="3"/>
  <c r="I135" i="3" s="1"/>
  <c r="H136" i="3"/>
  <c r="I136" i="3" s="1"/>
  <c r="H137" i="3"/>
  <c r="I137" i="3"/>
  <c r="H138" i="3"/>
  <c r="I138" i="3" s="1"/>
  <c r="H139" i="3"/>
  <c r="I139" i="3" s="1"/>
  <c r="H140" i="3"/>
  <c r="I140" i="3" s="1"/>
  <c r="H141" i="3"/>
  <c r="I141" i="3" s="1"/>
  <c r="H142" i="3"/>
  <c r="I142" i="3" s="1"/>
  <c r="H143" i="3"/>
  <c r="I143" i="3" s="1"/>
  <c r="H144" i="3"/>
  <c r="I144" i="3" s="1"/>
  <c r="H145" i="3"/>
  <c r="I145" i="3"/>
  <c r="H146" i="3"/>
  <c r="I146" i="3" s="1"/>
  <c r="H147" i="3"/>
  <c r="I147" i="3" s="1"/>
  <c r="H148" i="3"/>
  <c r="I148" i="3" s="1"/>
  <c r="H149" i="3"/>
  <c r="I149" i="3" s="1"/>
  <c r="H150" i="3"/>
  <c r="I150" i="3" s="1"/>
  <c r="H151" i="3"/>
  <c r="I151" i="3" s="1"/>
  <c r="H152" i="3"/>
  <c r="I152" i="3" s="1"/>
  <c r="H153" i="3"/>
  <c r="I153" i="3"/>
  <c r="H154" i="3"/>
  <c r="I154" i="3" s="1"/>
  <c r="H155" i="3"/>
  <c r="I155" i="3" s="1"/>
  <c r="H156" i="3"/>
  <c r="I156" i="3" s="1"/>
  <c r="H157" i="3"/>
  <c r="I157" i="3" s="1"/>
  <c r="H158" i="3"/>
  <c r="I158" i="3" s="1"/>
  <c r="H159" i="3"/>
  <c r="I159" i="3" s="1"/>
  <c r="H160" i="3"/>
  <c r="I160" i="3" s="1"/>
  <c r="H161" i="3"/>
  <c r="I161" i="3"/>
  <c r="H162" i="3"/>
  <c r="I162" i="3" s="1"/>
  <c r="H163" i="3"/>
  <c r="I163" i="3" s="1"/>
  <c r="H164" i="3"/>
  <c r="I164" i="3" s="1"/>
  <c r="H165" i="3"/>
  <c r="I165" i="3" s="1"/>
  <c r="H166" i="3"/>
  <c r="I166" i="3" s="1"/>
  <c r="H167" i="3"/>
  <c r="I167" i="3" s="1"/>
  <c r="H168" i="3"/>
  <c r="I168" i="3" s="1"/>
  <c r="H169" i="3"/>
  <c r="I169" i="3"/>
  <c r="H170" i="3"/>
  <c r="I170" i="3" s="1"/>
  <c r="H171" i="3"/>
  <c r="I171" i="3" s="1"/>
  <c r="H172" i="3"/>
  <c r="I172" i="3" s="1"/>
  <c r="H173" i="3"/>
  <c r="I173" i="3" s="1"/>
  <c r="H174" i="3"/>
  <c r="I174" i="3" s="1"/>
  <c r="H175" i="3"/>
  <c r="I175" i="3" s="1"/>
  <c r="H176" i="3"/>
  <c r="I176" i="3" s="1"/>
  <c r="H177" i="3"/>
  <c r="I177" i="3"/>
  <c r="H178" i="3"/>
  <c r="I178" i="3" s="1"/>
  <c r="H179" i="3"/>
  <c r="I179" i="3" s="1"/>
  <c r="H180" i="3"/>
  <c r="I180" i="3" s="1"/>
  <c r="H181" i="3"/>
  <c r="I181" i="3" s="1"/>
  <c r="H182" i="3"/>
  <c r="I182" i="3" s="1"/>
  <c r="H183" i="3"/>
  <c r="I183" i="3" s="1"/>
  <c r="H184" i="3"/>
  <c r="I184" i="3" s="1"/>
  <c r="H185" i="3"/>
  <c r="I185" i="3"/>
  <c r="H186" i="3"/>
  <c r="I186" i="3" s="1"/>
  <c r="H187" i="3"/>
  <c r="I187" i="3" s="1"/>
  <c r="H188" i="3"/>
  <c r="I188" i="3" s="1"/>
  <c r="H189" i="3"/>
  <c r="I189" i="3" s="1"/>
  <c r="H190" i="3"/>
  <c r="I190" i="3" s="1"/>
  <c r="H191" i="3"/>
  <c r="I191" i="3" s="1"/>
  <c r="H192" i="3"/>
  <c r="I192" i="3" s="1"/>
  <c r="H193" i="3"/>
  <c r="I193" i="3"/>
  <c r="H194" i="3"/>
  <c r="I194" i="3" s="1"/>
  <c r="H195" i="3"/>
  <c r="I195" i="3" s="1"/>
  <c r="H196" i="3"/>
  <c r="I196" i="3" s="1"/>
  <c r="H197" i="3"/>
  <c r="I197" i="3" s="1"/>
  <c r="H198" i="3"/>
  <c r="I198" i="3" s="1"/>
  <c r="H199" i="3"/>
  <c r="I199" i="3" s="1"/>
  <c r="H200" i="3"/>
  <c r="I200" i="3" s="1"/>
  <c r="H201" i="3"/>
  <c r="I201" i="3" s="1"/>
  <c r="H202" i="3"/>
  <c r="I202" i="3" s="1"/>
  <c r="H203" i="3"/>
  <c r="I203" i="3" s="1"/>
  <c r="H204" i="3"/>
  <c r="I204" i="3" s="1"/>
  <c r="H205" i="3"/>
  <c r="I205" i="3" s="1"/>
  <c r="H206" i="3"/>
  <c r="I206" i="3" s="1"/>
  <c r="H207" i="3"/>
  <c r="I207" i="3" s="1"/>
  <c r="H208" i="3"/>
  <c r="I208" i="3" s="1"/>
  <c r="H209" i="3"/>
  <c r="I209" i="3" s="1"/>
  <c r="H210" i="3"/>
  <c r="I210" i="3" s="1"/>
  <c r="H211" i="3"/>
  <c r="I211" i="3" s="1"/>
  <c r="H212" i="3"/>
  <c r="I212" i="3" s="1"/>
  <c r="H213" i="3"/>
  <c r="I213" i="3" s="1"/>
  <c r="H214" i="3"/>
  <c r="I214" i="3" s="1"/>
  <c r="H215" i="3"/>
  <c r="I215" i="3" s="1"/>
  <c r="H216" i="3"/>
  <c r="I216" i="3" s="1"/>
  <c r="H217" i="3"/>
  <c r="I217" i="3" s="1"/>
  <c r="H218" i="3"/>
  <c r="I218" i="3" s="1"/>
  <c r="H219" i="3"/>
  <c r="I219" i="3" s="1"/>
  <c r="H220" i="3"/>
  <c r="I220" i="3" s="1"/>
  <c r="H221" i="3"/>
  <c r="I221" i="3" s="1"/>
  <c r="H222" i="3"/>
  <c r="I222" i="3" s="1"/>
  <c r="H223" i="3"/>
  <c r="I223" i="3" s="1"/>
  <c r="H224" i="3"/>
  <c r="I224" i="3" s="1"/>
  <c r="H225" i="3"/>
  <c r="I225" i="3" s="1"/>
  <c r="H226" i="3"/>
  <c r="I226" i="3" s="1"/>
  <c r="H227" i="3"/>
  <c r="I227" i="3" s="1"/>
  <c r="H228" i="3"/>
  <c r="I228" i="3" s="1"/>
  <c r="H229" i="3"/>
  <c r="I229" i="3" s="1"/>
  <c r="H230" i="3"/>
  <c r="I230" i="3" s="1"/>
  <c r="H231" i="3"/>
  <c r="I231" i="3" s="1"/>
  <c r="H232" i="3"/>
  <c r="I232" i="3" s="1"/>
  <c r="H233" i="3"/>
  <c r="I233" i="3" s="1"/>
  <c r="H234" i="3"/>
  <c r="I234" i="3" s="1"/>
  <c r="H235" i="3"/>
  <c r="I235" i="3" s="1"/>
  <c r="H236" i="3"/>
  <c r="I236" i="3" s="1"/>
  <c r="H237" i="3"/>
  <c r="I237" i="3" s="1"/>
  <c r="H238" i="3"/>
  <c r="I238" i="3" s="1"/>
  <c r="H239" i="3"/>
  <c r="I239" i="3" s="1"/>
  <c r="H240" i="3"/>
  <c r="I240" i="3" s="1"/>
  <c r="H241" i="3"/>
  <c r="I241" i="3" s="1"/>
  <c r="H242" i="3"/>
  <c r="I242" i="3" s="1"/>
  <c r="H243" i="3"/>
  <c r="I243" i="3" s="1"/>
  <c r="H244" i="3"/>
  <c r="I244" i="3" s="1"/>
  <c r="H245" i="3"/>
  <c r="I245" i="3" s="1"/>
  <c r="H246" i="3"/>
  <c r="I246" i="3" s="1"/>
  <c r="H247" i="3"/>
  <c r="I247" i="3" s="1"/>
  <c r="H248" i="3"/>
  <c r="I248" i="3" s="1"/>
  <c r="H249" i="3"/>
  <c r="I249" i="3" s="1"/>
  <c r="H250" i="3"/>
  <c r="I250" i="3" s="1"/>
  <c r="H251" i="3"/>
  <c r="I251" i="3" s="1"/>
  <c r="H252" i="3"/>
  <c r="I252" i="3" s="1"/>
  <c r="H253" i="3"/>
  <c r="I253" i="3" s="1"/>
  <c r="H254" i="3"/>
  <c r="I254" i="3" s="1"/>
  <c r="H255" i="3"/>
  <c r="I255" i="3" s="1"/>
  <c r="H256" i="3"/>
  <c r="I256" i="3" s="1"/>
  <c r="H257" i="3"/>
  <c r="I257" i="3" s="1"/>
  <c r="H258" i="3"/>
  <c r="I258" i="3" s="1"/>
  <c r="H259" i="3"/>
  <c r="I259" i="3" s="1"/>
  <c r="H260" i="3"/>
  <c r="I260" i="3" s="1"/>
  <c r="H261" i="3"/>
  <c r="I261" i="3" s="1"/>
  <c r="H262" i="3"/>
  <c r="I262" i="3" s="1"/>
  <c r="H263" i="3"/>
  <c r="I263" i="3" s="1"/>
  <c r="H264" i="3"/>
  <c r="I264" i="3" s="1"/>
  <c r="H265" i="3"/>
  <c r="I265" i="3" s="1"/>
  <c r="H266" i="3"/>
  <c r="I266" i="3" s="1"/>
  <c r="H267" i="3"/>
  <c r="I267" i="3" s="1"/>
  <c r="H268" i="3"/>
  <c r="I268" i="3" s="1"/>
  <c r="H269" i="3"/>
  <c r="I269" i="3" s="1"/>
  <c r="H270" i="3"/>
  <c r="I270" i="3" s="1"/>
  <c r="H271" i="3"/>
  <c r="I271" i="3" s="1"/>
  <c r="H272" i="3"/>
  <c r="I272" i="3" s="1"/>
  <c r="H273" i="3"/>
  <c r="I273" i="3" s="1"/>
  <c r="H274" i="3"/>
  <c r="I274" i="3" s="1"/>
  <c r="H275" i="3"/>
  <c r="I275" i="3" s="1"/>
  <c r="H276" i="3"/>
  <c r="I276" i="3" s="1"/>
  <c r="H277" i="3"/>
  <c r="I277" i="3" s="1"/>
  <c r="H278" i="3"/>
  <c r="I278" i="3" s="1"/>
  <c r="H279" i="3"/>
  <c r="I279" i="3" s="1"/>
  <c r="H280" i="3"/>
  <c r="I280" i="3" s="1"/>
  <c r="H281" i="3"/>
  <c r="I281" i="3" s="1"/>
  <c r="H282" i="3"/>
  <c r="I282" i="3" s="1"/>
  <c r="H283" i="3"/>
  <c r="I283" i="3" s="1"/>
  <c r="H284" i="3"/>
  <c r="I284" i="3" s="1"/>
  <c r="H285" i="3"/>
  <c r="I285" i="3" s="1"/>
  <c r="H286" i="3"/>
  <c r="I286" i="3" s="1"/>
  <c r="H287" i="3"/>
  <c r="I287" i="3" s="1"/>
  <c r="H288" i="3"/>
  <c r="I288" i="3" s="1"/>
  <c r="H289" i="3"/>
  <c r="I289" i="3" s="1"/>
  <c r="H290" i="3"/>
  <c r="I290" i="3" s="1"/>
  <c r="H291" i="3"/>
  <c r="I291" i="3" s="1"/>
  <c r="H292" i="3"/>
  <c r="I292" i="3" s="1"/>
  <c r="H293" i="3"/>
  <c r="I293" i="3" s="1"/>
  <c r="H294" i="3"/>
  <c r="I294" i="3" s="1"/>
  <c r="H295" i="3"/>
  <c r="I295" i="3" s="1"/>
  <c r="H296" i="3"/>
  <c r="I296" i="3" s="1"/>
  <c r="H297" i="3"/>
  <c r="I297" i="3" s="1"/>
  <c r="H298" i="3"/>
  <c r="I298" i="3" s="1"/>
  <c r="H299" i="3"/>
  <c r="I299" i="3" s="1"/>
  <c r="H300" i="3"/>
  <c r="I300" i="3" s="1"/>
  <c r="H301" i="3"/>
  <c r="I301" i="3" s="1"/>
  <c r="H302" i="3"/>
  <c r="I302" i="3" s="1"/>
  <c r="H303" i="3"/>
  <c r="I303" i="3" s="1"/>
  <c r="H304" i="3"/>
  <c r="I304" i="3" s="1"/>
  <c r="H305" i="3"/>
  <c r="I305" i="3" s="1"/>
  <c r="H306" i="3"/>
  <c r="I306" i="3" s="1"/>
  <c r="H307" i="3"/>
  <c r="I307" i="3" s="1"/>
  <c r="H308" i="3"/>
  <c r="I308" i="3" s="1"/>
  <c r="H309" i="3"/>
  <c r="I309" i="3" s="1"/>
  <c r="H310" i="3"/>
  <c r="I310" i="3" s="1"/>
  <c r="H311" i="3"/>
  <c r="I311" i="3" s="1"/>
  <c r="H312" i="3"/>
  <c r="I312" i="3" s="1"/>
  <c r="H313" i="3"/>
  <c r="I313" i="3" s="1"/>
  <c r="H314" i="3"/>
  <c r="I314" i="3" s="1"/>
  <c r="H315" i="3"/>
  <c r="I315" i="3" s="1"/>
  <c r="H316" i="3"/>
  <c r="I316" i="3" s="1"/>
  <c r="H317" i="3"/>
  <c r="I317" i="3"/>
  <c r="H318" i="3"/>
  <c r="I318" i="3" s="1"/>
  <c r="H319" i="3"/>
  <c r="I319" i="3"/>
  <c r="H320" i="3"/>
  <c r="I320" i="3" s="1"/>
  <c r="H321" i="3"/>
  <c r="I321" i="3"/>
  <c r="H322" i="3"/>
  <c r="I322" i="3" s="1"/>
  <c r="H323" i="3"/>
  <c r="I323" i="3" s="1"/>
  <c r="H324" i="3"/>
  <c r="I324" i="3"/>
  <c r="H325" i="3"/>
  <c r="I325" i="3" s="1"/>
  <c r="H326" i="3"/>
  <c r="I326" i="3"/>
  <c r="H327" i="3"/>
  <c r="I327" i="3" s="1"/>
  <c r="H328" i="3"/>
  <c r="I328" i="3"/>
  <c r="H329" i="3"/>
  <c r="I329" i="3" s="1"/>
  <c r="H330" i="3"/>
  <c r="I330" i="3"/>
  <c r="H331" i="3"/>
  <c r="I331" i="3" s="1"/>
  <c r="H332" i="3"/>
  <c r="I332" i="3"/>
  <c r="H333" i="3"/>
  <c r="I333" i="3" s="1"/>
  <c r="H334" i="3"/>
  <c r="I334" i="3"/>
  <c r="H335" i="3"/>
  <c r="I335" i="3" s="1"/>
  <c r="H336" i="3"/>
  <c r="I336" i="3"/>
  <c r="H337" i="3"/>
  <c r="I337" i="3" s="1"/>
  <c r="H338" i="3"/>
  <c r="I338" i="3"/>
  <c r="H339" i="3"/>
  <c r="I339" i="3" s="1"/>
  <c r="H340" i="3"/>
  <c r="I340" i="3"/>
  <c r="H341" i="3"/>
  <c r="I341" i="3" s="1"/>
  <c r="H342" i="3"/>
  <c r="I342" i="3"/>
  <c r="H343" i="3"/>
  <c r="I343" i="3" s="1"/>
  <c r="H344" i="3"/>
  <c r="I344" i="3"/>
  <c r="H345" i="3"/>
  <c r="I345" i="3" s="1"/>
  <c r="H346" i="3"/>
  <c r="I346" i="3"/>
  <c r="H347" i="3"/>
  <c r="I347" i="3" s="1"/>
  <c r="H348" i="3"/>
  <c r="I348" i="3"/>
  <c r="H349" i="3"/>
  <c r="I349" i="3" s="1"/>
  <c r="H350" i="3"/>
  <c r="I350" i="3"/>
  <c r="H351" i="3"/>
  <c r="I351" i="3" s="1"/>
  <c r="H352" i="3"/>
  <c r="I352" i="3"/>
  <c r="H353" i="3"/>
  <c r="I353" i="3" s="1"/>
  <c r="H354" i="3"/>
  <c r="I354" i="3"/>
  <c r="H355" i="3"/>
  <c r="I355" i="3" s="1"/>
  <c r="H356" i="3"/>
  <c r="I356" i="3"/>
  <c r="H357" i="3"/>
  <c r="I357" i="3" s="1"/>
  <c r="H358" i="3"/>
  <c r="I358" i="3"/>
  <c r="H359" i="3"/>
  <c r="I359" i="3" s="1"/>
  <c r="H360" i="3"/>
  <c r="I360" i="3"/>
  <c r="H361" i="3"/>
  <c r="I361" i="3" s="1"/>
  <c r="H362" i="3"/>
  <c r="I362" i="3" s="1"/>
  <c r="H363" i="3"/>
  <c r="I363" i="3" s="1"/>
  <c r="H364" i="3"/>
  <c r="I364" i="3" s="1"/>
  <c r="H365" i="3"/>
  <c r="I365" i="3" s="1"/>
  <c r="H366" i="3"/>
  <c r="I366" i="3" s="1"/>
  <c r="H367" i="3"/>
  <c r="I367" i="3" s="1"/>
  <c r="H368" i="3"/>
  <c r="I368" i="3" s="1"/>
  <c r="H369" i="3"/>
  <c r="I369" i="3" s="1"/>
  <c r="H370" i="3"/>
  <c r="I370" i="3" s="1"/>
  <c r="H371" i="3"/>
  <c r="I371" i="3" s="1"/>
  <c r="H372" i="3"/>
  <c r="I372" i="3" s="1"/>
  <c r="H373" i="3"/>
  <c r="I373" i="3" s="1"/>
  <c r="H374" i="3"/>
  <c r="I374" i="3" s="1"/>
  <c r="H375" i="3"/>
  <c r="I375" i="3" s="1"/>
  <c r="H376" i="3"/>
  <c r="I376" i="3" s="1"/>
  <c r="H377" i="3"/>
  <c r="I377" i="3" s="1"/>
  <c r="H378" i="3"/>
  <c r="I378" i="3" s="1"/>
  <c r="H379" i="3"/>
  <c r="I379" i="3" s="1"/>
  <c r="H380" i="3"/>
  <c r="I380" i="3" s="1"/>
  <c r="H381" i="3"/>
  <c r="I381" i="3" s="1"/>
  <c r="H382" i="3"/>
  <c r="I382" i="3" s="1"/>
  <c r="H383" i="3"/>
  <c r="I383" i="3" s="1"/>
  <c r="H384" i="3"/>
  <c r="I384" i="3" s="1"/>
  <c r="H385" i="3"/>
  <c r="I385" i="3" s="1"/>
  <c r="H386" i="3"/>
  <c r="I386" i="3" s="1"/>
  <c r="H387" i="3"/>
  <c r="I387" i="3" s="1"/>
  <c r="H388" i="3"/>
  <c r="I388" i="3" s="1"/>
  <c r="H389" i="3"/>
  <c r="I389" i="3" s="1"/>
  <c r="H390" i="3"/>
  <c r="I390" i="3" s="1"/>
  <c r="H391" i="3"/>
  <c r="I391" i="3" s="1"/>
  <c r="H392" i="3"/>
  <c r="I392" i="3" s="1"/>
  <c r="H393" i="3"/>
  <c r="I393" i="3" s="1"/>
  <c r="H394" i="3"/>
  <c r="I394" i="3" s="1"/>
  <c r="H395" i="3"/>
  <c r="I395" i="3" s="1"/>
  <c r="H396" i="3"/>
  <c r="I396" i="3" s="1"/>
  <c r="H397" i="3"/>
  <c r="I397" i="3" s="1"/>
  <c r="H398" i="3"/>
  <c r="I398" i="3" s="1"/>
  <c r="H399" i="3"/>
  <c r="I399" i="3" s="1"/>
  <c r="H400" i="3"/>
  <c r="I400" i="3" s="1"/>
  <c r="H401" i="3"/>
  <c r="I401" i="3" s="1"/>
  <c r="H402" i="3"/>
  <c r="I402" i="3" s="1"/>
  <c r="H403" i="3"/>
  <c r="I403" i="3" s="1"/>
  <c r="H404" i="3"/>
  <c r="I404" i="3" s="1"/>
  <c r="H405" i="3"/>
  <c r="I405" i="3" s="1"/>
  <c r="H406" i="3"/>
  <c r="I406" i="3" s="1"/>
  <c r="H407" i="3"/>
  <c r="I407" i="3" s="1"/>
  <c r="H408" i="3"/>
  <c r="I408" i="3" s="1"/>
  <c r="H409" i="3"/>
  <c r="I409" i="3" s="1"/>
  <c r="H410" i="3"/>
  <c r="I410" i="3" s="1"/>
  <c r="H411" i="3"/>
  <c r="I411" i="3" s="1"/>
  <c r="H412" i="3"/>
  <c r="I412" i="3" s="1"/>
  <c r="H413" i="3"/>
  <c r="I413" i="3" s="1"/>
  <c r="H414" i="3"/>
  <c r="I414" i="3" s="1"/>
  <c r="H415" i="3"/>
  <c r="I415" i="3" s="1"/>
  <c r="H416" i="3"/>
  <c r="I416" i="3" s="1"/>
  <c r="H417" i="3"/>
  <c r="I417" i="3" s="1"/>
  <c r="H418" i="3"/>
  <c r="I418" i="3" s="1"/>
  <c r="H419" i="3"/>
  <c r="I419" i="3" s="1"/>
  <c r="H420" i="3"/>
  <c r="I420" i="3" s="1"/>
  <c r="H421" i="3"/>
  <c r="I421" i="3" s="1"/>
  <c r="H422" i="3"/>
  <c r="I422" i="3" s="1"/>
  <c r="H423" i="3"/>
  <c r="I423" i="3" s="1"/>
  <c r="H424" i="3"/>
  <c r="I424" i="3" s="1"/>
  <c r="H425" i="3"/>
  <c r="I425" i="3" s="1"/>
  <c r="H426" i="3"/>
  <c r="I426" i="3" s="1"/>
  <c r="H427" i="3"/>
  <c r="I427" i="3" s="1"/>
  <c r="H428" i="3"/>
  <c r="I428" i="3" s="1"/>
  <c r="H429" i="3"/>
  <c r="I429" i="3" s="1"/>
  <c r="H430" i="3"/>
  <c r="I430" i="3" s="1"/>
  <c r="H431" i="3"/>
  <c r="I431" i="3" s="1"/>
  <c r="H432" i="3"/>
  <c r="I432" i="3" s="1"/>
  <c r="H433" i="3"/>
  <c r="I433" i="3" s="1"/>
  <c r="H434" i="3"/>
  <c r="I434" i="3" s="1"/>
  <c r="H435" i="3"/>
  <c r="I435" i="3" s="1"/>
  <c r="H436" i="3"/>
  <c r="I436" i="3" s="1"/>
  <c r="H437" i="3"/>
  <c r="I437" i="3" s="1"/>
  <c r="H438" i="3"/>
  <c r="I438" i="3" s="1"/>
  <c r="H439" i="3"/>
  <c r="I439" i="3" s="1"/>
  <c r="H440" i="3"/>
  <c r="I440" i="3" s="1"/>
  <c r="H441" i="3"/>
  <c r="I441" i="3" s="1"/>
  <c r="H442" i="3"/>
  <c r="I442" i="3" s="1"/>
  <c r="H443" i="3"/>
  <c r="I443" i="3" s="1"/>
  <c r="H444" i="3"/>
  <c r="I444" i="3" s="1"/>
  <c r="H445" i="3"/>
  <c r="I445" i="3" s="1"/>
  <c r="H446" i="3"/>
  <c r="I446" i="3" s="1"/>
  <c r="H447" i="3"/>
  <c r="I447" i="3" s="1"/>
  <c r="H448" i="3"/>
  <c r="I448" i="3" s="1"/>
  <c r="H449" i="3"/>
  <c r="I449" i="3" s="1"/>
  <c r="H450" i="3"/>
  <c r="I450" i="3" s="1"/>
  <c r="H451" i="3"/>
  <c r="I451" i="3" s="1"/>
  <c r="H452" i="3"/>
  <c r="I452" i="3" s="1"/>
  <c r="H453" i="3"/>
  <c r="I453" i="3" s="1"/>
  <c r="H454" i="3"/>
  <c r="I454" i="3" s="1"/>
  <c r="H455" i="3"/>
  <c r="I455" i="3" s="1"/>
  <c r="H456" i="3"/>
  <c r="I456" i="3" s="1"/>
  <c r="H457" i="3"/>
  <c r="I457" i="3" s="1"/>
  <c r="H458" i="3"/>
  <c r="I458" i="3" s="1"/>
  <c r="H459" i="3"/>
  <c r="I459" i="3" s="1"/>
  <c r="H460" i="3"/>
  <c r="I460" i="3" s="1"/>
  <c r="H461" i="3"/>
  <c r="I461" i="3" s="1"/>
  <c r="H462" i="3"/>
  <c r="I462" i="3" s="1"/>
  <c r="H463" i="3"/>
  <c r="I463" i="3" s="1"/>
  <c r="H464" i="3"/>
  <c r="I464" i="3" s="1"/>
  <c r="H465" i="3"/>
  <c r="I465" i="3" s="1"/>
  <c r="H466" i="3"/>
  <c r="I466" i="3" s="1"/>
  <c r="H467" i="3"/>
  <c r="I467" i="3" s="1"/>
  <c r="H468" i="3"/>
  <c r="I468" i="3" s="1"/>
  <c r="H469" i="3"/>
  <c r="I469" i="3" s="1"/>
  <c r="H470" i="3"/>
  <c r="I470" i="3" s="1"/>
  <c r="H471" i="3"/>
  <c r="I471" i="3" s="1"/>
  <c r="H472" i="3"/>
  <c r="I472" i="3" s="1"/>
  <c r="H473" i="3"/>
  <c r="I473" i="3" s="1"/>
  <c r="H474" i="3"/>
  <c r="I474" i="3" s="1"/>
  <c r="H475" i="3"/>
  <c r="I475" i="3" s="1"/>
  <c r="H476" i="3"/>
  <c r="I476" i="3" s="1"/>
  <c r="H477" i="3"/>
  <c r="I477" i="3" s="1"/>
  <c r="H478" i="3"/>
  <c r="I478" i="3" s="1"/>
  <c r="H479" i="3"/>
  <c r="I479" i="3" s="1"/>
  <c r="H480" i="3"/>
  <c r="I480" i="3" s="1"/>
  <c r="H481" i="3"/>
  <c r="I481" i="3" s="1"/>
  <c r="H482" i="3"/>
  <c r="I482" i="3" s="1"/>
  <c r="H483" i="3"/>
  <c r="I483" i="3" s="1"/>
  <c r="H484" i="3"/>
  <c r="I484" i="3" s="1"/>
  <c r="H485" i="3"/>
  <c r="I485" i="3" s="1"/>
  <c r="H486" i="3"/>
  <c r="I486" i="3" s="1"/>
  <c r="H487" i="3"/>
  <c r="I487" i="3" s="1"/>
  <c r="H488" i="3"/>
  <c r="I488" i="3" s="1"/>
  <c r="H489" i="3"/>
  <c r="I489" i="3" s="1"/>
  <c r="H490" i="3"/>
  <c r="I490" i="3" s="1"/>
  <c r="H491" i="3"/>
  <c r="I491" i="3" s="1"/>
  <c r="H492" i="3"/>
  <c r="I492" i="3" s="1"/>
  <c r="H493" i="3"/>
  <c r="I493" i="3" s="1"/>
  <c r="H494" i="3"/>
  <c r="I494" i="3" s="1"/>
  <c r="H495" i="3"/>
  <c r="I495" i="3" s="1"/>
  <c r="H496" i="3"/>
  <c r="I496" i="3" s="1"/>
  <c r="H497" i="3"/>
  <c r="I497" i="3" s="1"/>
  <c r="H498" i="3"/>
  <c r="I498" i="3" s="1"/>
  <c r="H499" i="3"/>
  <c r="I499" i="3" s="1"/>
  <c r="H500" i="3"/>
  <c r="I500" i="3" s="1"/>
  <c r="H501" i="3"/>
  <c r="I501" i="3" s="1"/>
  <c r="H502" i="3"/>
  <c r="I502" i="3" s="1"/>
  <c r="H503" i="3"/>
  <c r="I503" i="3" s="1"/>
  <c r="H504" i="3"/>
  <c r="I504" i="3" s="1"/>
  <c r="H505" i="3"/>
  <c r="I505" i="3" s="1"/>
  <c r="H506" i="3"/>
  <c r="I506" i="3" s="1"/>
  <c r="H507" i="3"/>
  <c r="I507" i="3" s="1"/>
  <c r="H508" i="3"/>
  <c r="I508" i="3" s="1"/>
  <c r="H509" i="3"/>
  <c r="I509" i="3" s="1"/>
  <c r="H510" i="3"/>
  <c r="I510" i="3" s="1"/>
  <c r="H511" i="3"/>
  <c r="I511" i="3" s="1"/>
  <c r="H512" i="3"/>
  <c r="I512" i="3" s="1"/>
  <c r="H513" i="3"/>
  <c r="I513" i="3" s="1"/>
  <c r="H514" i="3"/>
  <c r="I514" i="3" s="1"/>
  <c r="H515" i="3"/>
  <c r="I515" i="3" s="1"/>
  <c r="H516" i="3"/>
  <c r="I516" i="3" s="1"/>
  <c r="H517" i="3"/>
  <c r="I517" i="3" s="1"/>
  <c r="H518" i="3"/>
  <c r="I518" i="3" s="1"/>
  <c r="H519" i="3"/>
  <c r="I519" i="3" s="1"/>
  <c r="H520" i="3"/>
  <c r="I520" i="3" s="1"/>
  <c r="H521" i="3"/>
  <c r="I521" i="3" s="1"/>
  <c r="H522" i="3"/>
  <c r="I522" i="3" s="1"/>
  <c r="H523" i="3"/>
  <c r="I523" i="3" s="1"/>
  <c r="H524" i="3"/>
  <c r="I524" i="3" s="1"/>
  <c r="H525" i="3"/>
  <c r="I525" i="3" s="1"/>
  <c r="H526" i="3"/>
  <c r="I526" i="3" s="1"/>
  <c r="H527" i="3"/>
  <c r="I527" i="3" s="1"/>
  <c r="H528" i="3"/>
  <c r="I528" i="3" s="1"/>
  <c r="H529" i="3"/>
  <c r="I529" i="3" s="1"/>
  <c r="H530" i="3"/>
  <c r="I530" i="3" s="1"/>
  <c r="H531" i="3"/>
  <c r="I531" i="3" s="1"/>
  <c r="H532" i="3"/>
  <c r="I532" i="3"/>
  <c r="H533" i="3"/>
  <c r="I533" i="3" s="1"/>
  <c r="H534" i="3"/>
  <c r="I534" i="3" s="1"/>
  <c r="H535" i="3"/>
  <c r="I535" i="3" s="1"/>
  <c r="H536" i="3"/>
  <c r="I536" i="3"/>
  <c r="H537" i="3"/>
  <c r="I537" i="3" s="1"/>
  <c r="H538" i="3"/>
  <c r="I538" i="3" s="1"/>
  <c r="H539" i="3"/>
  <c r="I539" i="3" s="1"/>
  <c r="H540" i="3"/>
  <c r="I540" i="3"/>
  <c r="H541" i="3"/>
  <c r="I541" i="3" s="1"/>
  <c r="H542" i="3"/>
  <c r="I542" i="3" s="1"/>
  <c r="H543" i="3"/>
  <c r="I543" i="3" s="1"/>
  <c r="H544" i="3"/>
  <c r="I544" i="3"/>
  <c r="H545" i="3"/>
  <c r="I545" i="3" s="1"/>
  <c r="H546" i="3"/>
  <c r="I546" i="3" s="1"/>
  <c r="H547" i="3"/>
  <c r="I547" i="3" s="1"/>
  <c r="H548" i="3"/>
  <c r="I548" i="3"/>
  <c r="H549" i="3"/>
  <c r="I549" i="3" s="1"/>
  <c r="H550" i="3"/>
  <c r="I550" i="3" s="1"/>
  <c r="H551" i="3"/>
  <c r="I551" i="3" s="1"/>
  <c r="H552" i="3"/>
  <c r="I552" i="3"/>
  <c r="H553" i="3"/>
  <c r="I553" i="3" s="1"/>
  <c r="H554" i="3"/>
  <c r="I554" i="3" s="1"/>
  <c r="H555" i="3"/>
  <c r="I555" i="3" s="1"/>
  <c r="H556" i="3"/>
  <c r="I556" i="3"/>
  <c r="H557" i="3"/>
  <c r="I557" i="3" s="1"/>
  <c r="H558" i="3"/>
  <c r="I558" i="3" s="1"/>
  <c r="H559" i="3"/>
  <c r="I559" i="3" s="1"/>
  <c r="H560" i="3"/>
  <c r="I560" i="3"/>
  <c r="H561" i="3"/>
  <c r="I561" i="3" s="1"/>
  <c r="H562" i="3"/>
  <c r="I562" i="3" s="1"/>
  <c r="H563" i="3"/>
  <c r="I563" i="3" s="1"/>
  <c r="H564" i="3"/>
  <c r="I564" i="3"/>
  <c r="H565" i="3"/>
  <c r="I565" i="3" s="1"/>
  <c r="H566" i="3"/>
  <c r="I566" i="3" s="1"/>
  <c r="H567" i="3"/>
  <c r="I567" i="3" s="1"/>
  <c r="H568" i="3"/>
  <c r="I568" i="3"/>
  <c r="H569" i="3"/>
  <c r="I569" i="3" s="1"/>
  <c r="H570" i="3"/>
  <c r="I570" i="3" s="1"/>
  <c r="H571" i="3"/>
  <c r="I571" i="3" s="1"/>
  <c r="H572" i="3"/>
  <c r="I572" i="3"/>
  <c r="H573" i="3"/>
  <c r="I573" i="3" s="1"/>
  <c r="H574" i="3"/>
  <c r="I574" i="3" s="1"/>
  <c r="H575" i="3"/>
  <c r="I575" i="3" s="1"/>
  <c r="H576" i="3"/>
  <c r="I576" i="3"/>
  <c r="H577" i="3"/>
  <c r="I577" i="3" s="1"/>
  <c r="H578" i="3"/>
  <c r="I578" i="3" s="1"/>
  <c r="H579" i="3"/>
  <c r="I579" i="3" s="1"/>
  <c r="H580" i="3"/>
  <c r="I580" i="3"/>
  <c r="H581" i="3"/>
  <c r="I581" i="3" s="1"/>
  <c r="H582" i="3"/>
  <c r="I582" i="3" s="1"/>
  <c r="H583" i="3"/>
  <c r="I583" i="3" s="1"/>
  <c r="H584" i="3"/>
  <c r="I584" i="3"/>
  <c r="H585" i="3"/>
  <c r="I585" i="3" s="1"/>
  <c r="H586" i="3"/>
  <c r="I586" i="3" s="1"/>
  <c r="H587" i="3"/>
  <c r="I587" i="3" s="1"/>
  <c r="H588" i="3"/>
  <c r="I588" i="3"/>
  <c r="H589" i="3"/>
  <c r="I589" i="3" s="1"/>
  <c r="H590" i="3"/>
  <c r="I590" i="3" s="1"/>
  <c r="H591" i="3"/>
  <c r="I591" i="3" s="1"/>
  <c r="H592" i="3"/>
  <c r="I592" i="3"/>
  <c r="H593" i="3"/>
  <c r="I593" i="3" s="1"/>
  <c r="H594" i="3"/>
  <c r="I594" i="3" s="1"/>
  <c r="H595" i="3"/>
  <c r="I595" i="3" s="1"/>
  <c r="H596" i="3"/>
  <c r="I596" i="3"/>
  <c r="H597" i="3"/>
  <c r="I597" i="3" s="1"/>
  <c r="H598" i="3"/>
  <c r="I598" i="3" s="1"/>
  <c r="H599" i="3"/>
  <c r="I599" i="3" s="1"/>
  <c r="H600" i="3"/>
  <c r="I600" i="3"/>
  <c r="H601" i="3"/>
  <c r="I601" i="3" s="1"/>
  <c r="H602" i="3"/>
  <c r="I602" i="3" s="1"/>
  <c r="H603" i="3"/>
  <c r="I603" i="3" s="1"/>
  <c r="H604" i="3"/>
  <c r="I604" i="3"/>
  <c r="H605" i="3"/>
  <c r="I605" i="3" s="1"/>
  <c r="H606" i="3"/>
  <c r="I606" i="3" s="1"/>
  <c r="H607" i="3"/>
  <c r="I607" i="3" s="1"/>
  <c r="H608" i="3"/>
  <c r="I608" i="3"/>
  <c r="H609" i="3"/>
  <c r="I609" i="3" s="1"/>
  <c r="H610" i="3"/>
  <c r="I610" i="3" s="1"/>
  <c r="H611" i="3"/>
  <c r="I611" i="3" s="1"/>
  <c r="H612" i="3"/>
  <c r="I612" i="3"/>
  <c r="H613" i="3"/>
  <c r="I613" i="3" s="1"/>
  <c r="H614" i="3"/>
  <c r="I614" i="3" s="1"/>
  <c r="H615" i="3"/>
  <c r="I615" i="3" s="1"/>
  <c r="H616" i="3"/>
  <c r="I616" i="3"/>
  <c r="H617" i="3"/>
  <c r="I617" i="3"/>
  <c r="H618" i="3"/>
  <c r="I618" i="3"/>
  <c r="H619" i="3"/>
  <c r="I619" i="3"/>
  <c r="H620" i="3"/>
  <c r="I620" i="3"/>
  <c r="H621" i="3"/>
  <c r="I621" i="3"/>
  <c r="H622" i="3"/>
  <c r="I622" i="3"/>
  <c r="H623" i="3"/>
  <c r="I623" i="3"/>
  <c r="H624" i="3"/>
  <c r="I624" i="3"/>
  <c r="H625" i="3"/>
  <c r="I625" i="3"/>
  <c r="H626" i="3"/>
  <c r="I626" i="3"/>
  <c r="H627" i="3"/>
  <c r="I627" i="3"/>
  <c r="H628" i="3"/>
  <c r="I628" i="3"/>
  <c r="H629" i="3"/>
  <c r="I629" i="3"/>
  <c r="H630" i="3"/>
  <c r="I630" i="3"/>
  <c r="H631" i="3"/>
  <c r="I631" i="3"/>
  <c r="H632" i="3"/>
  <c r="I632" i="3"/>
  <c r="H633" i="3"/>
  <c r="I633" i="3"/>
  <c r="H634" i="3"/>
  <c r="I634" i="3"/>
  <c r="H635" i="3"/>
  <c r="I635" i="3"/>
  <c r="H636" i="3"/>
  <c r="I636" i="3"/>
  <c r="H637" i="3"/>
  <c r="I637" i="3"/>
  <c r="H638" i="3"/>
  <c r="I638" i="3"/>
  <c r="H639" i="3"/>
  <c r="I639" i="3"/>
  <c r="H640" i="3"/>
  <c r="I640" i="3"/>
  <c r="H641" i="3"/>
  <c r="I641" i="3"/>
  <c r="H642" i="3"/>
  <c r="I642" i="3"/>
  <c r="H643" i="3"/>
  <c r="I643" i="3"/>
  <c r="H644" i="3"/>
  <c r="I644" i="3"/>
  <c r="H645" i="3"/>
  <c r="I645" i="3"/>
  <c r="H646" i="3"/>
  <c r="I646" i="3"/>
  <c r="H647" i="3"/>
  <c r="I647" i="3"/>
  <c r="H648" i="3"/>
  <c r="I648" i="3"/>
  <c r="H649" i="3"/>
  <c r="I649" i="3"/>
  <c r="H650" i="3"/>
  <c r="I650" i="3"/>
  <c r="H651" i="3"/>
  <c r="I651" i="3"/>
  <c r="H652" i="3"/>
  <c r="I652" i="3"/>
  <c r="H653" i="3"/>
  <c r="I653" i="3"/>
  <c r="H654" i="3"/>
  <c r="I654" i="3"/>
  <c r="H655" i="3"/>
  <c r="I655" i="3"/>
  <c r="H656" i="3"/>
  <c r="I656" i="3"/>
  <c r="H657" i="3"/>
  <c r="I657" i="3"/>
  <c r="H658" i="3"/>
  <c r="I658" i="3"/>
  <c r="H659" i="3"/>
  <c r="I659" i="3"/>
  <c r="H660" i="3"/>
  <c r="I660" i="3"/>
  <c r="H661" i="3"/>
  <c r="I661" i="3"/>
  <c r="H662" i="3"/>
  <c r="I662" i="3"/>
  <c r="H663" i="3"/>
  <c r="I663" i="3"/>
  <c r="H664" i="3"/>
  <c r="I664" i="3"/>
  <c r="H665" i="3"/>
  <c r="I665" i="3"/>
  <c r="H666" i="3"/>
  <c r="I666" i="3"/>
  <c r="H667" i="3"/>
  <c r="I667" i="3"/>
  <c r="H668" i="3"/>
  <c r="I668" i="3"/>
  <c r="H669" i="3"/>
  <c r="I669" i="3"/>
  <c r="H670" i="3"/>
  <c r="I670" i="3"/>
  <c r="H671" i="3"/>
  <c r="I671" i="3"/>
  <c r="H672" i="3"/>
  <c r="I672" i="3"/>
  <c r="H673" i="3"/>
  <c r="I673" i="3"/>
  <c r="H674" i="3"/>
  <c r="I674" i="3"/>
  <c r="I675" i="3"/>
  <c r="H676" i="3"/>
  <c r="I676" i="3"/>
  <c r="H677" i="3"/>
  <c r="I677" i="3"/>
  <c r="H678" i="3"/>
  <c r="I678" i="3"/>
  <c r="H679" i="3"/>
  <c r="I679" i="3"/>
  <c r="H680" i="3"/>
  <c r="I680" i="3"/>
  <c r="H681" i="3"/>
  <c r="I681" i="3"/>
  <c r="H682" i="3"/>
  <c r="I682" i="3"/>
  <c r="H683" i="3"/>
  <c r="I683" i="3"/>
  <c r="H684" i="3"/>
  <c r="I684" i="3"/>
  <c r="H685" i="3"/>
  <c r="I685" i="3"/>
  <c r="H686" i="3"/>
  <c r="I686" i="3"/>
  <c r="H687" i="3"/>
  <c r="I687" i="3"/>
  <c r="H688" i="3"/>
  <c r="I688" i="3"/>
  <c r="H689" i="3"/>
  <c r="I689" i="3"/>
  <c r="H690" i="3"/>
  <c r="I690" i="3"/>
  <c r="H691" i="3"/>
  <c r="I691" i="3"/>
  <c r="H692" i="3"/>
  <c r="I692" i="3"/>
  <c r="H693" i="3"/>
  <c r="I693" i="3"/>
  <c r="H694" i="3"/>
  <c r="I694" i="3"/>
  <c r="H695" i="3"/>
  <c r="I695" i="3"/>
  <c r="H696" i="3"/>
  <c r="I696" i="3"/>
  <c r="H697" i="3"/>
  <c r="I697" i="3"/>
  <c r="H698" i="3"/>
  <c r="I698" i="3"/>
  <c r="H699" i="3"/>
  <c r="I699" i="3"/>
  <c r="I700" i="3"/>
  <c r="H701" i="3"/>
  <c r="I701" i="3"/>
  <c r="H702" i="3"/>
  <c r="I702" i="3"/>
  <c r="H703" i="3"/>
  <c r="I703" i="3"/>
  <c r="H704" i="3"/>
  <c r="I704" i="3"/>
  <c r="H705" i="3"/>
  <c r="I705" i="3"/>
  <c r="H706" i="3"/>
  <c r="I706" i="3"/>
  <c r="H707" i="3"/>
  <c r="I707" i="3"/>
  <c r="H708" i="3"/>
  <c r="I708" i="3"/>
  <c r="H709" i="3"/>
  <c r="I709" i="3"/>
  <c r="H710" i="3"/>
  <c r="I710" i="3"/>
  <c r="H711" i="3"/>
  <c r="I711" i="3"/>
  <c r="H712" i="3"/>
  <c r="I712" i="3"/>
  <c r="H713" i="3"/>
  <c r="I713" i="3"/>
  <c r="H714" i="3"/>
  <c r="I714" i="3"/>
  <c r="H715" i="3"/>
  <c r="I715" i="3"/>
  <c r="H716" i="3"/>
  <c r="I716" i="3"/>
  <c r="H717" i="3"/>
  <c r="I717" i="3"/>
  <c r="H718" i="3"/>
  <c r="I718" i="3"/>
  <c r="H719" i="3"/>
  <c r="I719" i="3"/>
  <c r="H720" i="3"/>
  <c r="I720" i="3"/>
  <c r="H721" i="3"/>
  <c r="I721" i="3"/>
  <c r="H722" i="3"/>
  <c r="I722" i="3"/>
  <c r="H723" i="3"/>
  <c r="I723" i="3"/>
  <c r="H724" i="3"/>
  <c r="I724" i="3"/>
  <c r="H725" i="3"/>
  <c r="I725" i="3"/>
  <c r="H726" i="3"/>
  <c r="I726" i="3"/>
  <c r="H727" i="3"/>
  <c r="I727" i="3"/>
  <c r="H728" i="3"/>
  <c r="I728" i="3"/>
  <c r="H729" i="3"/>
  <c r="I729" i="3"/>
  <c r="H730" i="3"/>
  <c r="I730" i="3"/>
  <c r="H731" i="3"/>
  <c r="I731" i="3"/>
  <c r="H732" i="3"/>
  <c r="I732" i="3"/>
  <c r="H733" i="3"/>
  <c r="I733" i="3"/>
  <c r="H734" i="3"/>
  <c r="I734" i="3"/>
  <c r="H735" i="3"/>
  <c r="I735" i="3"/>
  <c r="H736" i="3"/>
  <c r="I736" i="3"/>
  <c r="H737" i="3"/>
  <c r="I737" i="3"/>
  <c r="H738" i="3"/>
  <c r="I738" i="3"/>
  <c r="H739" i="3"/>
  <c r="I739" i="3"/>
  <c r="H740" i="3"/>
  <c r="I740" i="3"/>
  <c r="H741" i="3"/>
  <c r="I741" i="3"/>
  <c r="H742" i="3"/>
  <c r="I742" i="3"/>
  <c r="H743" i="3"/>
  <c r="I743" i="3"/>
  <c r="H744" i="3"/>
  <c r="I744" i="3"/>
  <c r="H745" i="3"/>
  <c r="I745" i="3"/>
  <c r="H746" i="3"/>
  <c r="I746" i="3"/>
  <c r="H747" i="3"/>
  <c r="I747" i="3"/>
  <c r="H748" i="3"/>
  <c r="I748" i="3"/>
  <c r="H749" i="3"/>
  <c r="I749" i="3"/>
  <c r="H750" i="3"/>
  <c r="I750" i="3"/>
  <c r="H751" i="3"/>
  <c r="I751" i="3"/>
  <c r="H752" i="3"/>
  <c r="I752" i="3"/>
  <c r="H753" i="3"/>
  <c r="I753" i="3"/>
  <c r="H754" i="3"/>
  <c r="I754" i="3"/>
  <c r="H755" i="3"/>
  <c r="I755" i="3"/>
  <c r="H756" i="3"/>
  <c r="I756" i="3"/>
  <c r="H757" i="3"/>
  <c r="I757" i="3"/>
  <c r="H758" i="3"/>
  <c r="I758" i="3"/>
  <c r="H759" i="3"/>
  <c r="I759" i="3"/>
  <c r="H760" i="3"/>
  <c r="I760" i="3"/>
  <c r="H761" i="3"/>
  <c r="I761" i="3"/>
  <c r="H762" i="3"/>
  <c r="I762" i="3"/>
  <c r="H763" i="3"/>
  <c r="I763" i="3"/>
  <c r="H764" i="3"/>
  <c r="I764" i="3"/>
  <c r="H765" i="3"/>
  <c r="I765" i="3"/>
  <c r="H766" i="3"/>
  <c r="I766" i="3"/>
  <c r="H767" i="3"/>
  <c r="I767" i="3"/>
  <c r="H768" i="3"/>
  <c r="I768" i="3"/>
  <c r="H769" i="3"/>
  <c r="I769" i="3"/>
  <c r="H770" i="3"/>
  <c r="I770" i="3"/>
  <c r="H771" i="3"/>
  <c r="I771" i="3"/>
  <c r="H772" i="3"/>
  <c r="I772" i="3"/>
  <c r="H773" i="3"/>
  <c r="I773" i="3"/>
  <c r="H774" i="3"/>
  <c r="I774" i="3"/>
  <c r="H775" i="3"/>
  <c r="I775" i="3"/>
  <c r="H776" i="3"/>
  <c r="I776" i="3"/>
  <c r="H777" i="3"/>
  <c r="I777" i="3"/>
  <c r="H778" i="3"/>
  <c r="I778" i="3"/>
  <c r="H779" i="3"/>
  <c r="I779" i="3"/>
  <c r="H780" i="3"/>
  <c r="I780" i="3"/>
  <c r="H781" i="3"/>
  <c r="I781" i="3"/>
  <c r="H782" i="3"/>
  <c r="I782" i="3"/>
  <c r="H783" i="3"/>
  <c r="I783" i="3"/>
  <c r="H784" i="3"/>
  <c r="I784" i="3"/>
  <c r="H785" i="3"/>
  <c r="I785" i="3"/>
  <c r="H786" i="3"/>
  <c r="I786" i="3"/>
  <c r="H787" i="3"/>
  <c r="I787" i="3"/>
  <c r="H788" i="3"/>
  <c r="I788" i="3"/>
  <c r="H789" i="3"/>
  <c r="I789" i="3"/>
  <c r="H790" i="3"/>
  <c r="I790" i="3"/>
  <c r="H791" i="3"/>
  <c r="I791" i="3"/>
  <c r="H792" i="3"/>
  <c r="I792" i="3"/>
  <c r="H793" i="3"/>
  <c r="I793" i="3"/>
  <c r="H794" i="3"/>
  <c r="I794" i="3"/>
  <c r="H795" i="3"/>
  <c r="I795" i="3"/>
  <c r="H796" i="3"/>
  <c r="I796" i="3"/>
  <c r="H797" i="3"/>
  <c r="I797" i="3"/>
  <c r="H798" i="3"/>
  <c r="I798" i="3"/>
  <c r="H799" i="3"/>
  <c r="I799" i="3"/>
  <c r="H800" i="3"/>
  <c r="I800" i="3"/>
  <c r="H801" i="3"/>
  <c r="I801" i="3"/>
  <c r="H802" i="3"/>
  <c r="I802" i="3"/>
  <c r="H803" i="3"/>
  <c r="I803" i="3"/>
  <c r="H804" i="3"/>
  <c r="I804" i="3"/>
  <c r="H805" i="3"/>
  <c r="I805" i="3"/>
  <c r="H806" i="3"/>
  <c r="I806" i="3"/>
  <c r="H807" i="3"/>
  <c r="I807" i="3"/>
  <c r="H808" i="3"/>
  <c r="I808" i="3"/>
  <c r="H809" i="3"/>
  <c r="I809" i="3"/>
  <c r="H810" i="3"/>
  <c r="I810" i="3"/>
  <c r="H811" i="3"/>
  <c r="I811" i="3"/>
  <c r="H812" i="3"/>
  <c r="I812" i="3"/>
  <c r="H813" i="3"/>
  <c r="I813" i="3"/>
  <c r="H814" i="3"/>
  <c r="I814" i="3"/>
  <c r="H815" i="3"/>
  <c r="I815" i="3"/>
  <c r="H816" i="3"/>
  <c r="I816" i="3"/>
  <c r="H817" i="3"/>
  <c r="I817" i="3"/>
  <c r="H818" i="3"/>
  <c r="I818" i="3"/>
  <c r="H819" i="3"/>
  <c r="I819" i="3"/>
  <c r="H820" i="3"/>
  <c r="I820" i="3"/>
  <c r="H821" i="3"/>
  <c r="I821" i="3"/>
  <c r="H822" i="3"/>
  <c r="I822" i="3"/>
  <c r="H823" i="3"/>
  <c r="I823" i="3"/>
  <c r="H824" i="3"/>
  <c r="I824" i="3"/>
  <c r="H825" i="3"/>
  <c r="I825" i="3"/>
  <c r="H826" i="3"/>
  <c r="I826" i="3"/>
  <c r="H827" i="3"/>
  <c r="I827" i="3"/>
  <c r="H828" i="3"/>
  <c r="I828" i="3"/>
  <c r="H829" i="3"/>
  <c r="I829" i="3"/>
  <c r="H830" i="3"/>
  <c r="I830" i="3"/>
  <c r="H831" i="3"/>
  <c r="I831" i="3"/>
  <c r="H832" i="3"/>
  <c r="I832" i="3"/>
  <c r="H833" i="3"/>
  <c r="I833" i="3"/>
  <c r="H834" i="3"/>
  <c r="I834" i="3"/>
  <c r="H835" i="3"/>
  <c r="I835" i="3"/>
  <c r="H836" i="3"/>
  <c r="I836" i="3"/>
  <c r="H837" i="3"/>
  <c r="I837" i="3"/>
  <c r="H838" i="3"/>
  <c r="I838" i="3"/>
  <c r="H839" i="3"/>
  <c r="I839" i="3"/>
  <c r="H840" i="3"/>
  <c r="I840" i="3"/>
  <c r="H841" i="3"/>
  <c r="I841" i="3"/>
  <c r="H842" i="3"/>
  <c r="I842" i="3"/>
  <c r="H843" i="3"/>
  <c r="I843" i="3"/>
  <c r="H844" i="3"/>
  <c r="I844" i="3"/>
  <c r="H845" i="3"/>
  <c r="I845" i="3"/>
  <c r="H846" i="3"/>
  <c r="I846" i="3"/>
  <c r="H847" i="3"/>
  <c r="I847" i="3"/>
  <c r="H848" i="3"/>
  <c r="I848" i="3"/>
  <c r="H849" i="3"/>
  <c r="I849" i="3"/>
  <c r="H850" i="3"/>
  <c r="I850" i="3"/>
  <c r="H851" i="3"/>
  <c r="I851" i="3"/>
  <c r="H852" i="3"/>
  <c r="I852" i="3"/>
  <c r="H853" i="3"/>
  <c r="I853" i="3"/>
  <c r="H854" i="3"/>
  <c r="I854" i="3"/>
  <c r="H855" i="3"/>
  <c r="I855" i="3"/>
  <c r="H856" i="3"/>
  <c r="I856" i="3"/>
  <c r="H857" i="3"/>
  <c r="I857" i="3"/>
  <c r="H858" i="3"/>
  <c r="I858" i="3"/>
  <c r="H859" i="3"/>
  <c r="I859" i="3"/>
  <c r="H860" i="3"/>
  <c r="I860" i="3"/>
  <c r="H861" i="3"/>
  <c r="I861" i="3"/>
  <c r="H862" i="3"/>
  <c r="I862" i="3"/>
  <c r="H863" i="3"/>
  <c r="I863" i="3"/>
  <c r="H864" i="3"/>
  <c r="I864" i="3"/>
  <c r="H865" i="3"/>
  <c r="I865" i="3"/>
  <c r="H866" i="3"/>
  <c r="I866" i="3"/>
  <c r="H867" i="3"/>
  <c r="I867" i="3"/>
  <c r="H868" i="3"/>
  <c r="I868" i="3"/>
  <c r="H869" i="3"/>
  <c r="I869" i="3"/>
  <c r="H870" i="3"/>
  <c r="I870" i="3"/>
  <c r="H871" i="3"/>
  <c r="I871" i="3"/>
  <c r="H872" i="3"/>
  <c r="I872" i="3"/>
  <c r="H873" i="3"/>
  <c r="I873" i="3"/>
  <c r="H874" i="3"/>
  <c r="I874" i="3"/>
  <c r="H875" i="3"/>
  <c r="I875" i="3"/>
  <c r="H876" i="3"/>
  <c r="I876" i="3"/>
  <c r="H877" i="3"/>
  <c r="I877" i="3"/>
  <c r="H878" i="3"/>
  <c r="I878" i="3"/>
  <c r="H879" i="3"/>
  <c r="I879" i="3"/>
  <c r="H880" i="3"/>
  <c r="I880" i="3"/>
  <c r="H881" i="3"/>
  <c r="I881" i="3"/>
  <c r="H882" i="3"/>
  <c r="I882" i="3"/>
  <c r="H883" i="3"/>
  <c r="I883" i="3"/>
  <c r="H884" i="3"/>
  <c r="I884" i="3"/>
  <c r="H885" i="3"/>
  <c r="I885" i="3"/>
  <c r="H886" i="3"/>
  <c r="I886" i="3"/>
  <c r="H887" i="3"/>
  <c r="I887" i="3"/>
  <c r="H888" i="3"/>
  <c r="I888" i="3"/>
  <c r="H889" i="3"/>
  <c r="I889" i="3"/>
  <c r="H890" i="3"/>
  <c r="I890" i="3"/>
  <c r="H891" i="3"/>
  <c r="I891" i="3"/>
  <c r="H892" i="3"/>
  <c r="I892" i="3"/>
  <c r="H893" i="3"/>
  <c r="I893" i="3"/>
  <c r="H894" i="3"/>
  <c r="I894" i="3"/>
  <c r="H895" i="3"/>
  <c r="I895" i="3"/>
  <c r="H896" i="3"/>
  <c r="I896" i="3"/>
  <c r="H897" i="3"/>
  <c r="I897" i="3"/>
  <c r="H898" i="3"/>
  <c r="I898" i="3"/>
  <c r="H899" i="3"/>
  <c r="I899" i="3"/>
  <c r="H900" i="3"/>
  <c r="I900" i="3"/>
  <c r="H901" i="3"/>
  <c r="I901" i="3"/>
  <c r="H902" i="3"/>
  <c r="I902" i="3"/>
  <c r="H903" i="3"/>
  <c r="I903" i="3"/>
  <c r="H904" i="3"/>
  <c r="I904" i="3"/>
  <c r="H905" i="3"/>
  <c r="I905" i="3"/>
  <c r="H906" i="3"/>
  <c r="I906" i="3"/>
  <c r="H907" i="3"/>
  <c r="I907" i="3"/>
  <c r="H908" i="3"/>
  <c r="I908" i="3"/>
  <c r="H909" i="3"/>
  <c r="I909" i="3"/>
  <c r="H910" i="3"/>
  <c r="I910" i="3"/>
  <c r="H911" i="3"/>
  <c r="I911" i="3"/>
  <c r="H912" i="3"/>
  <c r="I912" i="3"/>
  <c r="H913" i="3"/>
  <c r="I913" i="3"/>
  <c r="H914" i="3"/>
  <c r="I914" i="3"/>
  <c r="H915" i="3"/>
  <c r="I915" i="3"/>
  <c r="H916" i="3"/>
  <c r="I916" i="3"/>
  <c r="H917" i="3"/>
  <c r="I917" i="3"/>
  <c r="H918" i="3"/>
  <c r="I918" i="3"/>
  <c r="H919" i="3"/>
  <c r="I919" i="3"/>
  <c r="H920" i="3"/>
  <c r="I920" i="3"/>
  <c r="H921" i="3"/>
  <c r="I921" i="3"/>
  <c r="H922" i="3"/>
  <c r="I922" i="3"/>
  <c r="H923" i="3"/>
  <c r="I923" i="3"/>
  <c r="H924" i="3"/>
  <c r="I924" i="3"/>
  <c r="H925" i="3"/>
  <c r="I925" i="3"/>
  <c r="H926" i="3"/>
  <c r="I926" i="3"/>
  <c r="H927" i="3"/>
  <c r="I927" i="3"/>
  <c r="H928" i="3"/>
  <c r="I928" i="3"/>
  <c r="H929" i="3"/>
  <c r="I929" i="3"/>
  <c r="H930" i="3"/>
  <c r="I930" i="3"/>
  <c r="H931" i="3"/>
  <c r="I931" i="3"/>
  <c r="H932" i="3"/>
  <c r="I932" i="3"/>
  <c r="H933" i="3"/>
  <c r="I933" i="3"/>
  <c r="H934" i="3"/>
  <c r="I934" i="3"/>
  <c r="H935" i="3"/>
  <c r="I935" i="3"/>
  <c r="H936" i="3"/>
  <c r="I936" i="3"/>
  <c r="H937" i="3"/>
  <c r="I937" i="3"/>
  <c r="H938" i="3"/>
  <c r="I938" i="3"/>
  <c r="H939" i="3"/>
  <c r="I939" i="3"/>
  <c r="H940" i="3"/>
  <c r="I940" i="3"/>
  <c r="H941" i="3"/>
  <c r="I941" i="3"/>
  <c r="H942" i="3"/>
  <c r="I942" i="3"/>
  <c r="H943" i="3"/>
  <c r="I943" i="3"/>
  <c r="H944" i="3"/>
  <c r="I944" i="3"/>
  <c r="H945" i="3"/>
  <c r="I945" i="3"/>
  <c r="H946" i="3"/>
  <c r="I946" i="3"/>
  <c r="H947" i="3"/>
  <c r="I947" i="3"/>
  <c r="H948" i="3"/>
  <c r="I948" i="3"/>
  <c r="H949" i="3"/>
  <c r="I949" i="3"/>
  <c r="H950" i="3"/>
  <c r="I950" i="3"/>
  <c r="H951" i="3"/>
  <c r="I951" i="3"/>
  <c r="H952" i="3"/>
  <c r="I952" i="3"/>
  <c r="H953" i="3"/>
  <c r="I953" i="3"/>
  <c r="H954" i="3"/>
  <c r="I954" i="3"/>
  <c r="H955" i="3"/>
  <c r="I955" i="3"/>
  <c r="H956" i="3"/>
  <c r="I956" i="3"/>
  <c r="H957" i="3"/>
  <c r="I957" i="3"/>
  <c r="H958" i="3"/>
  <c r="I958" i="3"/>
  <c r="H959" i="3"/>
  <c r="I959" i="3"/>
  <c r="H960" i="3"/>
  <c r="I960" i="3"/>
  <c r="H961" i="3"/>
  <c r="I961" i="3"/>
  <c r="H962" i="3"/>
  <c r="I962" i="3"/>
  <c r="H963" i="3"/>
  <c r="I963" i="3"/>
  <c r="H964" i="3"/>
  <c r="I964" i="3"/>
  <c r="H965" i="3"/>
  <c r="I965" i="3"/>
  <c r="H966" i="3"/>
  <c r="I966" i="3"/>
  <c r="H967" i="3"/>
  <c r="I967" i="3"/>
  <c r="H968" i="3"/>
  <c r="I968" i="3"/>
  <c r="H969" i="3"/>
  <c r="I969" i="3"/>
  <c r="H970" i="3"/>
  <c r="I970" i="3"/>
  <c r="H971" i="3"/>
  <c r="I971" i="3"/>
  <c r="H972" i="3"/>
  <c r="I972" i="3"/>
  <c r="H973" i="3"/>
  <c r="I973" i="3"/>
  <c r="H974" i="3"/>
  <c r="I974" i="3"/>
  <c r="H975" i="3"/>
  <c r="I975" i="3"/>
  <c r="H976" i="3"/>
  <c r="I976" i="3"/>
  <c r="H977" i="3"/>
  <c r="I977" i="3"/>
  <c r="H978" i="3"/>
  <c r="I978" i="3"/>
  <c r="H979" i="3"/>
  <c r="I979" i="3"/>
  <c r="H980" i="3"/>
  <c r="I980" i="3"/>
  <c r="H981" i="3"/>
  <c r="I981" i="3"/>
  <c r="H982" i="3"/>
  <c r="I982" i="3"/>
  <c r="H983" i="3"/>
  <c r="I983" i="3"/>
  <c r="H984" i="3"/>
  <c r="I984" i="3"/>
  <c r="H985" i="3"/>
  <c r="I985" i="3"/>
  <c r="H986" i="3"/>
  <c r="I986" i="3"/>
  <c r="H987" i="3"/>
  <c r="I987" i="3"/>
  <c r="H988" i="3"/>
  <c r="I988" i="3"/>
  <c r="H989" i="3"/>
  <c r="I989" i="3"/>
  <c r="H990" i="3"/>
  <c r="I990" i="3"/>
  <c r="H991" i="3"/>
  <c r="I991" i="3"/>
  <c r="H992" i="3"/>
  <c r="I992" i="3"/>
  <c r="H993" i="3"/>
  <c r="I993" i="3"/>
  <c r="H994" i="3"/>
  <c r="I994" i="3"/>
  <c r="H995" i="3"/>
  <c r="I995" i="3"/>
  <c r="H996" i="3"/>
  <c r="I996" i="3"/>
  <c r="H997" i="3"/>
  <c r="I997" i="3"/>
  <c r="H998" i="3"/>
  <c r="I998" i="3"/>
  <c r="H999" i="3"/>
  <c r="I999" i="3"/>
  <c r="H1000" i="3"/>
  <c r="I1000" i="3"/>
  <c r="H1001" i="3"/>
  <c r="I1001" i="3"/>
  <c r="H1002" i="3"/>
  <c r="I1002" i="3"/>
  <c r="H1003" i="3"/>
  <c r="I1003" i="3"/>
  <c r="H1004" i="3"/>
  <c r="I1004" i="3"/>
  <c r="H1005" i="3"/>
  <c r="I1005" i="3"/>
  <c r="H1006" i="3"/>
  <c r="I1006" i="3"/>
  <c r="H1007" i="3"/>
  <c r="I1007" i="3"/>
  <c r="H1008" i="3"/>
  <c r="I1008" i="3"/>
  <c r="H1009" i="3"/>
  <c r="I1009" i="3"/>
  <c r="H1010" i="3"/>
  <c r="I1010" i="3"/>
  <c r="H1011" i="3"/>
  <c r="I1011" i="3"/>
  <c r="H1012" i="3"/>
  <c r="I1012" i="3"/>
  <c r="H1013" i="3"/>
  <c r="I1013" i="3"/>
  <c r="H1014" i="3"/>
  <c r="I1014" i="3"/>
  <c r="H1015" i="3"/>
  <c r="I1015" i="3"/>
  <c r="H1016" i="3"/>
  <c r="I1016" i="3"/>
  <c r="H1017" i="3"/>
  <c r="I1017" i="3"/>
  <c r="H1018" i="3"/>
  <c r="I1018" i="3"/>
  <c r="H1019" i="3"/>
  <c r="I1019" i="3"/>
  <c r="H1020" i="3"/>
  <c r="I1020" i="3"/>
  <c r="H1021" i="3"/>
  <c r="I1021" i="3"/>
  <c r="H1022" i="3"/>
  <c r="I1022" i="3"/>
  <c r="H1023" i="3"/>
  <c r="I1023" i="3"/>
  <c r="H1024" i="3"/>
  <c r="I1024" i="3"/>
  <c r="H1025" i="3"/>
  <c r="I1025" i="3"/>
  <c r="H1026" i="3"/>
  <c r="I1026" i="3"/>
  <c r="H1027" i="3"/>
  <c r="I1027" i="3"/>
  <c r="H1028" i="3"/>
  <c r="I1028" i="3"/>
  <c r="H1029" i="3"/>
  <c r="I1029" i="3"/>
  <c r="H1030" i="3"/>
  <c r="I1030" i="3"/>
  <c r="H1031" i="3"/>
  <c r="I1031" i="3"/>
  <c r="H1032" i="3"/>
  <c r="I1032" i="3"/>
  <c r="H1033" i="3"/>
  <c r="I1033" i="3"/>
  <c r="H1034" i="3"/>
  <c r="I1034" i="3"/>
  <c r="H1035" i="3"/>
  <c r="I1035" i="3"/>
  <c r="H1036" i="3"/>
  <c r="I1036" i="3"/>
  <c r="H1037" i="3"/>
  <c r="I1037" i="3"/>
  <c r="H1038" i="3"/>
  <c r="I1038" i="3"/>
  <c r="H1039" i="3"/>
  <c r="I1039" i="3"/>
  <c r="H1040" i="3"/>
  <c r="I1040" i="3"/>
  <c r="H1041" i="3"/>
  <c r="I1041" i="3"/>
  <c r="H1042" i="3"/>
  <c r="I1042" i="3"/>
  <c r="H1043" i="3"/>
  <c r="I1043" i="3"/>
  <c r="H1044" i="3"/>
  <c r="I1044" i="3"/>
  <c r="H1045" i="3"/>
  <c r="I1045" i="3"/>
  <c r="H1046" i="3"/>
  <c r="I1046" i="3"/>
  <c r="H1047" i="3"/>
  <c r="I1047" i="3"/>
  <c r="H1048" i="3"/>
  <c r="I1048" i="3"/>
  <c r="H1049" i="3"/>
  <c r="I1049" i="3"/>
  <c r="H1050" i="3"/>
  <c r="I1050" i="3"/>
  <c r="H1051" i="3"/>
  <c r="I1051" i="3"/>
  <c r="H1052" i="3"/>
  <c r="I1052" i="3"/>
  <c r="H1053" i="3"/>
  <c r="I1053" i="3"/>
  <c r="H1054" i="3"/>
  <c r="I1054" i="3"/>
  <c r="H1055" i="3"/>
  <c r="I1055" i="3"/>
  <c r="H1056" i="3"/>
  <c r="I1056" i="3"/>
  <c r="H1057" i="3"/>
  <c r="I1057" i="3"/>
  <c r="H1058" i="3"/>
  <c r="I1058" i="3"/>
  <c r="H1059" i="3"/>
  <c r="I1059" i="3"/>
  <c r="H1060" i="3"/>
  <c r="I1060" i="3"/>
  <c r="H1061" i="3"/>
  <c r="I1061" i="3"/>
  <c r="H1062" i="3"/>
  <c r="I1062" i="3"/>
  <c r="H1063" i="3"/>
  <c r="I1063" i="3"/>
  <c r="H1064" i="3"/>
  <c r="I1064" i="3"/>
  <c r="H1065" i="3"/>
  <c r="I1065" i="3"/>
  <c r="H1066" i="3"/>
  <c r="I1066" i="3"/>
  <c r="H1067" i="3"/>
  <c r="I1067" i="3"/>
  <c r="H1068" i="3"/>
  <c r="I1068" i="3"/>
  <c r="H1069" i="3"/>
  <c r="I1069" i="3"/>
  <c r="H1070" i="3"/>
  <c r="I1070" i="3"/>
  <c r="H1071" i="3"/>
  <c r="I1071" i="3"/>
  <c r="H1072" i="3"/>
  <c r="I1072" i="3"/>
  <c r="H1073" i="3"/>
  <c r="I1073" i="3"/>
  <c r="H1074" i="3"/>
  <c r="I1074" i="3"/>
  <c r="H1075" i="3"/>
  <c r="I1075" i="3"/>
  <c r="H1076" i="3"/>
  <c r="I1076" i="3"/>
  <c r="H1077" i="3"/>
  <c r="I1077" i="3"/>
  <c r="H1078" i="3"/>
  <c r="I1078" i="3"/>
  <c r="H1079" i="3"/>
  <c r="I1079" i="3"/>
  <c r="H1080" i="3"/>
  <c r="I1080" i="3"/>
  <c r="H1081" i="3"/>
  <c r="I1081" i="3"/>
  <c r="H1082" i="3"/>
  <c r="I1082" i="3"/>
  <c r="H1083" i="3"/>
  <c r="I1083" i="3"/>
  <c r="H1084" i="3"/>
  <c r="I1084" i="3"/>
  <c r="H1085" i="3"/>
  <c r="I1085" i="3"/>
  <c r="H1086" i="3"/>
  <c r="I1086" i="3"/>
  <c r="H1087" i="3"/>
  <c r="I1087" i="3"/>
  <c r="H1088" i="3"/>
  <c r="I1088" i="3"/>
  <c r="H1089" i="3"/>
  <c r="I1089" i="3"/>
  <c r="H1090" i="3"/>
  <c r="I1090" i="3"/>
  <c r="H1091" i="3"/>
  <c r="I1091" i="3"/>
  <c r="H1092" i="3"/>
  <c r="I1092" i="3"/>
  <c r="H1093" i="3"/>
  <c r="I1093" i="3"/>
  <c r="H1094" i="3"/>
  <c r="I1094" i="3"/>
  <c r="H1095" i="3"/>
  <c r="I1095" i="3"/>
  <c r="H1096" i="3"/>
  <c r="I1096" i="3"/>
  <c r="H1097" i="3"/>
  <c r="I1097" i="3"/>
  <c r="H1098" i="3"/>
  <c r="I1098" i="3"/>
  <c r="H1099" i="3"/>
  <c r="I1099" i="3"/>
  <c r="H1100" i="3"/>
  <c r="I1100" i="3"/>
  <c r="H1101" i="3"/>
  <c r="I1101" i="3"/>
  <c r="H1102" i="3"/>
  <c r="I1102" i="3"/>
  <c r="H1103" i="3"/>
  <c r="I1103" i="3"/>
  <c r="H1104" i="3"/>
  <c r="I1104" i="3"/>
  <c r="H1105" i="3"/>
  <c r="I1105" i="3"/>
  <c r="H1106" i="3"/>
  <c r="I1106" i="3"/>
  <c r="H1107" i="3"/>
  <c r="I1107" i="3"/>
  <c r="H1108" i="3"/>
  <c r="I1108" i="3"/>
  <c r="H1109" i="3"/>
  <c r="I1109" i="3"/>
  <c r="H1110" i="3"/>
  <c r="I1110" i="3"/>
  <c r="H1111" i="3"/>
  <c r="I1111" i="3"/>
  <c r="H1112" i="3"/>
  <c r="I1112" i="3"/>
  <c r="H1113" i="3"/>
  <c r="I1113" i="3"/>
  <c r="H1114" i="3"/>
  <c r="I1114" i="3"/>
  <c r="H1115" i="3"/>
  <c r="I1115" i="3"/>
  <c r="H1116" i="3"/>
  <c r="I1116" i="3"/>
  <c r="H1117" i="3"/>
  <c r="I1117" i="3"/>
  <c r="H1118" i="3"/>
  <c r="I1118" i="3"/>
  <c r="H1119" i="3"/>
  <c r="I1119" i="3"/>
  <c r="H1120" i="3"/>
  <c r="I1120" i="3"/>
  <c r="H1121" i="3"/>
  <c r="I1121" i="3"/>
  <c r="H1122" i="3"/>
  <c r="I1122" i="3"/>
  <c r="H1123" i="3"/>
  <c r="I1123" i="3"/>
  <c r="H1124" i="3"/>
  <c r="I1124" i="3"/>
  <c r="H1125" i="3"/>
  <c r="I1125" i="3"/>
  <c r="H1126" i="3"/>
  <c r="I1126" i="3"/>
  <c r="H1127" i="3"/>
  <c r="I1127" i="3"/>
  <c r="H1128" i="3"/>
  <c r="I1128" i="3"/>
  <c r="H1129" i="3"/>
  <c r="I1129" i="3"/>
  <c r="I18" i="3"/>
  <c r="H18" i="3"/>
  <c r="H3" i="3"/>
  <c r="I3" i="3"/>
  <c r="H4" i="3"/>
  <c r="I4" i="3"/>
  <c r="H5" i="3"/>
  <c r="I5" i="3"/>
  <c r="H6" i="3"/>
  <c r="I6" i="3"/>
  <c r="H7" i="3"/>
  <c r="I7" i="3"/>
  <c r="H8" i="3"/>
  <c r="I8" i="3"/>
  <c r="H9" i="3"/>
  <c r="I9" i="3"/>
  <c r="H10" i="3"/>
  <c r="I10" i="3"/>
  <c r="H11" i="3"/>
  <c r="I11" i="3"/>
  <c r="H12" i="3"/>
  <c r="I12" i="3"/>
  <c r="H13" i="3"/>
  <c r="I13" i="3"/>
  <c r="H14" i="3"/>
  <c r="I14" i="3"/>
  <c r="H15" i="3"/>
  <c r="I15" i="3"/>
  <c r="H16" i="3"/>
  <c r="I16" i="3"/>
  <c r="H17" i="3"/>
  <c r="I17" i="3"/>
  <c r="H19" i="3"/>
  <c r="I19" i="3"/>
  <c r="H20" i="3"/>
  <c r="I20" i="3"/>
  <c r="H21" i="3"/>
  <c r="I21" i="3"/>
  <c r="H22" i="3"/>
  <c r="I22" i="3"/>
  <c r="H23" i="3"/>
  <c r="I23" i="3"/>
  <c r="H24" i="3"/>
  <c r="I24" i="3"/>
  <c r="H25" i="3"/>
  <c r="I25" i="3"/>
  <c r="I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E1080" i="3"/>
  <c r="E1081" i="3"/>
  <c r="E1082" i="3"/>
  <c r="E1083" i="3"/>
  <c r="E1084" i="3"/>
  <c r="E1085" i="3"/>
  <c r="E1086" i="3"/>
  <c r="E1087" i="3"/>
  <c r="E1088" i="3"/>
  <c r="E1089" i="3"/>
  <c r="E1090" i="3"/>
  <c r="E1091" i="3"/>
  <c r="E1092" i="3"/>
  <c r="E1093" i="3"/>
  <c r="E1094" i="3"/>
  <c r="E1095" i="3"/>
  <c r="E1096" i="3"/>
  <c r="E1097" i="3"/>
  <c r="E1098" i="3"/>
  <c r="E1099" i="3"/>
  <c r="E1100" i="3"/>
  <c r="E1101" i="3"/>
  <c r="E1102" i="3"/>
  <c r="E1103" i="3"/>
  <c r="E1104" i="3"/>
  <c r="E1105" i="3"/>
  <c r="E1106" i="3"/>
  <c r="E1107" i="3"/>
  <c r="E1108" i="3"/>
  <c r="E1109" i="3"/>
  <c r="E1110" i="3"/>
  <c r="E1111" i="3"/>
  <c r="E1112" i="3"/>
  <c r="E1113" i="3"/>
  <c r="E1114" i="3"/>
  <c r="E1115" i="3"/>
  <c r="E1116" i="3"/>
  <c r="E1117" i="3"/>
  <c r="E1118" i="3"/>
  <c r="E1119" i="3"/>
  <c r="E1120" i="3"/>
  <c r="E1121" i="3"/>
  <c r="E1122" i="3"/>
  <c r="E1123" i="3"/>
  <c r="E1124" i="3"/>
  <c r="E1125" i="3"/>
  <c r="E1126" i="3"/>
  <c r="E1127" i="3"/>
  <c r="E1128" i="3"/>
  <c r="E1129" i="3"/>
  <c r="E1130" i="3"/>
  <c r="H2" i="3"/>
  <c r="E2" i="3"/>
  <c r="I1087" i="4"/>
  <c r="H2" i="4"/>
  <c r="I3" i="4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I65" i="4" s="1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I129" i="4" s="1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I193" i="4" s="1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I225" i="4" s="1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I257" i="4" s="1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I285" i="4" s="1"/>
  <c r="H286" i="4"/>
  <c r="H287" i="4"/>
  <c r="H288" i="4"/>
  <c r="H289" i="4"/>
  <c r="I289" i="4" s="1"/>
  <c r="H290" i="4"/>
  <c r="H291" i="4"/>
  <c r="H292" i="4"/>
  <c r="H293" i="4"/>
  <c r="I293" i="4" s="1"/>
  <c r="H294" i="4"/>
  <c r="H295" i="4"/>
  <c r="H296" i="4"/>
  <c r="H297" i="4"/>
  <c r="I297" i="4" s="1"/>
  <c r="H298" i="4"/>
  <c r="H299" i="4"/>
  <c r="H300" i="4"/>
  <c r="H301" i="4"/>
  <c r="I301" i="4" s="1"/>
  <c r="H302" i="4"/>
  <c r="H303" i="4"/>
  <c r="H304" i="4"/>
  <c r="H305" i="4"/>
  <c r="I305" i="4" s="1"/>
  <c r="H306" i="4"/>
  <c r="H307" i="4"/>
  <c r="H308" i="4"/>
  <c r="H309" i="4"/>
  <c r="I309" i="4" s="1"/>
  <c r="H310" i="4"/>
  <c r="H311" i="4"/>
  <c r="H312" i="4"/>
  <c r="H313" i="4"/>
  <c r="I313" i="4" s="1"/>
  <c r="H314" i="4"/>
  <c r="H315" i="4"/>
  <c r="H316" i="4"/>
  <c r="H317" i="4"/>
  <c r="I317" i="4" s="1"/>
  <c r="H318" i="4"/>
  <c r="H319" i="4"/>
  <c r="H320" i="4"/>
  <c r="H321" i="4"/>
  <c r="I321" i="4" s="1"/>
  <c r="H322" i="4"/>
  <c r="H323" i="4"/>
  <c r="H324" i="4"/>
  <c r="H325" i="4"/>
  <c r="I325" i="4" s="1"/>
  <c r="H326" i="4"/>
  <c r="H327" i="4"/>
  <c r="H328" i="4"/>
  <c r="H329" i="4"/>
  <c r="I329" i="4" s="1"/>
  <c r="H330" i="4"/>
  <c r="H331" i="4"/>
  <c r="H332" i="4"/>
  <c r="H333" i="4"/>
  <c r="I333" i="4" s="1"/>
  <c r="H334" i="4"/>
  <c r="H335" i="4"/>
  <c r="H336" i="4"/>
  <c r="H337" i="4"/>
  <c r="I337" i="4" s="1"/>
  <c r="H338" i="4"/>
  <c r="H339" i="4"/>
  <c r="H340" i="4"/>
  <c r="H341" i="4"/>
  <c r="I341" i="4" s="1"/>
  <c r="H342" i="4"/>
  <c r="H343" i="4"/>
  <c r="H344" i="4"/>
  <c r="H345" i="4"/>
  <c r="I345" i="4" s="1"/>
  <c r="H346" i="4"/>
  <c r="H347" i="4"/>
  <c r="H348" i="4"/>
  <c r="H349" i="4"/>
  <c r="I349" i="4" s="1"/>
  <c r="H350" i="4"/>
  <c r="H351" i="4"/>
  <c r="H352" i="4"/>
  <c r="H353" i="4"/>
  <c r="I353" i="4" s="1"/>
  <c r="H354" i="4"/>
  <c r="H355" i="4"/>
  <c r="H356" i="4"/>
  <c r="H357" i="4"/>
  <c r="I357" i="4" s="1"/>
  <c r="H358" i="4"/>
  <c r="H359" i="4"/>
  <c r="H360" i="4"/>
  <c r="H361" i="4"/>
  <c r="I361" i="4" s="1"/>
  <c r="H362" i="4"/>
  <c r="H363" i="4"/>
  <c r="H364" i="4"/>
  <c r="H365" i="4"/>
  <c r="I365" i="4" s="1"/>
  <c r="H366" i="4"/>
  <c r="H367" i="4"/>
  <c r="H368" i="4"/>
  <c r="H369" i="4"/>
  <c r="I369" i="4" s="1"/>
  <c r="H370" i="4"/>
  <c r="H371" i="4"/>
  <c r="H372" i="4"/>
  <c r="H373" i="4"/>
  <c r="I373" i="4" s="1"/>
  <c r="H374" i="4"/>
  <c r="H375" i="4"/>
  <c r="H376" i="4"/>
  <c r="H377" i="4"/>
  <c r="I377" i="4" s="1"/>
  <c r="H378" i="4"/>
  <c r="H379" i="4"/>
  <c r="H380" i="4"/>
  <c r="H381" i="4"/>
  <c r="I381" i="4" s="1"/>
  <c r="H382" i="4"/>
  <c r="H383" i="4"/>
  <c r="H384" i="4"/>
  <c r="H385" i="4"/>
  <c r="I385" i="4" s="1"/>
  <c r="H386" i="4"/>
  <c r="H387" i="4"/>
  <c r="H388" i="4"/>
  <c r="H389" i="4"/>
  <c r="I389" i="4" s="1"/>
  <c r="H390" i="4"/>
  <c r="H391" i="4"/>
  <c r="H392" i="4"/>
  <c r="H393" i="4"/>
  <c r="I393" i="4" s="1"/>
  <c r="H394" i="4"/>
  <c r="H395" i="4"/>
  <c r="H396" i="4"/>
  <c r="H397" i="4"/>
  <c r="I397" i="4" s="1"/>
  <c r="H398" i="4"/>
  <c r="H399" i="4"/>
  <c r="H400" i="4"/>
  <c r="H401" i="4"/>
  <c r="I401" i="4" s="1"/>
  <c r="H402" i="4"/>
  <c r="H403" i="4"/>
  <c r="H404" i="4"/>
  <c r="H405" i="4"/>
  <c r="I405" i="4" s="1"/>
  <c r="H406" i="4"/>
  <c r="H407" i="4"/>
  <c r="H408" i="4"/>
  <c r="H409" i="4"/>
  <c r="I409" i="4" s="1"/>
  <c r="H410" i="4"/>
  <c r="H411" i="4"/>
  <c r="H412" i="4"/>
  <c r="H413" i="4"/>
  <c r="I413" i="4" s="1"/>
  <c r="H414" i="4"/>
  <c r="H415" i="4"/>
  <c r="H416" i="4"/>
  <c r="H417" i="4"/>
  <c r="I417" i="4" s="1"/>
  <c r="H418" i="4"/>
  <c r="H419" i="4"/>
  <c r="H420" i="4"/>
  <c r="H421" i="4"/>
  <c r="I421" i="4" s="1"/>
  <c r="H422" i="4"/>
  <c r="H423" i="4"/>
  <c r="H424" i="4"/>
  <c r="H425" i="4"/>
  <c r="I425" i="4" s="1"/>
  <c r="H426" i="4"/>
  <c r="H427" i="4"/>
  <c r="H428" i="4"/>
  <c r="H429" i="4"/>
  <c r="I429" i="4" s="1"/>
  <c r="H430" i="4"/>
  <c r="H431" i="4"/>
  <c r="H432" i="4"/>
  <c r="H433" i="4"/>
  <c r="I433" i="4" s="1"/>
  <c r="H434" i="4"/>
  <c r="H435" i="4"/>
  <c r="H436" i="4"/>
  <c r="H437" i="4"/>
  <c r="I437" i="4" s="1"/>
  <c r="H438" i="4"/>
  <c r="H439" i="4"/>
  <c r="H440" i="4"/>
  <c r="H441" i="4"/>
  <c r="I441" i="4" s="1"/>
  <c r="H442" i="4"/>
  <c r="H443" i="4"/>
  <c r="H444" i="4"/>
  <c r="H445" i="4"/>
  <c r="I445" i="4" s="1"/>
  <c r="H446" i="4"/>
  <c r="H447" i="4"/>
  <c r="H448" i="4"/>
  <c r="H449" i="4"/>
  <c r="I449" i="4" s="1"/>
  <c r="H450" i="4"/>
  <c r="H451" i="4"/>
  <c r="H452" i="4"/>
  <c r="H453" i="4"/>
  <c r="I453" i="4" s="1"/>
  <c r="H454" i="4"/>
  <c r="H455" i="4"/>
  <c r="H456" i="4"/>
  <c r="H457" i="4"/>
  <c r="I457" i="4" s="1"/>
  <c r="H458" i="4"/>
  <c r="H459" i="4"/>
  <c r="H460" i="4"/>
  <c r="H461" i="4"/>
  <c r="I461" i="4" s="1"/>
  <c r="H462" i="4"/>
  <c r="H463" i="4"/>
  <c r="H464" i="4"/>
  <c r="H465" i="4"/>
  <c r="I465" i="4" s="1"/>
  <c r="H466" i="4"/>
  <c r="H467" i="4"/>
  <c r="H468" i="4"/>
  <c r="H469" i="4"/>
  <c r="I469" i="4" s="1"/>
  <c r="H470" i="4"/>
  <c r="H471" i="4"/>
  <c r="H472" i="4"/>
  <c r="H473" i="4"/>
  <c r="I473" i="4" s="1"/>
  <c r="H474" i="4"/>
  <c r="H475" i="4"/>
  <c r="H476" i="4"/>
  <c r="H477" i="4"/>
  <c r="I477" i="4" s="1"/>
  <c r="H478" i="4"/>
  <c r="H479" i="4"/>
  <c r="H480" i="4"/>
  <c r="H481" i="4"/>
  <c r="I481" i="4" s="1"/>
  <c r="H482" i="4"/>
  <c r="H483" i="4"/>
  <c r="H484" i="4"/>
  <c r="H485" i="4"/>
  <c r="I485" i="4" s="1"/>
  <c r="H486" i="4"/>
  <c r="H487" i="4"/>
  <c r="H488" i="4"/>
  <c r="H489" i="4"/>
  <c r="I489" i="4" s="1"/>
  <c r="H490" i="4"/>
  <c r="H491" i="4"/>
  <c r="H492" i="4"/>
  <c r="H493" i="4"/>
  <c r="I493" i="4" s="1"/>
  <c r="H494" i="4"/>
  <c r="H495" i="4"/>
  <c r="H496" i="4"/>
  <c r="H497" i="4"/>
  <c r="I497" i="4" s="1"/>
  <c r="H498" i="4"/>
  <c r="H499" i="4"/>
  <c r="H500" i="4"/>
  <c r="H501" i="4"/>
  <c r="I501" i="4" s="1"/>
  <c r="H502" i="4"/>
  <c r="H503" i="4"/>
  <c r="H504" i="4"/>
  <c r="H505" i="4"/>
  <c r="I505" i="4" s="1"/>
  <c r="H506" i="4"/>
  <c r="H507" i="4"/>
  <c r="H508" i="4"/>
  <c r="H509" i="4"/>
  <c r="I509" i="4" s="1"/>
  <c r="H510" i="4"/>
  <c r="H511" i="4"/>
  <c r="H512" i="4"/>
  <c r="H513" i="4"/>
  <c r="I513" i="4" s="1"/>
  <c r="H514" i="4"/>
  <c r="H515" i="4"/>
  <c r="H516" i="4"/>
  <c r="H517" i="4"/>
  <c r="I517" i="4" s="1"/>
  <c r="H518" i="4"/>
  <c r="H519" i="4"/>
  <c r="H520" i="4"/>
  <c r="H521" i="4"/>
  <c r="I521" i="4" s="1"/>
  <c r="H522" i="4"/>
  <c r="H523" i="4"/>
  <c r="H524" i="4"/>
  <c r="H525" i="4"/>
  <c r="I525" i="4" s="1"/>
  <c r="H526" i="4"/>
  <c r="H527" i="4"/>
  <c r="H528" i="4"/>
  <c r="H529" i="4"/>
  <c r="I529" i="4" s="1"/>
  <c r="H530" i="4"/>
  <c r="H531" i="4"/>
  <c r="H532" i="4"/>
  <c r="H533" i="4"/>
  <c r="I533" i="4" s="1"/>
  <c r="H534" i="4"/>
  <c r="H535" i="4"/>
  <c r="H536" i="4"/>
  <c r="H537" i="4"/>
  <c r="I537" i="4" s="1"/>
  <c r="H538" i="4"/>
  <c r="H539" i="4"/>
  <c r="H540" i="4"/>
  <c r="H541" i="4"/>
  <c r="I541" i="4" s="1"/>
  <c r="H542" i="4"/>
  <c r="H543" i="4"/>
  <c r="H544" i="4"/>
  <c r="H545" i="4"/>
  <c r="I545" i="4" s="1"/>
  <c r="H546" i="4"/>
  <c r="H547" i="4"/>
  <c r="H548" i="4"/>
  <c r="H549" i="4"/>
  <c r="I549" i="4" s="1"/>
  <c r="H550" i="4"/>
  <c r="H551" i="4"/>
  <c r="H552" i="4"/>
  <c r="H553" i="4"/>
  <c r="I553" i="4" s="1"/>
  <c r="H554" i="4"/>
  <c r="H555" i="4"/>
  <c r="H556" i="4"/>
  <c r="H557" i="4"/>
  <c r="I557" i="4" s="1"/>
  <c r="H558" i="4"/>
  <c r="H559" i="4"/>
  <c r="H560" i="4"/>
  <c r="H561" i="4"/>
  <c r="I561" i="4" s="1"/>
  <c r="H562" i="4"/>
  <c r="H563" i="4"/>
  <c r="H564" i="4"/>
  <c r="H565" i="4"/>
  <c r="I565" i="4" s="1"/>
  <c r="H566" i="4"/>
  <c r="H567" i="4"/>
  <c r="H568" i="4"/>
  <c r="H569" i="4"/>
  <c r="I569" i="4" s="1"/>
  <c r="H570" i="4"/>
  <c r="H571" i="4"/>
  <c r="H572" i="4"/>
  <c r="H573" i="4"/>
  <c r="I573" i="4" s="1"/>
  <c r="H574" i="4"/>
  <c r="H575" i="4"/>
  <c r="H576" i="4"/>
  <c r="H577" i="4"/>
  <c r="I577" i="4" s="1"/>
  <c r="H578" i="4"/>
  <c r="H579" i="4"/>
  <c r="H580" i="4"/>
  <c r="H581" i="4"/>
  <c r="I581" i="4" s="1"/>
  <c r="H582" i="4"/>
  <c r="H583" i="4"/>
  <c r="H584" i="4"/>
  <c r="H585" i="4"/>
  <c r="I585" i="4" s="1"/>
  <c r="H586" i="4"/>
  <c r="H587" i="4"/>
  <c r="H588" i="4"/>
  <c r="H589" i="4"/>
  <c r="I589" i="4" s="1"/>
  <c r="H590" i="4"/>
  <c r="H591" i="4"/>
  <c r="H592" i="4"/>
  <c r="H593" i="4"/>
  <c r="I593" i="4" s="1"/>
  <c r="H594" i="4"/>
  <c r="H595" i="4"/>
  <c r="H596" i="4"/>
  <c r="H597" i="4"/>
  <c r="I597" i="4" s="1"/>
  <c r="H598" i="4"/>
  <c r="H599" i="4"/>
  <c r="H600" i="4"/>
  <c r="H601" i="4"/>
  <c r="I601" i="4" s="1"/>
  <c r="H602" i="4"/>
  <c r="H603" i="4"/>
  <c r="H604" i="4"/>
  <c r="H605" i="4"/>
  <c r="I605" i="4" s="1"/>
  <c r="H606" i="4"/>
  <c r="H607" i="4"/>
  <c r="H608" i="4"/>
  <c r="H609" i="4"/>
  <c r="I609" i="4" s="1"/>
  <c r="H610" i="4"/>
  <c r="H611" i="4"/>
  <c r="H612" i="4"/>
  <c r="H613" i="4"/>
  <c r="I613" i="4" s="1"/>
  <c r="H614" i="4"/>
  <c r="H615" i="4"/>
  <c r="H616" i="4"/>
  <c r="H617" i="4"/>
  <c r="I617" i="4" s="1"/>
  <c r="H618" i="4"/>
  <c r="H619" i="4"/>
  <c r="H620" i="4"/>
  <c r="H621" i="4"/>
  <c r="I621" i="4" s="1"/>
  <c r="H622" i="4"/>
  <c r="H623" i="4"/>
  <c r="H624" i="4"/>
  <c r="H625" i="4"/>
  <c r="I625" i="4" s="1"/>
  <c r="H626" i="4"/>
  <c r="H627" i="4"/>
  <c r="H628" i="4"/>
  <c r="H629" i="4"/>
  <c r="I629" i="4" s="1"/>
  <c r="H630" i="4"/>
  <c r="H631" i="4"/>
  <c r="H632" i="4"/>
  <c r="H633" i="4"/>
  <c r="I633" i="4" s="1"/>
  <c r="H634" i="4"/>
  <c r="H635" i="4"/>
  <c r="H636" i="4"/>
  <c r="H637" i="4"/>
  <c r="I637" i="4" s="1"/>
  <c r="H638" i="4"/>
  <c r="H639" i="4"/>
  <c r="H640" i="4"/>
  <c r="H641" i="4"/>
  <c r="I641" i="4" s="1"/>
  <c r="H642" i="4"/>
  <c r="H643" i="4"/>
  <c r="H644" i="4"/>
  <c r="H645" i="4"/>
  <c r="I645" i="4" s="1"/>
  <c r="H646" i="4"/>
  <c r="H647" i="4"/>
  <c r="H648" i="4"/>
  <c r="H649" i="4"/>
  <c r="I649" i="4" s="1"/>
  <c r="H650" i="4"/>
  <c r="H651" i="4"/>
  <c r="H652" i="4"/>
  <c r="H653" i="4"/>
  <c r="I653" i="4" s="1"/>
  <c r="H654" i="4"/>
  <c r="H655" i="4"/>
  <c r="H656" i="4"/>
  <c r="H657" i="4"/>
  <c r="I657" i="4" s="1"/>
  <c r="H658" i="4"/>
  <c r="H659" i="4"/>
  <c r="H660" i="4"/>
  <c r="H661" i="4"/>
  <c r="I661" i="4" s="1"/>
  <c r="H662" i="4"/>
  <c r="H663" i="4"/>
  <c r="H664" i="4"/>
  <c r="H665" i="4"/>
  <c r="I665" i="4" s="1"/>
  <c r="H666" i="4"/>
  <c r="H667" i="4"/>
  <c r="H668" i="4"/>
  <c r="H669" i="4"/>
  <c r="I669" i="4" s="1"/>
  <c r="H670" i="4"/>
  <c r="H671" i="4"/>
  <c r="H672" i="4"/>
  <c r="H673" i="4"/>
  <c r="I673" i="4" s="1"/>
  <c r="H674" i="4"/>
  <c r="H675" i="4"/>
  <c r="H676" i="4"/>
  <c r="H677" i="4"/>
  <c r="I677" i="4" s="1"/>
  <c r="H678" i="4"/>
  <c r="H679" i="4"/>
  <c r="H680" i="4"/>
  <c r="H681" i="4"/>
  <c r="I681" i="4" s="1"/>
  <c r="H682" i="4"/>
  <c r="H683" i="4"/>
  <c r="H684" i="4"/>
  <c r="H685" i="4"/>
  <c r="I685" i="4" s="1"/>
  <c r="H686" i="4"/>
  <c r="H687" i="4"/>
  <c r="H688" i="4"/>
  <c r="H689" i="4"/>
  <c r="I689" i="4" s="1"/>
  <c r="H690" i="4"/>
  <c r="H691" i="4"/>
  <c r="H692" i="4"/>
  <c r="H693" i="4"/>
  <c r="I693" i="4" s="1"/>
  <c r="H694" i="4"/>
  <c r="H695" i="4"/>
  <c r="H696" i="4"/>
  <c r="H697" i="4"/>
  <c r="I697" i="4" s="1"/>
  <c r="H698" i="4"/>
  <c r="H699" i="4"/>
  <c r="H700" i="4"/>
  <c r="H701" i="4"/>
  <c r="I701" i="4" s="1"/>
  <c r="H702" i="4"/>
  <c r="H703" i="4"/>
  <c r="H704" i="4"/>
  <c r="H705" i="4"/>
  <c r="I705" i="4" s="1"/>
  <c r="H706" i="4"/>
  <c r="H707" i="4"/>
  <c r="H708" i="4"/>
  <c r="H709" i="4"/>
  <c r="I709" i="4" s="1"/>
  <c r="H710" i="4"/>
  <c r="H711" i="4"/>
  <c r="H712" i="4"/>
  <c r="H713" i="4"/>
  <c r="I713" i="4" s="1"/>
  <c r="H714" i="4"/>
  <c r="H715" i="4"/>
  <c r="H717" i="4"/>
  <c r="I717" i="4" s="1"/>
  <c r="H718" i="4"/>
  <c r="H719" i="4"/>
  <c r="H720" i="4"/>
  <c r="H721" i="4"/>
  <c r="I721" i="4" s="1"/>
  <c r="H722" i="4"/>
  <c r="H723" i="4"/>
  <c r="H724" i="4"/>
  <c r="H725" i="4"/>
  <c r="I725" i="4" s="1"/>
  <c r="H726" i="4"/>
  <c r="H727" i="4"/>
  <c r="H728" i="4"/>
  <c r="H729" i="4"/>
  <c r="I729" i="4" s="1"/>
  <c r="H730" i="4"/>
  <c r="H731" i="4"/>
  <c r="H732" i="4"/>
  <c r="H733" i="4"/>
  <c r="I733" i="4" s="1"/>
  <c r="H734" i="4"/>
  <c r="H735" i="4"/>
  <c r="H736" i="4"/>
  <c r="H737" i="4"/>
  <c r="I737" i="4" s="1"/>
  <c r="H738" i="4"/>
  <c r="H739" i="4"/>
  <c r="H740" i="4"/>
  <c r="H741" i="4"/>
  <c r="I741" i="4" s="1"/>
  <c r="H742" i="4"/>
  <c r="H743" i="4"/>
  <c r="H744" i="4"/>
  <c r="H745" i="4"/>
  <c r="I745" i="4" s="1"/>
  <c r="H746" i="4"/>
  <c r="H747" i="4"/>
  <c r="H748" i="4"/>
  <c r="H749" i="4"/>
  <c r="I749" i="4" s="1"/>
  <c r="H750" i="4"/>
  <c r="H751" i="4"/>
  <c r="H752" i="4"/>
  <c r="H753" i="4"/>
  <c r="I753" i="4" s="1"/>
  <c r="H754" i="4"/>
  <c r="H755" i="4"/>
  <c r="H756" i="4"/>
  <c r="H757" i="4"/>
  <c r="I757" i="4" s="1"/>
  <c r="H758" i="4"/>
  <c r="H759" i="4"/>
  <c r="H760" i="4"/>
  <c r="H761" i="4"/>
  <c r="I761" i="4" s="1"/>
  <c r="H762" i="4"/>
  <c r="H763" i="4"/>
  <c r="H764" i="4"/>
  <c r="H765" i="4"/>
  <c r="I765" i="4" s="1"/>
  <c r="H766" i="4"/>
  <c r="H767" i="4"/>
  <c r="H768" i="4"/>
  <c r="H769" i="4"/>
  <c r="I769" i="4" s="1"/>
  <c r="H770" i="4"/>
  <c r="H771" i="4"/>
  <c r="H772" i="4"/>
  <c r="H773" i="4"/>
  <c r="I773" i="4" s="1"/>
  <c r="H774" i="4"/>
  <c r="H775" i="4"/>
  <c r="H776" i="4"/>
  <c r="H777" i="4"/>
  <c r="I777" i="4" s="1"/>
  <c r="H778" i="4"/>
  <c r="H779" i="4"/>
  <c r="H780" i="4"/>
  <c r="H781" i="4"/>
  <c r="I781" i="4" s="1"/>
  <c r="H782" i="4"/>
  <c r="H783" i="4"/>
  <c r="H784" i="4"/>
  <c r="H785" i="4"/>
  <c r="I785" i="4" s="1"/>
  <c r="H786" i="4"/>
  <c r="H787" i="4"/>
  <c r="H788" i="4"/>
  <c r="H789" i="4"/>
  <c r="I789" i="4" s="1"/>
  <c r="H790" i="4"/>
  <c r="H791" i="4"/>
  <c r="H792" i="4"/>
  <c r="H793" i="4"/>
  <c r="I793" i="4" s="1"/>
  <c r="H794" i="4"/>
  <c r="H795" i="4"/>
  <c r="H796" i="4"/>
  <c r="H797" i="4"/>
  <c r="I797" i="4" s="1"/>
  <c r="H798" i="4"/>
  <c r="H799" i="4"/>
  <c r="H800" i="4"/>
  <c r="H801" i="4"/>
  <c r="I801" i="4" s="1"/>
  <c r="H802" i="4"/>
  <c r="H803" i="4"/>
  <c r="H804" i="4"/>
  <c r="H805" i="4"/>
  <c r="I805" i="4" s="1"/>
  <c r="H806" i="4"/>
  <c r="H807" i="4"/>
  <c r="H808" i="4"/>
  <c r="H809" i="4"/>
  <c r="I809" i="4" s="1"/>
  <c r="H810" i="4"/>
  <c r="H811" i="4"/>
  <c r="H812" i="4"/>
  <c r="H813" i="4"/>
  <c r="I813" i="4" s="1"/>
  <c r="H814" i="4"/>
  <c r="H815" i="4"/>
  <c r="H816" i="4"/>
  <c r="I816" i="4" s="1"/>
  <c r="H817" i="4"/>
  <c r="I817" i="4" s="1"/>
  <c r="H818" i="4"/>
  <c r="H819" i="4"/>
  <c r="H820" i="4"/>
  <c r="H821" i="4"/>
  <c r="I821" i="4" s="1"/>
  <c r="H822" i="4"/>
  <c r="H823" i="4"/>
  <c r="H824" i="4"/>
  <c r="H825" i="4"/>
  <c r="I825" i="4" s="1"/>
  <c r="H826" i="4"/>
  <c r="H827" i="4"/>
  <c r="H828" i="4"/>
  <c r="H829" i="4"/>
  <c r="I829" i="4" s="1"/>
  <c r="H830" i="4"/>
  <c r="H831" i="4"/>
  <c r="H832" i="4"/>
  <c r="H833" i="4"/>
  <c r="I833" i="4" s="1"/>
  <c r="H834" i="4"/>
  <c r="H835" i="4"/>
  <c r="H836" i="4"/>
  <c r="H837" i="4"/>
  <c r="I837" i="4" s="1"/>
  <c r="H838" i="4"/>
  <c r="H839" i="4"/>
  <c r="H840" i="4"/>
  <c r="H841" i="4"/>
  <c r="I841" i="4" s="1"/>
  <c r="H842" i="4"/>
  <c r="H843" i="4"/>
  <c r="H844" i="4"/>
  <c r="H845" i="4"/>
  <c r="I845" i="4" s="1"/>
  <c r="H846" i="4"/>
  <c r="H847" i="4"/>
  <c r="H848" i="4"/>
  <c r="I848" i="4" s="1"/>
  <c r="H849" i="4"/>
  <c r="I849" i="4" s="1"/>
  <c r="H850" i="4"/>
  <c r="H851" i="4"/>
  <c r="H852" i="4"/>
  <c r="H853" i="4"/>
  <c r="I853" i="4" s="1"/>
  <c r="H854" i="4"/>
  <c r="H855" i="4"/>
  <c r="H856" i="4"/>
  <c r="H857" i="4"/>
  <c r="I857" i="4" s="1"/>
  <c r="H858" i="4"/>
  <c r="H859" i="4"/>
  <c r="H860" i="4"/>
  <c r="H861" i="4"/>
  <c r="I861" i="4" s="1"/>
  <c r="H862" i="4"/>
  <c r="H863" i="4"/>
  <c r="H864" i="4"/>
  <c r="I864" i="4" s="1"/>
  <c r="H865" i="4"/>
  <c r="I865" i="4" s="1"/>
  <c r="H866" i="4"/>
  <c r="H867" i="4"/>
  <c r="H868" i="4"/>
  <c r="H869" i="4"/>
  <c r="I869" i="4" s="1"/>
  <c r="H870" i="4"/>
  <c r="H871" i="4"/>
  <c r="H872" i="4"/>
  <c r="H873" i="4"/>
  <c r="I873" i="4" s="1"/>
  <c r="H874" i="4"/>
  <c r="H875" i="4"/>
  <c r="H876" i="4"/>
  <c r="H877" i="4"/>
  <c r="I877" i="4" s="1"/>
  <c r="H878" i="4"/>
  <c r="H879" i="4"/>
  <c r="H880" i="4"/>
  <c r="I880" i="4" s="1"/>
  <c r="H881" i="4"/>
  <c r="I881" i="4" s="1"/>
  <c r="H882" i="4"/>
  <c r="H883" i="4"/>
  <c r="H884" i="4"/>
  <c r="H885" i="4"/>
  <c r="I885" i="4" s="1"/>
  <c r="H886" i="4"/>
  <c r="H887" i="4"/>
  <c r="H888" i="4"/>
  <c r="H889" i="4"/>
  <c r="I889" i="4" s="1"/>
  <c r="H890" i="4"/>
  <c r="H891" i="4"/>
  <c r="H892" i="4"/>
  <c r="H893" i="4"/>
  <c r="I893" i="4" s="1"/>
  <c r="H894" i="4"/>
  <c r="H895" i="4"/>
  <c r="H896" i="4"/>
  <c r="H897" i="4"/>
  <c r="I897" i="4" s="1"/>
  <c r="H898" i="4"/>
  <c r="H899" i="4"/>
  <c r="H900" i="4"/>
  <c r="H901" i="4"/>
  <c r="I901" i="4" s="1"/>
  <c r="H902" i="4"/>
  <c r="H903" i="4"/>
  <c r="H904" i="4"/>
  <c r="H905" i="4"/>
  <c r="I905" i="4" s="1"/>
  <c r="H906" i="4"/>
  <c r="H907" i="4"/>
  <c r="H908" i="4"/>
  <c r="H909" i="4"/>
  <c r="I909" i="4" s="1"/>
  <c r="H910" i="4"/>
  <c r="H911" i="4"/>
  <c r="H912" i="4"/>
  <c r="I912" i="4" s="1"/>
  <c r="H913" i="4"/>
  <c r="I913" i="4" s="1"/>
  <c r="H914" i="4"/>
  <c r="H915" i="4"/>
  <c r="H916" i="4"/>
  <c r="H917" i="4"/>
  <c r="I917" i="4" s="1"/>
  <c r="H918" i="4"/>
  <c r="H919" i="4"/>
  <c r="H920" i="4"/>
  <c r="H921" i="4"/>
  <c r="I921" i="4" s="1"/>
  <c r="H922" i="4"/>
  <c r="H923" i="4"/>
  <c r="H924" i="4"/>
  <c r="H925" i="4"/>
  <c r="I925" i="4" s="1"/>
  <c r="H926" i="4"/>
  <c r="H927" i="4"/>
  <c r="H928" i="4"/>
  <c r="I928" i="4" s="1"/>
  <c r="H929" i="4"/>
  <c r="I929" i="4" s="1"/>
  <c r="H930" i="4"/>
  <c r="H931" i="4"/>
  <c r="H932" i="4"/>
  <c r="H933" i="4"/>
  <c r="I933" i="4" s="1"/>
  <c r="H934" i="4"/>
  <c r="H935" i="4"/>
  <c r="H936" i="4"/>
  <c r="H937" i="4"/>
  <c r="I937" i="4" s="1"/>
  <c r="H938" i="4"/>
  <c r="H939" i="4"/>
  <c r="H940" i="4"/>
  <c r="H941" i="4"/>
  <c r="I941" i="4" s="1"/>
  <c r="H942" i="4"/>
  <c r="H943" i="4"/>
  <c r="H944" i="4"/>
  <c r="I944" i="4" s="1"/>
  <c r="H945" i="4"/>
  <c r="I945" i="4" s="1"/>
  <c r="H946" i="4"/>
  <c r="H947" i="4"/>
  <c r="H948" i="4"/>
  <c r="H949" i="4"/>
  <c r="I949" i="4" s="1"/>
  <c r="H950" i="4"/>
  <c r="H951" i="4"/>
  <c r="H952" i="4"/>
  <c r="H953" i="4"/>
  <c r="I953" i="4" s="1"/>
  <c r="H954" i="4"/>
  <c r="H955" i="4"/>
  <c r="H956" i="4"/>
  <c r="H957" i="4"/>
  <c r="I957" i="4" s="1"/>
  <c r="H958" i="4"/>
  <c r="H959" i="4"/>
  <c r="H960" i="4"/>
  <c r="H961" i="4"/>
  <c r="I961" i="4" s="1"/>
  <c r="H962" i="4"/>
  <c r="H963" i="4"/>
  <c r="H964" i="4"/>
  <c r="H965" i="4"/>
  <c r="I965" i="4" s="1"/>
  <c r="H966" i="4"/>
  <c r="H967" i="4"/>
  <c r="H968" i="4"/>
  <c r="H969" i="4"/>
  <c r="I969" i="4" s="1"/>
  <c r="H970" i="4"/>
  <c r="H971" i="4"/>
  <c r="H972" i="4"/>
  <c r="H973" i="4"/>
  <c r="I973" i="4" s="1"/>
  <c r="H974" i="4"/>
  <c r="H975" i="4"/>
  <c r="H976" i="4"/>
  <c r="I976" i="4" s="1"/>
  <c r="H977" i="4"/>
  <c r="I977" i="4" s="1"/>
  <c r="H978" i="4"/>
  <c r="H979" i="4"/>
  <c r="H980" i="4"/>
  <c r="H981" i="4"/>
  <c r="I981" i="4" s="1"/>
  <c r="H982" i="4"/>
  <c r="H983" i="4"/>
  <c r="H984" i="4"/>
  <c r="H985" i="4"/>
  <c r="I985" i="4" s="1"/>
  <c r="H986" i="4"/>
  <c r="H987" i="4"/>
  <c r="H988" i="4"/>
  <c r="H989" i="4"/>
  <c r="I989" i="4" s="1"/>
  <c r="H990" i="4"/>
  <c r="H991" i="4"/>
  <c r="H992" i="4"/>
  <c r="I992" i="4" s="1"/>
  <c r="H993" i="4"/>
  <c r="I993" i="4" s="1"/>
  <c r="H994" i="4"/>
  <c r="H995" i="4"/>
  <c r="H996" i="4"/>
  <c r="H997" i="4"/>
  <c r="I997" i="4" s="1"/>
  <c r="H998" i="4"/>
  <c r="H999" i="4"/>
  <c r="H1000" i="4"/>
  <c r="H1001" i="4"/>
  <c r="I1001" i="4" s="1"/>
  <c r="H1002" i="4"/>
  <c r="H1003" i="4"/>
  <c r="H1004" i="4"/>
  <c r="H1005" i="4"/>
  <c r="I1005" i="4" s="1"/>
  <c r="H1006" i="4"/>
  <c r="H1007" i="4"/>
  <c r="H1008" i="4"/>
  <c r="I1008" i="4" s="1"/>
  <c r="H1009" i="4"/>
  <c r="I1009" i="4" s="1"/>
  <c r="H1010" i="4"/>
  <c r="H1011" i="4"/>
  <c r="H1012" i="4"/>
  <c r="H1013" i="4"/>
  <c r="I1013" i="4" s="1"/>
  <c r="H1014" i="4"/>
  <c r="H1015" i="4"/>
  <c r="H1016" i="4"/>
  <c r="H1017" i="4"/>
  <c r="I1017" i="4" s="1"/>
  <c r="H1018" i="4"/>
  <c r="H1019" i="4"/>
  <c r="H1020" i="4"/>
  <c r="H1021" i="4"/>
  <c r="I1021" i="4" s="1"/>
  <c r="H1022" i="4"/>
  <c r="H1023" i="4"/>
  <c r="H1024" i="4"/>
  <c r="H1025" i="4"/>
  <c r="I1025" i="4" s="1"/>
  <c r="H1026" i="4"/>
  <c r="H1027" i="4"/>
  <c r="H1028" i="4"/>
  <c r="H1029" i="4"/>
  <c r="I1029" i="4" s="1"/>
  <c r="H1030" i="4"/>
  <c r="H1031" i="4"/>
  <c r="H1032" i="4"/>
  <c r="H1033" i="4"/>
  <c r="I1033" i="4" s="1"/>
  <c r="H1034" i="4"/>
  <c r="H1035" i="4"/>
  <c r="I1035" i="4" s="1"/>
  <c r="H1036" i="4"/>
  <c r="H1037" i="4"/>
  <c r="I1037" i="4" s="1"/>
  <c r="H1038" i="4"/>
  <c r="H1039" i="4"/>
  <c r="I1039" i="4" s="1"/>
  <c r="H1040" i="4"/>
  <c r="I1040" i="4" s="1"/>
  <c r="H1041" i="4"/>
  <c r="I1041" i="4" s="1"/>
  <c r="H1042" i="4"/>
  <c r="H1043" i="4"/>
  <c r="I1043" i="4" s="1"/>
  <c r="H1044" i="4"/>
  <c r="H1045" i="4"/>
  <c r="I1045" i="4" s="1"/>
  <c r="H1046" i="4"/>
  <c r="H1047" i="4"/>
  <c r="I1047" i="4" s="1"/>
  <c r="H1048" i="4"/>
  <c r="H1049" i="4"/>
  <c r="I1049" i="4" s="1"/>
  <c r="H1050" i="4"/>
  <c r="H1051" i="4"/>
  <c r="I1051" i="4" s="1"/>
  <c r="H1052" i="4"/>
  <c r="H1053" i="4"/>
  <c r="I1053" i="4" s="1"/>
  <c r="H1054" i="4"/>
  <c r="H1055" i="4"/>
  <c r="I1055" i="4" s="1"/>
  <c r="H1056" i="4"/>
  <c r="I1056" i="4" s="1"/>
  <c r="H1057" i="4"/>
  <c r="I1057" i="4" s="1"/>
  <c r="H1058" i="4"/>
  <c r="H1059" i="4"/>
  <c r="I1059" i="4" s="1"/>
  <c r="H1060" i="4"/>
  <c r="H1061" i="4"/>
  <c r="I1061" i="4" s="1"/>
  <c r="H1062" i="4"/>
  <c r="H1063" i="4"/>
  <c r="I1063" i="4" s="1"/>
  <c r="H1064" i="4"/>
  <c r="H1065" i="4"/>
  <c r="I1065" i="4" s="1"/>
  <c r="H1066" i="4"/>
  <c r="H1067" i="4"/>
  <c r="I1067" i="4" s="1"/>
  <c r="H1068" i="4"/>
  <c r="H1069" i="4"/>
  <c r="I1069" i="4" s="1"/>
  <c r="H1070" i="4"/>
  <c r="H1071" i="4"/>
  <c r="I1071" i="4" s="1"/>
  <c r="H1072" i="4"/>
  <c r="I1072" i="4" s="1"/>
  <c r="H1073" i="4"/>
  <c r="I1073" i="4" s="1"/>
  <c r="H1074" i="4"/>
  <c r="H1075" i="4"/>
  <c r="I1075" i="4" s="1"/>
  <c r="H1076" i="4"/>
  <c r="H1077" i="4"/>
  <c r="I1077" i="4" s="1"/>
  <c r="H1078" i="4"/>
  <c r="H1079" i="4"/>
  <c r="I1079" i="4" s="1"/>
  <c r="H1080" i="4"/>
  <c r="H1081" i="4"/>
  <c r="I1081" i="4" s="1"/>
  <c r="H1082" i="4"/>
  <c r="H1083" i="4"/>
  <c r="I1083" i="4" s="1"/>
  <c r="H1084" i="4"/>
  <c r="H1085" i="4"/>
  <c r="I1085" i="4" s="1"/>
  <c r="H1086" i="4"/>
  <c r="H1087" i="4"/>
  <c r="E3" i="4"/>
  <c r="E4" i="4"/>
  <c r="E5" i="4"/>
  <c r="I5" i="4" s="1"/>
  <c r="E6" i="4"/>
  <c r="E7" i="4"/>
  <c r="I7" i="4" s="1"/>
  <c r="E8" i="4"/>
  <c r="E9" i="4"/>
  <c r="I9" i="4" s="1"/>
  <c r="E10" i="4"/>
  <c r="E11" i="4"/>
  <c r="I11" i="4" s="1"/>
  <c r="E12" i="4"/>
  <c r="E13" i="4"/>
  <c r="I13" i="4" s="1"/>
  <c r="E14" i="4"/>
  <c r="E15" i="4"/>
  <c r="I15" i="4" s="1"/>
  <c r="E16" i="4"/>
  <c r="E17" i="4"/>
  <c r="I17" i="4" s="1"/>
  <c r="E18" i="4"/>
  <c r="E19" i="4"/>
  <c r="I19" i="4" s="1"/>
  <c r="E20" i="4"/>
  <c r="E21" i="4"/>
  <c r="I21" i="4" s="1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I161" i="4" s="1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E516" i="4"/>
  <c r="E517" i="4"/>
  <c r="E518" i="4"/>
  <c r="E519" i="4"/>
  <c r="E520" i="4"/>
  <c r="E521" i="4"/>
  <c r="E522" i="4"/>
  <c r="E523" i="4"/>
  <c r="E524" i="4"/>
  <c r="E525" i="4"/>
  <c r="E526" i="4"/>
  <c r="E527" i="4"/>
  <c r="E528" i="4"/>
  <c r="E529" i="4"/>
  <c r="E530" i="4"/>
  <c r="E531" i="4"/>
  <c r="E532" i="4"/>
  <c r="E533" i="4"/>
  <c r="E534" i="4"/>
  <c r="E535" i="4"/>
  <c r="E536" i="4"/>
  <c r="E537" i="4"/>
  <c r="E538" i="4"/>
  <c r="E539" i="4"/>
  <c r="E540" i="4"/>
  <c r="E541" i="4"/>
  <c r="E542" i="4"/>
  <c r="E543" i="4"/>
  <c r="E544" i="4"/>
  <c r="E545" i="4"/>
  <c r="E546" i="4"/>
  <c r="E547" i="4"/>
  <c r="E548" i="4"/>
  <c r="E549" i="4"/>
  <c r="E550" i="4"/>
  <c r="E551" i="4"/>
  <c r="E552" i="4"/>
  <c r="E553" i="4"/>
  <c r="E554" i="4"/>
  <c r="E555" i="4"/>
  <c r="E556" i="4"/>
  <c r="E557" i="4"/>
  <c r="E558" i="4"/>
  <c r="E559" i="4"/>
  <c r="E560" i="4"/>
  <c r="E561" i="4"/>
  <c r="E562" i="4"/>
  <c r="E563" i="4"/>
  <c r="E564" i="4"/>
  <c r="E565" i="4"/>
  <c r="E566" i="4"/>
  <c r="E567" i="4"/>
  <c r="E568" i="4"/>
  <c r="E569" i="4"/>
  <c r="E570" i="4"/>
  <c r="E571" i="4"/>
  <c r="E572" i="4"/>
  <c r="E573" i="4"/>
  <c r="E574" i="4"/>
  <c r="E575" i="4"/>
  <c r="E576" i="4"/>
  <c r="I576" i="4" s="1"/>
  <c r="E577" i="4"/>
  <c r="E578" i="4"/>
  <c r="E579" i="4"/>
  <c r="E580" i="4"/>
  <c r="E581" i="4"/>
  <c r="E582" i="4"/>
  <c r="E583" i="4"/>
  <c r="E584" i="4"/>
  <c r="E585" i="4"/>
  <c r="E586" i="4"/>
  <c r="E587" i="4"/>
  <c r="E588" i="4"/>
  <c r="E589" i="4"/>
  <c r="E590" i="4"/>
  <c r="E591" i="4"/>
  <c r="E592" i="4"/>
  <c r="E593" i="4"/>
  <c r="E594" i="4"/>
  <c r="E595" i="4"/>
  <c r="E596" i="4"/>
  <c r="E597" i="4"/>
  <c r="E598" i="4"/>
  <c r="E599" i="4"/>
  <c r="E600" i="4"/>
  <c r="E601" i="4"/>
  <c r="E602" i="4"/>
  <c r="E603" i="4"/>
  <c r="E604" i="4"/>
  <c r="E605" i="4"/>
  <c r="E606" i="4"/>
  <c r="E607" i="4"/>
  <c r="E608" i="4"/>
  <c r="E609" i="4"/>
  <c r="E610" i="4"/>
  <c r="E611" i="4"/>
  <c r="E612" i="4"/>
  <c r="E613" i="4"/>
  <c r="E614" i="4"/>
  <c r="E615" i="4"/>
  <c r="E616" i="4"/>
  <c r="E617" i="4"/>
  <c r="E618" i="4"/>
  <c r="E619" i="4"/>
  <c r="E620" i="4"/>
  <c r="E621" i="4"/>
  <c r="E622" i="4"/>
  <c r="E623" i="4"/>
  <c r="E624" i="4"/>
  <c r="E625" i="4"/>
  <c r="E626" i="4"/>
  <c r="E627" i="4"/>
  <c r="E628" i="4"/>
  <c r="E629" i="4"/>
  <c r="E630" i="4"/>
  <c r="E631" i="4"/>
  <c r="E632" i="4"/>
  <c r="E633" i="4"/>
  <c r="E634" i="4"/>
  <c r="E635" i="4"/>
  <c r="E636" i="4"/>
  <c r="E637" i="4"/>
  <c r="E638" i="4"/>
  <c r="E639" i="4"/>
  <c r="E640" i="4"/>
  <c r="I640" i="4" s="1"/>
  <c r="E641" i="4"/>
  <c r="E642" i="4"/>
  <c r="E643" i="4"/>
  <c r="E644" i="4"/>
  <c r="E645" i="4"/>
  <c r="E646" i="4"/>
  <c r="E647" i="4"/>
  <c r="E648" i="4"/>
  <c r="E649" i="4"/>
  <c r="E650" i="4"/>
  <c r="E651" i="4"/>
  <c r="E652" i="4"/>
  <c r="E653" i="4"/>
  <c r="E654" i="4"/>
  <c r="E655" i="4"/>
  <c r="E656" i="4"/>
  <c r="E657" i="4"/>
  <c r="E658" i="4"/>
  <c r="E659" i="4"/>
  <c r="E660" i="4"/>
  <c r="E661" i="4"/>
  <c r="E662" i="4"/>
  <c r="E663" i="4"/>
  <c r="E664" i="4"/>
  <c r="E665" i="4"/>
  <c r="E666" i="4"/>
  <c r="E667" i="4"/>
  <c r="E668" i="4"/>
  <c r="E669" i="4"/>
  <c r="E670" i="4"/>
  <c r="E671" i="4"/>
  <c r="E672" i="4"/>
  <c r="E673" i="4"/>
  <c r="E674" i="4"/>
  <c r="E675" i="4"/>
  <c r="E676" i="4"/>
  <c r="E677" i="4"/>
  <c r="E678" i="4"/>
  <c r="E679" i="4"/>
  <c r="E680" i="4"/>
  <c r="E681" i="4"/>
  <c r="E682" i="4"/>
  <c r="E683" i="4"/>
  <c r="E684" i="4"/>
  <c r="E685" i="4"/>
  <c r="E686" i="4"/>
  <c r="E687" i="4"/>
  <c r="E688" i="4"/>
  <c r="E689" i="4"/>
  <c r="E690" i="4"/>
  <c r="E691" i="4"/>
  <c r="E692" i="4"/>
  <c r="E693" i="4"/>
  <c r="E694" i="4"/>
  <c r="E695" i="4"/>
  <c r="E696" i="4"/>
  <c r="E697" i="4"/>
  <c r="E698" i="4"/>
  <c r="E699" i="4"/>
  <c r="E700" i="4"/>
  <c r="E701" i="4"/>
  <c r="E702" i="4"/>
  <c r="E703" i="4"/>
  <c r="E704" i="4"/>
  <c r="I704" i="4" s="1"/>
  <c r="E705" i="4"/>
  <c r="E706" i="4"/>
  <c r="E707" i="4"/>
  <c r="E708" i="4"/>
  <c r="E709" i="4"/>
  <c r="E710" i="4"/>
  <c r="E711" i="4"/>
  <c r="E712" i="4"/>
  <c r="E713" i="4"/>
  <c r="E714" i="4"/>
  <c r="E715" i="4"/>
  <c r="E716" i="4"/>
  <c r="E717" i="4"/>
  <c r="E718" i="4"/>
  <c r="E719" i="4"/>
  <c r="E720" i="4"/>
  <c r="E721" i="4"/>
  <c r="E722" i="4"/>
  <c r="E723" i="4"/>
  <c r="E724" i="4"/>
  <c r="E725" i="4"/>
  <c r="E726" i="4"/>
  <c r="E727" i="4"/>
  <c r="E728" i="4"/>
  <c r="E729" i="4"/>
  <c r="E730" i="4"/>
  <c r="E731" i="4"/>
  <c r="E732" i="4"/>
  <c r="E733" i="4"/>
  <c r="E734" i="4"/>
  <c r="E735" i="4"/>
  <c r="E736" i="4"/>
  <c r="E737" i="4"/>
  <c r="E738" i="4"/>
  <c r="E739" i="4"/>
  <c r="E740" i="4"/>
  <c r="E741" i="4"/>
  <c r="E742" i="4"/>
  <c r="E743" i="4"/>
  <c r="E744" i="4"/>
  <c r="E745" i="4"/>
  <c r="E746" i="4"/>
  <c r="E747" i="4"/>
  <c r="E748" i="4"/>
  <c r="E749" i="4"/>
  <c r="E750" i="4"/>
  <c r="E751" i="4"/>
  <c r="E752" i="4"/>
  <c r="E753" i="4"/>
  <c r="E754" i="4"/>
  <c r="E755" i="4"/>
  <c r="E756" i="4"/>
  <c r="E757" i="4"/>
  <c r="E758" i="4"/>
  <c r="E759" i="4"/>
  <c r="E760" i="4"/>
  <c r="E761" i="4"/>
  <c r="E762" i="4"/>
  <c r="E763" i="4"/>
  <c r="E764" i="4"/>
  <c r="E765" i="4"/>
  <c r="E766" i="4"/>
  <c r="E767" i="4"/>
  <c r="E768" i="4"/>
  <c r="I768" i="4" s="1"/>
  <c r="E769" i="4"/>
  <c r="E770" i="4"/>
  <c r="E771" i="4"/>
  <c r="E772" i="4"/>
  <c r="E773" i="4"/>
  <c r="E774" i="4"/>
  <c r="E775" i="4"/>
  <c r="E776" i="4"/>
  <c r="E777" i="4"/>
  <c r="E778" i="4"/>
  <c r="E779" i="4"/>
  <c r="E780" i="4"/>
  <c r="E781" i="4"/>
  <c r="E782" i="4"/>
  <c r="E783" i="4"/>
  <c r="E784" i="4"/>
  <c r="E785" i="4"/>
  <c r="E786" i="4"/>
  <c r="E787" i="4"/>
  <c r="E788" i="4"/>
  <c r="E789" i="4"/>
  <c r="E790" i="4"/>
  <c r="E791" i="4"/>
  <c r="E792" i="4"/>
  <c r="E793" i="4"/>
  <c r="E794" i="4"/>
  <c r="E795" i="4"/>
  <c r="E796" i="4"/>
  <c r="E797" i="4"/>
  <c r="E798" i="4"/>
  <c r="E799" i="4"/>
  <c r="E800" i="4"/>
  <c r="E801" i="4"/>
  <c r="E802" i="4"/>
  <c r="E803" i="4"/>
  <c r="E804" i="4"/>
  <c r="E805" i="4"/>
  <c r="E806" i="4"/>
  <c r="E807" i="4"/>
  <c r="E808" i="4"/>
  <c r="E809" i="4"/>
  <c r="E810" i="4"/>
  <c r="E811" i="4"/>
  <c r="E812" i="4"/>
  <c r="E813" i="4"/>
  <c r="E814" i="4"/>
  <c r="E815" i="4"/>
  <c r="E816" i="4"/>
  <c r="E817" i="4"/>
  <c r="E818" i="4"/>
  <c r="E819" i="4"/>
  <c r="E820" i="4"/>
  <c r="E821" i="4"/>
  <c r="E822" i="4"/>
  <c r="E823" i="4"/>
  <c r="E824" i="4"/>
  <c r="E825" i="4"/>
  <c r="E826" i="4"/>
  <c r="E827" i="4"/>
  <c r="E828" i="4"/>
  <c r="E829" i="4"/>
  <c r="E830" i="4"/>
  <c r="E831" i="4"/>
  <c r="E832" i="4"/>
  <c r="I832" i="4" s="1"/>
  <c r="E833" i="4"/>
  <c r="E834" i="4"/>
  <c r="E835" i="4"/>
  <c r="E836" i="4"/>
  <c r="E837" i="4"/>
  <c r="E838" i="4"/>
  <c r="E839" i="4"/>
  <c r="E840" i="4"/>
  <c r="E841" i="4"/>
  <c r="E842" i="4"/>
  <c r="E843" i="4"/>
  <c r="E844" i="4"/>
  <c r="E845" i="4"/>
  <c r="E846" i="4"/>
  <c r="E847" i="4"/>
  <c r="E848" i="4"/>
  <c r="E849" i="4"/>
  <c r="E850" i="4"/>
  <c r="E851" i="4"/>
  <c r="E852" i="4"/>
  <c r="E853" i="4"/>
  <c r="E854" i="4"/>
  <c r="E855" i="4"/>
  <c r="E856" i="4"/>
  <c r="E857" i="4"/>
  <c r="E858" i="4"/>
  <c r="E859" i="4"/>
  <c r="E860" i="4"/>
  <c r="E861" i="4"/>
  <c r="E862" i="4"/>
  <c r="E863" i="4"/>
  <c r="E864" i="4"/>
  <c r="E865" i="4"/>
  <c r="E866" i="4"/>
  <c r="E867" i="4"/>
  <c r="E868" i="4"/>
  <c r="E869" i="4"/>
  <c r="E870" i="4"/>
  <c r="E871" i="4"/>
  <c r="E872" i="4"/>
  <c r="E873" i="4"/>
  <c r="E874" i="4"/>
  <c r="E875" i="4"/>
  <c r="E876" i="4"/>
  <c r="E877" i="4"/>
  <c r="E878" i="4"/>
  <c r="E879" i="4"/>
  <c r="E880" i="4"/>
  <c r="E881" i="4"/>
  <c r="E882" i="4"/>
  <c r="E883" i="4"/>
  <c r="E884" i="4"/>
  <c r="E885" i="4"/>
  <c r="E886" i="4"/>
  <c r="E887" i="4"/>
  <c r="E888" i="4"/>
  <c r="E889" i="4"/>
  <c r="E890" i="4"/>
  <c r="E891" i="4"/>
  <c r="E892" i="4"/>
  <c r="E893" i="4"/>
  <c r="E894" i="4"/>
  <c r="E895" i="4"/>
  <c r="E896" i="4"/>
  <c r="I896" i="4" s="1"/>
  <c r="E897" i="4"/>
  <c r="E898" i="4"/>
  <c r="E899" i="4"/>
  <c r="E900" i="4"/>
  <c r="E901" i="4"/>
  <c r="E902" i="4"/>
  <c r="E903" i="4"/>
  <c r="E904" i="4"/>
  <c r="E905" i="4"/>
  <c r="E906" i="4"/>
  <c r="E907" i="4"/>
  <c r="E908" i="4"/>
  <c r="E909" i="4"/>
  <c r="E910" i="4"/>
  <c r="E911" i="4"/>
  <c r="E912" i="4"/>
  <c r="E913" i="4"/>
  <c r="E914" i="4"/>
  <c r="E915" i="4"/>
  <c r="E916" i="4"/>
  <c r="E917" i="4"/>
  <c r="E918" i="4"/>
  <c r="E919" i="4"/>
  <c r="E920" i="4"/>
  <c r="E921" i="4"/>
  <c r="E922" i="4"/>
  <c r="E923" i="4"/>
  <c r="E924" i="4"/>
  <c r="E925" i="4"/>
  <c r="E926" i="4"/>
  <c r="E927" i="4"/>
  <c r="E928" i="4"/>
  <c r="E929" i="4"/>
  <c r="E930" i="4"/>
  <c r="E931" i="4"/>
  <c r="E932" i="4"/>
  <c r="E933" i="4"/>
  <c r="E934" i="4"/>
  <c r="E935" i="4"/>
  <c r="E936" i="4"/>
  <c r="E937" i="4"/>
  <c r="E938" i="4"/>
  <c r="E939" i="4"/>
  <c r="E940" i="4"/>
  <c r="E941" i="4"/>
  <c r="E942" i="4"/>
  <c r="E943" i="4"/>
  <c r="E944" i="4"/>
  <c r="E945" i="4"/>
  <c r="E946" i="4"/>
  <c r="E947" i="4"/>
  <c r="E948" i="4"/>
  <c r="E949" i="4"/>
  <c r="E950" i="4"/>
  <c r="E951" i="4"/>
  <c r="E952" i="4"/>
  <c r="E953" i="4"/>
  <c r="E954" i="4"/>
  <c r="E955" i="4"/>
  <c r="E956" i="4"/>
  <c r="E957" i="4"/>
  <c r="E958" i="4"/>
  <c r="E959" i="4"/>
  <c r="E960" i="4"/>
  <c r="I960" i="4" s="1"/>
  <c r="E961" i="4"/>
  <c r="E962" i="4"/>
  <c r="E963" i="4"/>
  <c r="E964" i="4"/>
  <c r="E965" i="4"/>
  <c r="E966" i="4"/>
  <c r="E967" i="4"/>
  <c r="E968" i="4"/>
  <c r="E969" i="4"/>
  <c r="E970" i="4"/>
  <c r="E971" i="4"/>
  <c r="E972" i="4"/>
  <c r="E973" i="4"/>
  <c r="E974" i="4"/>
  <c r="E975" i="4"/>
  <c r="E976" i="4"/>
  <c r="E977" i="4"/>
  <c r="E978" i="4"/>
  <c r="E979" i="4"/>
  <c r="E980" i="4"/>
  <c r="E981" i="4"/>
  <c r="E982" i="4"/>
  <c r="E983" i="4"/>
  <c r="E984" i="4"/>
  <c r="E985" i="4"/>
  <c r="E986" i="4"/>
  <c r="E987" i="4"/>
  <c r="E988" i="4"/>
  <c r="E989" i="4"/>
  <c r="E990" i="4"/>
  <c r="E991" i="4"/>
  <c r="E992" i="4"/>
  <c r="E993" i="4"/>
  <c r="E994" i="4"/>
  <c r="E995" i="4"/>
  <c r="E996" i="4"/>
  <c r="E997" i="4"/>
  <c r="E998" i="4"/>
  <c r="E999" i="4"/>
  <c r="E1000" i="4"/>
  <c r="E1001" i="4"/>
  <c r="E1002" i="4"/>
  <c r="E1003" i="4"/>
  <c r="E1004" i="4"/>
  <c r="E1005" i="4"/>
  <c r="E1006" i="4"/>
  <c r="E1007" i="4"/>
  <c r="E1008" i="4"/>
  <c r="E1009" i="4"/>
  <c r="E1010" i="4"/>
  <c r="E1011" i="4"/>
  <c r="E1012" i="4"/>
  <c r="E1013" i="4"/>
  <c r="E1014" i="4"/>
  <c r="E1015" i="4"/>
  <c r="E1016" i="4"/>
  <c r="E1017" i="4"/>
  <c r="E1018" i="4"/>
  <c r="E1019" i="4"/>
  <c r="E1020" i="4"/>
  <c r="E1021" i="4"/>
  <c r="E1022" i="4"/>
  <c r="E1023" i="4"/>
  <c r="E1024" i="4"/>
  <c r="I1024" i="4" s="1"/>
  <c r="E1025" i="4"/>
  <c r="E1026" i="4"/>
  <c r="E1027" i="4"/>
  <c r="E1028" i="4"/>
  <c r="E1029" i="4"/>
  <c r="E1030" i="4"/>
  <c r="E1031" i="4"/>
  <c r="E1032" i="4"/>
  <c r="E1033" i="4"/>
  <c r="E1034" i="4"/>
  <c r="E1035" i="4"/>
  <c r="E1036" i="4"/>
  <c r="E1037" i="4"/>
  <c r="E1038" i="4"/>
  <c r="E1039" i="4"/>
  <c r="E1040" i="4"/>
  <c r="E1041" i="4"/>
  <c r="E1042" i="4"/>
  <c r="E1043" i="4"/>
  <c r="E1044" i="4"/>
  <c r="E1045" i="4"/>
  <c r="E1046" i="4"/>
  <c r="E1047" i="4"/>
  <c r="E1048" i="4"/>
  <c r="E1049" i="4"/>
  <c r="E1050" i="4"/>
  <c r="E1051" i="4"/>
  <c r="E1052" i="4"/>
  <c r="E1053" i="4"/>
  <c r="E1054" i="4"/>
  <c r="E1055" i="4"/>
  <c r="E1056" i="4"/>
  <c r="E1057" i="4"/>
  <c r="E1058" i="4"/>
  <c r="E1059" i="4"/>
  <c r="E1060" i="4"/>
  <c r="E1061" i="4"/>
  <c r="E1062" i="4"/>
  <c r="E1063" i="4"/>
  <c r="E1064" i="4"/>
  <c r="E1065" i="4"/>
  <c r="E1066" i="4"/>
  <c r="E1067" i="4"/>
  <c r="E1068" i="4"/>
  <c r="E1069" i="4"/>
  <c r="E1070" i="4"/>
  <c r="E1071" i="4"/>
  <c r="E1072" i="4"/>
  <c r="E1073" i="4"/>
  <c r="E1074" i="4"/>
  <c r="E1075" i="4"/>
  <c r="E1076" i="4"/>
  <c r="E1077" i="4"/>
  <c r="E1078" i="4"/>
  <c r="E1079" i="4"/>
  <c r="E1080" i="4"/>
  <c r="E1081" i="4"/>
  <c r="E1082" i="4"/>
  <c r="E1083" i="4"/>
  <c r="E1084" i="4"/>
  <c r="E1085" i="4"/>
  <c r="E1086" i="4"/>
  <c r="E1087" i="4"/>
  <c r="E2" i="4"/>
  <c r="I2" i="4" s="1"/>
  <c r="I1084" i="4" l="1"/>
  <c r="I1080" i="4"/>
  <c r="I1076" i="4"/>
  <c r="I1068" i="4"/>
  <c r="I1064" i="4"/>
  <c r="I1060" i="4"/>
  <c r="I1052" i="4"/>
  <c r="I1048" i="4"/>
  <c r="I1044" i="4"/>
  <c r="I1036" i="4"/>
  <c r="I1032" i="4"/>
  <c r="I1028" i="4"/>
  <c r="I1020" i="4"/>
  <c r="I1016" i="4"/>
  <c r="I1012" i="4"/>
  <c r="I1004" i="4"/>
  <c r="I1000" i="4"/>
  <c r="I996" i="4"/>
  <c r="I988" i="4"/>
  <c r="I984" i="4"/>
  <c r="I980" i="4"/>
  <c r="I972" i="4"/>
  <c r="I968" i="4"/>
  <c r="I964" i="4"/>
  <c r="I956" i="4"/>
  <c r="I952" i="4"/>
  <c r="I948" i="4"/>
  <c r="I940" i="4"/>
  <c r="I936" i="4"/>
  <c r="I932" i="4"/>
  <c r="I924" i="4"/>
  <c r="I920" i="4"/>
  <c r="I916" i="4"/>
  <c r="I908" i="4"/>
  <c r="I904" i="4"/>
  <c r="I900" i="4"/>
  <c r="I892" i="4"/>
  <c r="I888" i="4"/>
  <c r="I884" i="4"/>
  <c r="I876" i="4"/>
  <c r="I872" i="4"/>
  <c r="I868" i="4"/>
  <c r="I860" i="4"/>
  <c r="I856" i="4"/>
  <c r="I852" i="4"/>
  <c r="I844" i="4"/>
  <c r="I840" i="4"/>
  <c r="I836" i="4"/>
  <c r="I828" i="4"/>
  <c r="I824" i="4"/>
  <c r="I820" i="4"/>
  <c r="I812" i="4"/>
  <c r="I808" i="4"/>
  <c r="I804" i="4"/>
  <c r="I800" i="4"/>
  <c r="I796" i="4"/>
  <c r="I792" i="4"/>
  <c r="I788" i="4"/>
  <c r="I784" i="4"/>
  <c r="I780" i="4"/>
  <c r="I752" i="4"/>
  <c r="I736" i="4"/>
  <c r="I720" i="4"/>
  <c r="I688" i="4"/>
  <c r="I672" i="4"/>
  <c r="I656" i="4"/>
  <c r="I624" i="4"/>
  <c r="I608" i="4"/>
  <c r="I592" i="4"/>
  <c r="I560" i="4"/>
  <c r="I1031" i="4"/>
  <c r="I1027" i="4"/>
  <c r="I1023" i="4"/>
  <c r="I1019" i="4"/>
  <c r="I1015" i="4"/>
  <c r="I1011" i="4"/>
  <c r="I1007" i="4"/>
  <c r="I1003" i="4"/>
  <c r="I999" i="4"/>
  <c r="I995" i="4"/>
  <c r="I991" i="4"/>
  <c r="I987" i="4"/>
  <c r="I983" i="4"/>
  <c r="I979" i="4"/>
  <c r="I975" i="4"/>
  <c r="I971" i="4"/>
  <c r="I967" i="4"/>
  <c r="I963" i="4"/>
  <c r="I959" i="4"/>
  <c r="I955" i="4"/>
  <c r="I951" i="4"/>
  <c r="I947" i="4"/>
  <c r="I943" i="4"/>
  <c r="I939" i="4"/>
  <c r="I935" i="4"/>
  <c r="I931" i="4"/>
  <c r="I927" i="4"/>
  <c r="I923" i="4"/>
  <c r="I919" i="4"/>
  <c r="I915" i="4"/>
  <c r="I911" i="4"/>
  <c r="I907" i="4"/>
  <c r="I903" i="4"/>
  <c r="I899" i="4"/>
  <c r="I895" i="4"/>
  <c r="I891" i="4"/>
  <c r="I887" i="4"/>
  <c r="I883" i="4"/>
  <c r="I879" i="4"/>
  <c r="I875" i="4"/>
  <c r="I871" i="4"/>
  <c r="I867" i="4"/>
  <c r="I863" i="4"/>
  <c r="I859" i="4"/>
  <c r="I855" i="4"/>
  <c r="I851" i="4"/>
  <c r="I847" i="4"/>
  <c r="I843" i="4"/>
  <c r="I839" i="4"/>
  <c r="I835" i="4"/>
  <c r="I831" i="4"/>
  <c r="I827" i="4"/>
  <c r="I823" i="4"/>
  <c r="I819" i="4"/>
  <c r="I815" i="4"/>
  <c r="I811" i="4"/>
  <c r="I807" i="4"/>
  <c r="I803" i="4"/>
  <c r="I799" i="4"/>
  <c r="I795" i="4"/>
  <c r="I791" i="4"/>
  <c r="I787" i="4"/>
  <c r="I783" i="4"/>
  <c r="I779" i="4"/>
  <c r="I1086" i="4"/>
  <c r="I1082" i="4"/>
  <c r="I1078" i="4"/>
  <c r="I1074" i="4"/>
  <c r="I1070" i="4"/>
  <c r="I1066" i="4"/>
  <c r="I1062" i="4"/>
  <c r="I1058" i="4"/>
  <c r="I1054" i="4"/>
  <c r="I1050" i="4"/>
  <c r="I1046" i="4"/>
  <c r="I1042" i="4"/>
  <c r="I1038" i="4"/>
  <c r="I1034" i="4"/>
  <c r="I1030" i="4"/>
  <c r="I1026" i="4"/>
  <c r="I1022" i="4"/>
  <c r="I1018" i="4"/>
  <c r="I1014" i="4"/>
  <c r="I1010" i="4"/>
  <c r="I1006" i="4"/>
  <c r="I1002" i="4"/>
  <c r="I998" i="4"/>
  <c r="I994" i="4"/>
  <c r="I990" i="4"/>
  <c r="I986" i="4"/>
  <c r="I982" i="4"/>
  <c r="I978" i="4"/>
  <c r="I974" i="4"/>
  <c r="I970" i="4"/>
  <c r="I966" i="4"/>
  <c r="I962" i="4"/>
  <c r="I958" i="4"/>
  <c r="I954" i="4"/>
  <c r="I950" i="4"/>
  <c r="I946" i="4"/>
  <c r="I942" i="4"/>
  <c r="I938" i="4"/>
  <c r="I934" i="4"/>
  <c r="I930" i="4"/>
  <c r="I926" i="4"/>
  <c r="I922" i="4"/>
  <c r="I918" i="4"/>
  <c r="I914" i="4"/>
  <c r="I910" i="4"/>
  <c r="I906" i="4"/>
  <c r="I902" i="4"/>
  <c r="I898" i="4"/>
  <c r="I894" i="4"/>
  <c r="I890" i="4"/>
  <c r="I886" i="4"/>
  <c r="I882" i="4"/>
  <c r="I878" i="4"/>
  <c r="I874" i="4"/>
  <c r="I870" i="4"/>
  <c r="I866" i="4"/>
  <c r="I862" i="4"/>
  <c r="I858" i="4"/>
  <c r="I854" i="4"/>
  <c r="I850" i="4"/>
  <c r="I846" i="4"/>
  <c r="I842" i="4"/>
  <c r="I838" i="4"/>
  <c r="I834" i="4"/>
  <c r="I830" i="4"/>
  <c r="I826" i="4"/>
  <c r="I822" i="4"/>
  <c r="I818" i="4"/>
  <c r="I814" i="4"/>
  <c r="I810" i="4"/>
  <c r="I806" i="4"/>
  <c r="I802" i="4"/>
  <c r="I798" i="4"/>
  <c r="I794" i="4"/>
  <c r="I790" i="4"/>
  <c r="I786" i="4"/>
  <c r="I782" i="4"/>
  <c r="I778" i="4"/>
  <c r="I774" i="4"/>
  <c r="I770" i="4"/>
  <c r="I766" i="4"/>
  <c r="I762" i="4"/>
  <c r="I758" i="4"/>
  <c r="I754" i="4"/>
  <c r="I750" i="4"/>
  <c r="I746" i="4"/>
  <c r="I742" i="4"/>
  <c r="I738" i="4"/>
  <c r="I734" i="4"/>
  <c r="I730" i="4"/>
  <c r="I726" i="4"/>
  <c r="I722" i="4"/>
  <c r="I718" i="4"/>
  <c r="I714" i="4"/>
  <c r="I710" i="4"/>
  <c r="I706" i="4"/>
  <c r="I702" i="4"/>
  <c r="I698" i="4"/>
  <c r="I694" i="4"/>
  <c r="I690" i="4"/>
  <c r="I686" i="4"/>
  <c r="I682" i="4"/>
  <c r="I678" i="4"/>
  <c r="I674" i="4"/>
  <c r="I670" i="4"/>
  <c r="I666" i="4"/>
  <c r="I662" i="4"/>
  <c r="I658" i="4"/>
  <c r="I654" i="4"/>
  <c r="I650" i="4"/>
  <c r="I776" i="4"/>
  <c r="I772" i="4"/>
  <c r="I764" i="4"/>
  <c r="I760" i="4"/>
  <c r="I756" i="4"/>
  <c r="I748" i="4"/>
  <c r="I744" i="4"/>
  <c r="I740" i="4"/>
  <c r="I732" i="4"/>
  <c r="I728" i="4"/>
  <c r="I724" i="4"/>
  <c r="I716" i="4"/>
  <c r="I712" i="4"/>
  <c r="I708" i="4"/>
  <c r="I700" i="4"/>
  <c r="I696" i="4"/>
  <c r="I692" i="4"/>
  <c r="I684" i="4"/>
  <c r="I680" i="4"/>
  <c r="I676" i="4"/>
  <c r="I668" i="4"/>
  <c r="I664" i="4"/>
  <c r="I660" i="4"/>
  <c r="I652" i="4"/>
  <c r="I648" i="4"/>
  <c r="I644" i="4"/>
  <c r="I636" i="4"/>
  <c r="I632" i="4"/>
  <c r="I628" i="4"/>
  <c r="I620" i="4"/>
  <c r="I616" i="4"/>
  <c r="I612" i="4"/>
  <c r="I604" i="4"/>
  <c r="I600" i="4"/>
  <c r="I596" i="4"/>
  <c r="I588" i="4"/>
  <c r="I584" i="4"/>
  <c r="I580" i="4"/>
  <c r="I572" i="4"/>
  <c r="I568" i="4"/>
  <c r="I564" i="4"/>
  <c r="I556" i="4"/>
  <c r="I552" i="4"/>
  <c r="I548" i="4"/>
  <c r="I544" i="4"/>
  <c r="I540" i="4"/>
  <c r="I536" i="4"/>
  <c r="I532" i="4"/>
  <c r="I528" i="4"/>
  <c r="I524" i="4"/>
  <c r="I520" i="4"/>
  <c r="I516" i="4"/>
  <c r="I512" i="4"/>
  <c r="I508" i="4"/>
  <c r="I504" i="4"/>
  <c r="I500" i="4"/>
  <c r="I496" i="4"/>
  <c r="I492" i="4"/>
  <c r="I488" i="4"/>
  <c r="I484" i="4"/>
  <c r="I480" i="4"/>
  <c r="I476" i="4"/>
  <c r="I472" i="4"/>
  <c r="I468" i="4"/>
  <c r="I464" i="4"/>
  <c r="I460" i="4"/>
  <c r="I456" i="4"/>
  <c r="I452" i="4"/>
  <c r="I448" i="4"/>
  <c r="I444" i="4"/>
  <c r="I440" i="4"/>
  <c r="I436" i="4"/>
  <c r="I432" i="4"/>
  <c r="I428" i="4"/>
  <c r="I424" i="4"/>
  <c r="I420" i="4"/>
  <c r="I416" i="4"/>
  <c r="I412" i="4"/>
  <c r="I408" i="4"/>
  <c r="I404" i="4"/>
  <c r="I400" i="4"/>
  <c r="I396" i="4"/>
  <c r="I392" i="4"/>
  <c r="I388" i="4"/>
  <c r="I384" i="4"/>
  <c r="I380" i="4"/>
  <c r="I376" i="4"/>
  <c r="I372" i="4"/>
  <c r="I368" i="4"/>
  <c r="I364" i="4"/>
  <c r="I360" i="4"/>
  <c r="I356" i="4"/>
  <c r="I352" i="4"/>
  <c r="I348" i="4"/>
  <c r="I344" i="4"/>
  <c r="I340" i="4"/>
  <c r="I336" i="4"/>
  <c r="I332" i="4"/>
  <c r="I328" i="4"/>
  <c r="I324" i="4"/>
  <c r="I320" i="4"/>
  <c r="I316" i="4"/>
  <c r="I312" i="4"/>
  <c r="I308" i="4"/>
  <c r="I304" i="4"/>
  <c r="I300" i="4"/>
  <c r="I296" i="4"/>
  <c r="I292" i="4"/>
  <c r="I288" i="4"/>
  <c r="I284" i="4"/>
  <c r="I280" i="4"/>
  <c r="I276" i="4"/>
  <c r="I272" i="4"/>
  <c r="I268" i="4"/>
  <c r="I264" i="4"/>
  <c r="I260" i="4"/>
  <c r="I256" i="4"/>
  <c r="I252" i="4"/>
  <c r="I248" i="4"/>
  <c r="I244" i="4"/>
  <c r="I240" i="4"/>
  <c r="I236" i="4"/>
  <c r="I232" i="4"/>
  <c r="I228" i="4"/>
  <c r="I224" i="4"/>
  <c r="I220" i="4"/>
  <c r="I216" i="4"/>
  <c r="I212" i="4"/>
  <c r="I208" i="4"/>
  <c r="I204" i="4"/>
  <c r="I200" i="4"/>
  <c r="I196" i="4"/>
  <c r="I192" i="4"/>
  <c r="I188" i="4"/>
  <c r="I184" i="4"/>
  <c r="I180" i="4"/>
  <c r="I176" i="4"/>
  <c r="I172" i="4"/>
  <c r="I168" i="4"/>
  <c r="I164" i="4"/>
  <c r="I160" i="4"/>
  <c r="I20" i="4"/>
  <c r="I16" i="4"/>
  <c r="I12" i="4"/>
  <c r="I8" i="4"/>
  <c r="I4" i="4"/>
  <c r="I775" i="4"/>
  <c r="I771" i="4"/>
  <c r="I767" i="4"/>
  <c r="I763" i="4"/>
  <c r="I759" i="4"/>
  <c r="I755" i="4"/>
  <c r="I751" i="4"/>
  <c r="I747" i="4"/>
  <c r="I743" i="4"/>
  <c r="I739" i="4"/>
  <c r="I735" i="4"/>
  <c r="I731" i="4"/>
  <c r="I727" i="4"/>
  <c r="I723" i="4"/>
  <c r="I719" i="4"/>
  <c r="I715" i="4"/>
  <c r="I711" i="4"/>
  <c r="I707" i="4"/>
  <c r="I703" i="4"/>
  <c r="I699" i="4"/>
  <c r="I695" i="4"/>
  <c r="I691" i="4"/>
  <c r="I687" i="4"/>
  <c r="I683" i="4"/>
  <c r="I679" i="4"/>
  <c r="I675" i="4"/>
  <c r="I671" i="4"/>
  <c r="I667" i="4"/>
  <c r="I663" i="4"/>
  <c r="I659" i="4"/>
  <c r="I655" i="4"/>
  <c r="I651" i="4"/>
  <c r="I647" i="4"/>
  <c r="I643" i="4"/>
  <c r="I639" i="4"/>
  <c r="I635" i="4"/>
  <c r="I631" i="4"/>
  <c r="I627" i="4"/>
  <c r="I623" i="4"/>
  <c r="I619" i="4"/>
  <c r="I615" i="4"/>
  <c r="I611" i="4"/>
  <c r="I607" i="4"/>
  <c r="I603" i="4"/>
  <c r="I599" i="4"/>
  <c r="I595" i="4"/>
  <c r="I591" i="4"/>
  <c r="I587" i="4"/>
  <c r="I583" i="4"/>
  <c r="I579" i="4"/>
  <c r="I575" i="4"/>
  <c r="I571" i="4"/>
  <c r="I567" i="4"/>
  <c r="I563" i="4"/>
  <c r="I559" i="4"/>
  <c r="I555" i="4"/>
  <c r="I551" i="4"/>
  <c r="I547" i="4"/>
  <c r="I543" i="4"/>
  <c r="I539" i="4"/>
  <c r="I535" i="4"/>
  <c r="I531" i="4"/>
  <c r="I527" i="4"/>
  <c r="I523" i="4"/>
  <c r="I519" i="4"/>
  <c r="I515" i="4"/>
  <c r="I511" i="4"/>
  <c r="I507" i="4"/>
  <c r="I503" i="4"/>
  <c r="I499" i="4"/>
  <c r="I495" i="4"/>
  <c r="I491" i="4"/>
  <c r="I487" i="4"/>
  <c r="I483" i="4"/>
  <c r="I479" i="4"/>
  <c r="I475" i="4"/>
  <c r="I471" i="4"/>
  <c r="I467" i="4"/>
  <c r="I463" i="4"/>
  <c r="I459" i="4"/>
  <c r="I455" i="4"/>
  <c r="I451" i="4"/>
  <c r="I447" i="4"/>
  <c r="I443" i="4"/>
  <c r="I439" i="4"/>
  <c r="I435" i="4"/>
  <c r="I431" i="4"/>
  <c r="I427" i="4"/>
  <c r="I423" i="4"/>
  <c r="I419" i="4"/>
  <c r="I415" i="4"/>
  <c r="I411" i="4"/>
  <c r="I407" i="4"/>
  <c r="I403" i="4"/>
  <c r="I399" i="4"/>
  <c r="I395" i="4"/>
  <c r="I391" i="4"/>
  <c r="I387" i="4"/>
  <c r="I383" i="4"/>
  <c r="I379" i="4"/>
  <c r="I375" i="4"/>
  <c r="I371" i="4"/>
  <c r="I367" i="4"/>
  <c r="I363" i="4"/>
  <c r="I359" i="4"/>
  <c r="I355" i="4"/>
  <c r="I351" i="4"/>
  <c r="I347" i="4"/>
  <c r="I343" i="4"/>
  <c r="I339" i="4"/>
  <c r="I335" i="4"/>
  <c r="I331" i="4"/>
  <c r="I327" i="4"/>
  <c r="I323" i="4"/>
  <c r="I646" i="4"/>
  <c r="I642" i="4"/>
  <c r="I638" i="4"/>
  <c r="I634" i="4"/>
  <c r="I630" i="4"/>
  <c r="I626" i="4"/>
  <c r="I622" i="4"/>
  <c r="I618" i="4"/>
  <c r="I614" i="4"/>
  <c r="I610" i="4"/>
  <c r="I606" i="4"/>
  <c r="I602" i="4"/>
  <c r="I598" i="4"/>
  <c r="I594" i="4"/>
  <c r="I590" i="4"/>
  <c r="I586" i="4"/>
  <c r="I582" i="4"/>
  <c r="I578" i="4"/>
  <c r="I574" i="4"/>
  <c r="I570" i="4"/>
  <c r="I566" i="4"/>
  <c r="I562" i="4"/>
  <c r="I558" i="4"/>
  <c r="I554" i="4"/>
  <c r="I550" i="4"/>
  <c r="I546" i="4"/>
  <c r="I542" i="4"/>
  <c r="I538" i="4"/>
  <c r="I534" i="4"/>
  <c r="I530" i="4"/>
  <c r="I526" i="4"/>
  <c r="I522" i="4"/>
  <c r="I518" i="4"/>
  <c r="I514" i="4"/>
  <c r="I510" i="4"/>
  <c r="I506" i="4"/>
  <c r="I502" i="4"/>
  <c r="I498" i="4"/>
  <c r="I494" i="4"/>
  <c r="I490" i="4"/>
  <c r="I486" i="4"/>
  <c r="I482" i="4"/>
  <c r="I478" i="4"/>
  <c r="I474" i="4"/>
  <c r="I470" i="4"/>
  <c r="I466" i="4"/>
  <c r="I462" i="4"/>
  <c r="I458" i="4"/>
  <c r="I454" i="4"/>
  <c r="I450" i="4"/>
  <c r="I446" i="4"/>
  <c r="I442" i="4"/>
  <c r="I438" i="4"/>
  <c r="I434" i="4"/>
  <c r="I430" i="4"/>
  <c r="I426" i="4"/>
  <c r="I422" i="4"/>
  <c r="I418" i="4"/>
  <c r="I414" i="4"/>
  <c r="I410" i="4"/>
  <c r="I406" i="4"/>
  <c r="I402" i="4"/>
  <c r="I398" i="4"/>
  <c r="I394" i="4"/>
  <c r="I390" i="4"/>
  <c r="I386" i="4"/>
  <c r="I382" i="4"/>
  <c r="I378" i="4"/>
  <c r="I374" i="4"/>
  <c r="I370" i="4"/>
  <c r="I366" i="4"/>
  <c r="I362" i="4"/>
  <c r="I358" i="4"/>
  <c r="I354" i="4"/>
  <c r="I350" i="4"/>
  <c r="I346" i="4"/>
  <c r="I342" i="4"/>
  <c r="I338" i="4"/>
  <c r="I334" i="4"/>
  <c r="I330" i="4"/>
  <c r="I326" i="4"/>
  <c r="I322" i="4"/>
  <c r="I318" i="4"/>
  <c r="I314" i="4"/>
  <c r="I310" i="4"/>
  <c r="I306" i="4"/>
  <c r="I302" i="4"/>
  <c r="I298" i="4"/>
  <c r="I294" i="4"/>
  <c r="I290" i="4"/>
  <c r="I286" i="4"/>
  <c r="I282" i="4"/>
  <c r="I278" i="4"/>
  <c r="I274" i="4"/>
  <c r="I270" i="4"/>
  <c r="I266" i="4"/>
  <c r="I262" i="4"/>
  <c r="I258" i="4"/>
  <c r="I254" i="4"/>
  <c r="I250" i="4"/>
  <c r="I246" i="4"/>
  <c r="I242" i="4"/>
  <c r="I238" i="4"/>
  <c r="I234" i="4"/>
  <c r="I230" i="4"/>
  <c r="I226" i="4"/>
  <c r="I222" i="4"/>
  <c r="I218" i="4"/>
  <c r="I214" i="4"/>
  <c r="I210" i="4"/>
  <c r="I206" i="4"/>
  <c r="I202" i="4"/>
  <c r="I198" i="4"/>
  <c r="I194" i="4"/>
  <c r="I190" i="4"/>
  <c r="I186" i="4"/>
  <c r="I182" i="4"/>
  <c r="I178" i="4"/>
  <c r="I174" i="4"/>
  <c r="I170" i="4"/>
  <c r="I166" i="4"/>
  <c r="I162" i="4"/>
  <c r="I158" i="4"/>
  <c r="I154" i="4"/>
  <c r="I150" i="4"/>
  <c r="I146" i="4"/>
  <c r="I142" i="4"/>
  <c r="I138" i="4"/>
  <c r="I134" i="4"/>
  <c r="I130" i="4"/>
  <c r="I126" i="4"/>
  <c r="I122" i="4"/>
  <c r="I118" i="4"/>
  <c r="I114" i="4"/>
  <c r="I110" i="4"/>
  <c r="I106" i="4"/>
  <c r="I102" i="4"/>
  <c r="I98" i="4"/>
  <c r="I94" i="4"/>
  <c r="I90" i="4"/>
  <c r="I86" i="4"/>
  <c r="I82" i="4"/>
  <c r="I78" i="4"/>
  <c r="I74" i="4"/>
  <c r="I70" i="4"/>
  <c r="I66" i="4"/>
  <c r="I62" i="4"/>
  <c r="I58" i="4"/>
  <c r="I54" i="4"/>
  <c r="I50" i="4"/>
  <c r="I46" i="4"/>
  <c r="I42" i="4"/>
  <c r="I38" i="4"/>
  <c r="I34" i="4"/>
  <c r="I30" i="4"/>
  <c r="I26" i="4"/>
  <c r="I22" i="4"/>
  <c r="I18" i="4"/>
  <c r="I14" i="4"/>
  <c r="I10" i="4"/>
  <c r="I6" i="4"/>
  <c r="I281" i="4"/>
  <c r="I277" i="4"/>
  <c r="I273" i="4"/>
  <c r="I269" i="4"/>
  <c r="I265" i="4"/>
  <c r="I261" i="4"/>
  <c r="I253" i="4"/>
  <c r="I249" i="4"/>
  <c r="I245" i="4"/>
  <c r="I241" i="4"/>
  <c r="I237" i="4"/>
  <c r="I233" i="4"/>
  <c r="I229" i="4"/>
  <c r="I221" i="4"/>
  <c r="I217" i="4"/>
  <c r="I213" i="4"/>
  <c r="I209" i="4"/>
  <c r="I205" i="4"/>
  <c r="I201" i="4"/>
  <c r="I197" i="4"/>
  <c r="I189" i="4"/>
  <c r="I185" i="4"/>
  <c r="I181" i="4"/>
  <c r="I177" i="4"/>
  <c r="I173" i="4"/>
  <c r="I169" i="4"/>
  <c r="I165" i="4"/>
  <c r="I157" i="4"/>
  <c r="I153" i="4"/>
  <c r="I149" i="4"/>
  <c r="I145" i="4"/>
  <c r="I141" i="4"/>
  <c r="I137" i="4"/>
  <c r="I133" i="4"/>
  <c r="I125" i="4"/>
  <c r="I121" i="4"/>
  <c r="I117" i="4"/>
  <c r="I113" i="4"/>
  <c r="I109" i="4"/>
  <c r="I105" i="4"/>
  <c r="I101" i="4"/>
  <c r="I97" i="4"/>
  <c r="I93" i="4"/>
  <c r="I89" i="4"/>
  <c r="I85" i="4"/>
  <c r="I81" i="4"/>
  <c r="I77" i="4"/>
  <c r="I73" i="4"/>
  <c r="I69" i="4"/>
  <c r="I61" i="4"/>
  <c r="I57" i="4"/>
  <c r="I53" i="4"/>
  <c r="I49" i="4"/>
  <c r="I45" i="4"/>
  <c r="I41" i="4"/>
  <c r="I37" i="4"/>
  <c r="I33" i="4"/>
  <c r="I29" i="4"/>
  <c r="I25" i="4"/>
  <c r="I156" i="4"/>
  <c r="I152" i="4"/>
  <c r="I148" i="4"/>
  <c r="I144" i="4"/>
  <c r="I140" i="4"/>
  <c r="I136" i="4"/>
  <c r="I132" i="4"/>
  <c r="I128" i="4"/>
  <c r="I124" i="4"/>
  <c r="I120" i="4"/>
  <c r="I116" i="4"/>
  <c r="I112" i="4"/>
  <c r="I108" i="4"/>
  <c r="I104" i="4"/>
  <c r="I100" i="4"/>
  <c r="I96" i="4"/>
  <c r="I92" i="4"/>
  <c r="I88" i="4"/>
  <c r="I84" i="4"/>
  <c r="I80" i="4"/>
  <c r="I76" i="4"/>
  <c r="I72" i="4"/>
  <c r="I68" i="4"/>
  <c r="I64" i="4"/>
  <c r="I60" i="4"/>
  <c r="I56" i="4"/>
  <c r="I52" i="4"/>
  <c r="I48" i="4"/>
  <c r="I44" i="4"/>
  <c r="I40" i="4"/>
  <c r="I36" i="4"/>
  <c r="I32" i="4"/>
  <c r="I28" i="4"/>
  <c r="I24" i="4"/>
  <c r="I319" i="4"/>
  <c r="I315" i="4"/>
  <c r="I311" i="4"/>
  <c r="I307" i="4"/>
  <c r="I303" i="4"/>
  <c r="I299" i="4"/>
  <c r="I295" i="4"/>
  <c r="I291" i="4"/>
  <c r="I287" i="4"/>
  <c r="I283" i="4"/>
  <c r="I279" i="4"/>
  <c r="I275" i="4"/>
  <c r="I271" i="4"/>
  <c r="I267" i="4"/>
  <c r="I263" i="4"/>
  <c r="I259" i="4"/>
  <c r="I255" i="4"/>
  <c r="I251" i="4"/>
  <c r="I247" i="4"/>
  <c r="I243" i="4"/>
  <c r="I239" i="4"/>
  <c r="I235" i="4"/>
  <c r="I231" i="4"/>
  <c r="I227" i="4"/>
  <c r="I223" i="4"/>
  <c r="I219" i="4"/>
  <c r="I215" i="4"/>
  <c r="I211" i="4"/>
  <c r="I207" i="4"/>
  <c r="I203" i="4"/>
  <c r="I199" i="4"/>
  <c r="I195" i="4"/>
  <c r="I191" i="4"/>
  <c r="I187" i="4"/>
  <c r="I183" i="4"/>
  <c r="I179" i="4"/>
  <c r="I175" i="4"/>
  <c r="I171" i="4"/>
  <c r="I167" i="4"/>
  <c r="I163" i="4"/>
  <c r="I159" i="4"/>
  <c r="I155" i="4"/>
  <c r="I151" i="4"/>
  <c r="I147" i="4"/>
  <c r="I143" i="4"/>
  <c r="I139" i="4"/>
  <c r="I135" i="4"/>
  <c r="I131" i="4"/>
  <c r="I127" i="4"/>
  <c r="I123" i="4"/>
  <c r="I119" i="4"/>
  <c r="I115" i="4"/>
  <c r="I111" i="4"/>
  <c r="I107" i="4"/>
  <c r="I103" i="4"/>
  <c r="I99" i="4"/>
  <c r="I95" i="4"/>
  <c r="I91" i="4"/>
  <c r="I87" i="4"/>
  <c r="I83" i="4"/>
  <c r="I79" i="4"/>
  <c r="I75" i="4"/>
  <c r="I71" i="4"/>
  <c r="I67" i="4"/>
  <c r="I63" i="4"/>
  <c r="I59" i="4"/>
  <c r="I55" i="4"/>
  <c r="I51" i="4"/>
  <c r="I47" i="4"/>
  <c r="I43" i="4"/>
  <c r="I39" i="4"/>
  <c r="I35" i="4"/>
  <c r="I31" i="4"/>
  <c r="I27" i="4"/>
  <c r="I23" i="4"/>
  <c r="I768" i="2"/>
  <c r="I961" i="2"/>
  <c r="I1025" i="2"/>
  <c r="I1089" i="2"/>
  <c r="I1153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I258" i="2" s="1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I590" i="2" s="1"/>
  <c r="H591" i="2"/>
  <c r="H592" i="2"/>
  <c r="H593" i="2"/>
  <c r="H594" i="2"/>
  <c r="I594" i="2" s="1"/>
  <c r="H595" i="2"/>
  <c r="H596" i="2"/>
  <c r="H597" i="2"/>
  <c r="H598" i="2"/>
  <c r="I598" i="2" s="1"/>
  <c r="H599" i="2"/>
  <c r="H600" i="2"/>
  <c r="H601" i="2"/>
  <c r="H602" i="2"/>
  <c r="I602" i="2" s="1"/>
  <c r="H603" i="2"/>
  <c r="H604" i="2"/>
  <c r="H605" i="2"/>
  <c r="H606" i="2"/>
  <c r="I606" i="2" s="1"/>
  <c r="H607" i="2"/>
  <c r="H608" i="2"/>
  <c r="H609" i="2"/>
  <c r="H610" i="2"/>
  <c r="I610" i="2" s="1"/>
  <c r="H611" i="2"/>
  <c r="H612" i="2"/>
  <c r="H613" i="2"/>
  <c r="H614" i="2"/>
  <c r="I614" i="2" s="1"/>
  <c r="H615" i="2"/>
  <c r="H616" i="2"/>
  <c r="H617" i="2"/>
  <c r="H618" i="2"/>
  <c r="I618" i="2" s="1"/>
  <c r="H619" i="2"/>
  <c r="H620" i="2"/>
  <c r="H621" i="2"/>
  <c r="H622" i="2"/>
  <c r="I622" i="2" s="1"/>
  <c r="H623" i="2"/>
  <c r="H624" i="2"/>
  <c r="H625" i="2"/>
  <c r="H626" i="2"/>
  <c r="I626" i="2" s="1"/>
  <c r="H627" i="2"/>
  <c r="H628" i="2"/>
  <c r="H629" i="2"/>
  <c r="H630" i="2"/>
  <c r="I630" i="2" s="1"/>
  <c r="H631" i="2"/>
  <c r="H632" i="2"/>
  <c r="H633" i="2"/>
  <c r="H634" i="2"/>
  <c r="I634" i="2" s="1"/>
  <c r="H635" i="2"/>
  <c r="H636" i="2"/>
  <c r="H637" i="2"/>
  <c r="H638" i="2"/>
  <c r="I638" i="2" s="1"/>
  <c r="H639" i="2"/>
  <c r="H640" i="2"/>
  <c r="H641" i="2"/>
  <c r="H642" i="2"/>
  <c r="H644" i="2"/>
  <c r="H645" i="2"/>
  <c r="H646" i="2"/>
  <c r="I646" i="2" s="1"/>
  <c r="H647" i="2"/>
  <c r="H648" i="2"/>
  <c r="H649" i="2"/>
  <c r="H650" i="2"/>
  <c r="I650" i="2" s="1"/>
  <c r="H651" i="2"/>
  <c r="H652" i="2"/>
  <c r="H653" i="2"/>
  <c r="H654" i="2"/>
  <c r="I654" i="2" s="1"/>
  <c r="H655" i="2"/>
  <c r="H656" i="2"/>
  <c r="H657" i="2"/>
  <c r="H658" i="2"/>
  <c r="I658" i="2" s="1"/>
  <c r="H659" i="2"/>
  <c r="H660" i="2"/>
  <c r="H661" i="2"/>
  <c r="H662" i="2"/>
  <c r="I662" i="2" s="1"/>
  <c r="H663" i="2"/>
  <c r="H664" i="2"/>
  <c r="H665" i="2"/>
  <c r="H666" i="2"/>
  <c r="I666" i="2" s="1"/>
  <c r="H667" i="2"/>
  <c r="H668" i="2"/>
  <c r="H669" i="2"/>
  <c r="H670" i="2"/>
  <c r="I670" i="2" s="1"/>
  <c r="H671" i="2"/>
  <c r="H672" i="2"/>
  <c r="H673" i="2"/>
  <c r="H674" i="2"/>
  <c r="I674" i="2" s="1"/>
  <c r="H675" i="2"/>
  <c r="H676" i="2"/>
  <c r="H677" i="2"/>
  <c r="H678" i="2"/>
  <c r="I678" i="2" s="1"/>
  <c r="H679" i="2"/>
  <c r="H680" i="2"/>
  <c r="H681" i="2"/>
  <c r="H682" i="2"/>
  <c r="I682" i="2" s="1"/>
  <c r="H683" i="2"/>
  <c r="H684" i="2"/>
  <c r="H685" i="2"/>
  <c r="H686" i="2"/>
  <c r="I686" i="2" s="1"/>
  <c r="H687" i="2"/>
  <c r="H688" i="2"/>
  <c r="H689" i="2"/>
  <c r="H690" i="2"/>
  <c r="I690" i="2" s="1"/>
  <c r="H691" i="2"/>
  <c r="H692" i="2"/>
  <c r="H693" i="2"/>
  <c r="H694" i="2"/>
  <c r="I694" i="2" s="1"/>
  <c r="H695" i="2"/>
  <c r="H696" i="2"/>
  <c r="H697" i="2"/>
  <c r="H698" i="2"/>
  <c r="I698" i="2" s="1"/>
  <c r="H699" i="2"/>
  <c r="H700" i="2"/>
  <c r="H701" i="2"/>
  <c r="H702" i="2"/>
  <c r="I702" i="2" s="1"/>
  <c r="H703" i="2"/>
  <c r="H704" i="2"/>
  <c r="H705" i="2"/>
  <c r="H706" i="2"/>
  <c r="I706" i="2" s="1"/>
  <c r="H707" i="2"/>
  <c r="H708" i="2"/>
  <c r="H709" i="2"/>
  <c r="H710" i="2"/>
  <c r="I710" i="2" s="1"/>
  <c r="H711" i="2"/>
  <c r="H712" i="2"/>
  <c r="H713" i="2"/>
  <c r="H714" i="2"/>
  <c r="I714" i="2" s="1"/>
  <c r="H715" i="2"/>
  <c r="H716" i="2"/>
  <c r="H717" i="2"/>
  <c r="H718" i="2"/>
  <c r="I718" i="2" s="1"/>
  <c r="H719" i="2"/>
  <c r="H720" i="2"/>
  <c r="H721" i="2"/>
  <c r="H722" i="2"/>
  <c r="I722" i="2" s="1"/>
  <c r="H723" i="2"/>
  <c r="H724" i="2"/>
  <c r="H725" i="2"/>
  <c r="H726" i="2"/>
  <c r="I726" i="2" s="1"/>
  <c r="H727" i="2"/>
  <c r="H728" i="2"/>
  <c r="H729" i="2"/>
  <c r="H730" i="2"/>
  <c r="I730" i="2" s="1"/>
  <c r="H731" i="2"/>
  <c r="H732" i="2"/>
  <c r="H733" i="2"/>
  <c r="H734" i="2"/>
  <c r="I734" i="2" s="1"/>
  <c r="H735" i="2"/>
  <c r="H736" i="2"/>
  <c r="H737" i="2"/>
  <c r="H738" i="2"/>
  <c r="I738" i="2" s="1"/>
  <c r="H739" i="2"/>
  <c r="H740" i="2"/>
  <c r="H741" i="2"/>
  <c r="H742" i="2"/>
  <c r="I742" i="2" s="1"/>
  <c r="H743" i="2"/>
  <c r="H744" i="2"/>
  <c r="H745" i="2"/>
  <c r="H746" i="2"/>
  <c r="I746" i="2" s="1"/>
  <c r="H747" i="2"/>
  <c r="H748" i="2"/>
  <c r="H749" i="2"/>
  <c r="H750" i="2"/>
  <c r="I750" i="2" s="1"/>
  <c r="H751" i="2"/>
  <c r="H752" i="2"/>
  <c r="H753" i="2"/>
  <c r="H754" i="2"/>
  <c r="I754" i="2" s="1"/>
  <c r="H755" i="2"/>
  <c r="H756" i="2"/>
  <c r="H757" i="2"/>
  <c r="H758" i="2"/>
  <c r="I758" i="2" s="1"/>
  <c r="H759" i="2"/>
  <c r="H760" i="2"/>
  <c r="H761" i="2"/>
  <c r="H762" i="2"/>
  <c r="I762" i="2" s="1"/>
  <c r="H763" i="2"/>
  <c r="H764" i="2"/>
  <c r="H765" i="2"/>
  <c r="H766" i="2"/>
  <c r="I766" i="2" s="1"/>
  <c r="H767" i="2"/>
  <c r="H768" i="2"/>
  <c r="H769" i="2"/>
  <c r="H770" i="2"/>
  <c r="I770" i="2" s="1"/>
  <c r="H771" i="2"/>
  <c r="H772" i="2"/>
  <c r="H773" i="2"/>
  <c r="H774" i="2"/>
  <c r="I774" i="2" s="1"/>
  <c r="H775" i="2"/>
  <c r="H776" i="2"/>
  <c r="H777" i="2"/>
  <c r="H778" i="2"/>
  <c r="I778" i="2" s="1"/>
  <c r="H779" i="2"/>
  <c r="H780" i="2"/>
  <c r="H781" i="2"/>
  <c r="H782" i="2"/>
  <c r="I782" i="2" s="1"/>
  <c r="H783" i="2"/>
  <c r="H784" i="2"/>
  <c r="H785" i="2"/>
  <c r="H786" i="2"/>
  <c r="I786" i="2" s="1"/>
  <c r="H787" i="2"/>
  <c r="H788" i="2"/>
  <c r="H789" i="2"/>
  <c r="H790" i="2"/>
  <c r="I790" i="2" s="1"/>
  <c r="H791" i="2"/>
  <c r="H792" i="2"/>
  <c r="H793" i="2"/>
  <c r="H794" i="2"/>
  <c r="I794" i="2" s="1"/>
  <c r="H795" i="2"/>
  <c r="H796" i="2"/>
  <c r="H797" i="2"/>
  <c r="H798" i="2"/>
  <c r="I798" i="2" s="1"/>
  <c r="H799" i="2"/>
  <c r="H800" i="2"/>
  <c r="H801" i="2"/>
  <c r="H802" i="2"/>
  <c r="I802" i="2" s="1"/>
  <c r="H803" i="2"/>
  <c r="H804" i="2"/>
  <c r="H805" i="2"/>
  <c r="H806" i="2"/>
  <c r="I806" i="2" s="1"/>
  <c r="H807" i="2"/>
  <c r="H808" i="2"/>
  <c r="H809" i="2"/>
  <c r="H810" i="2"/>
  <c r="I810" i="2" s="1"/>
  <c r="H811" i="2"/>
  <c r="H812" i="2"/>
  <c r="H813" i="2"/>
  <c r="H814" i="2"/>
  <c r="I814" i="2" s="1"/>
  <c r="H815" i="2"/>
  <c r="H816" i="2"/>
  <c r="H817" i="2"/>
  <c r="H818" i="2"/>
  <c r="I818" i="2" s="1"/>
  <c r="H819" i="2"/>
  <c r="H820" i="2"/>
  <c r="H821" i="2"/>
  <c r="H822" i="2"/>
  <c r="I822" i="2" s="1"/>
  <c r="H823" i="2"/>
  <c r="H824" i="2"/>
  <c r="H825" i="2"/>
  <c r="H826" i="2"/>
  <c r="I826" i="2" s="1"/>
  <c r="H827" i="2"/>
  <c r="H828" i="2"/>
  <c r="H829" i="2"/>
  <c r="H830" i="2"/>
  <c r="I830" i="2" s="1"/>
  <c r="H831" i="2"/>
  <c r="H832" i="2"/>
  <c r="H833" i="2"/>
  <c r="H834" i="2"/>
  <c r="I834" i="2" s="1"/>
  <c r="H835" i="2"/>
  <c r="H836" i="2"/>
  <c r="H837" i="2"/>
  <c r="H838" i="2"/>
  <c r="I838" i="2" s="1"/>
  <c r="H839" i="2"/>
  <c r="H840" i="2"/>
  <c r="H841" i="2"/>
  <c r="H842" i="2"/>
  <c r="I842" i="2" s="1"/>
  <c r="H843" i="2"/>
  <c r="H844" i="2"/>
  <c r="H845" i="2"/>
  <c r="H846" i="2"/>
  <c r="I846" i="2" s="1"/>
  <c r="H847" i="2"/>
  <c r="H848" i="2"/>
  <c r="H849" i="2"/>
  <c r="H850" i="2"/>
  <c r="I850" i="2" s="1"/>
  <c r="H851" i="2"/>
  <c r="H852" i="2"/>
  <c r="H853" i="2"/>
  <c r="H854" i="2"/>
  <c r="I854" i="2" s="1"/>
  <c r="H855" i="2"/>
  <c r="H856" i="2"/>
  <c r="H857" i="2"/>
  <c r="H858" i="2"/>
  <c r="I858" i="2" s="1"/>
  <c r="H859" i="2"/>
  <c r="H860" i="2"/>
  <c r="H861" i="2"/>
  <c r="H862" i="2"/>
  <c r="I862" i="2" s="1"/>
  <c r="H863" i="2"/>
  <c r="H864" i="2"/>
  <c r="H865" i="2"/>
  <c r="I865" i="2" s="1"/>
  <c r="H866" i="2"/>
  <c r="I866" i="2" s="1"/>
  <c r="H867" i="2"/>
  <c r="H868" i="2"/>
  <c r="H869" i="2"/>
  <c r="H870" i="2"/>
  <c r="I870" i="2" s="1"/>
  <c r="H871" i="2"/>
  <c r="H872" i="2"/>
  <c r="H873" i="2"/>
  <c r="H874" i="2"/>
  <c r="I874" i="2" s="1"/>
  <c r="H875" i="2"/>
  <c r="H876" i="2"/>
  <c r="H877" i="2"/>
  <c r="H878" i="2"/>
  <c r="I878" i="2" s="1"/>
  <c r="H879" i="2"/>
  <c r="H880" i="2"/>
  <c r="H881" i="2"/>
  <c r="I881" i="2" s="1"/>
  <c r="H882" i="2"/>
  <c r="I882" i="2" s="1"/>
  <c r="H883" i="2"/>
  <c r="H884" i="2"/>
  <c r="H885" i="2"/>
  <c r="H886" i="2"/>
  <c r="I886" i="2" s="1"/>
  <c r="H887" i="2"/>
  <c r="H888" i="2"/>
  <c r="H889" i="2"/>
  <c r="H890" i="2"/>
  <c r="I890" i="2" s="1"/>
  <c r="H891" i="2"/>
  <c r="H892" i="2"/>
  <c r="H893" i="2"/>
  <c r="H894" i="2"/>
  <c r="I894" i="2" s="1"/>
  <c r="H895" i="2"/>
  <c r="H896" i="2"/>
  <c r="H897" i="2"/>
  <c r="H898" i="2"/>
  <c r="H901" i="2"/>
  <c r="H902" i="2"/>
  <c r="I902" i="2" s="1"/>
  <c r="H903" i="2"/>
  <c r="H904" i="2"/>
  <c r="H905" i="2"/>
  <c r="H906" i="2"/>
  <c r="I906" i="2" s="1"/>
  <c r="H907" i="2"/>
  <c r="H908" i="2"/>
  <c r="H909" i="2"/>
  <c r="H910" i="2"/>
  <c r="I910" i="2" s="1"/>
  <c r="H911" i="2"/>
  <c r="H912" i="2"/>
  <c r="H913" i="2"/>
  <c r="I913" i="2" s="1"/>
  <c r="H914" i="2"/>
  <c r="I914" i="2" s="1"/>
  <c r="H915" i="2"/>
  <c r="H916" i="2"/>
  <c r="H917" i="2"/>
  <c r="H918" i="2"/>
  <c r="I918" i="2" s="1"/>
  <c r="H919" i="2"/>
  <c r="H920" i="2"/>
  <c r="H921" i="2"/>
  <c r="H922" i="2"/>
  <c r="I922" i="2" s="1"/>
  <c r="H923" i="2"/>
  <c r="H924" i="2"/>
  <c r="H925" i="2"/>
  <c r="H926" i="2"/>
  <c r="I926" i="2" s="1"/>
  <c r="H927" i="2"/>
  <c r="H928" i="2"/>
  <c r="H929" i="2"/>
  <c r="I929" i="2" s="1"/>
  <c r="H930" i="2"/>
  <c r="I930" i="2" s="1"/>
  <c r="H931" i="2"/>
  <c r="H932" i="2"/>
  <c r="H933" i="2"/>
  <c r="H934" i="2"/>
  <c r="I934" i="2" s="1"/>
  <c r="H935" i="2"/>
  <c r="H936" i="2"/>
  <c r="H937" i="2"/>
  <c r="H938" i="2"/>
  <c r="I938" i="2" s="1"/>
  <c r="H939" i="2"/>
  <c r="H940" i="2"/>
  <c r="H941" i="2"/>
  <c r="H942" i="2"/>
  <c r="I942" i="2" s="1"/>
  <c r="H943" i="2"/>
  <c r="H944" i="2"/>
  <c r="H945" i="2"/>
  <c r="I945" i="2" s="1"/>
  <c r="H946" i="2"/>
  <c r="I946" i="2" s="1"/>
  <c r="H947" i="2"/>
  <c r="H948" i="2"/>
  <c r="H949" i="2"/>
  <c r="H950" i="2"/>
  <c r="I950" i="2" s="1"/>
  <c r="H951" i="2"/>
  <c r="H952" i="2"/>
  <c r="H953" i="2"/>
  <c r="H954" i="2"/>
  <c r="I954" i="2" s="1"/>
  <c r="H955" i="2"/>
  <c r="H956" i="2"/>
  <c r="H957" i="2"/>
  <c r="H958" i="2"/>
  <c r="I958" i="2" s="1"/>
  <c r="H959" i="2"/>
  <c r="H960" i="2"/>
  <c r="H961" i="2"/>
  <c r="H962" i="2"/>
  <c r="I962" i="2" s="1"/>
  <c r="H963" i="2"/>
  <c r="H964" i="2"/>
  <c r="H965" i="2"/>
  <c r="H966" i="2"/>
  <c r="I966" i="2" s="1"/>
  <c r="H967" i="2"/>
  <c r="H968" i="2"/>
  <c r="H969" i="2"/>
  <c r="H970" i="2"/>
  <c r="I970" i="2" s="1"/>
  <c r="H971" i="2"/>
  <c r="H972" i="2"/>
  <c r="H973" i="2"/>
  <c r="H974" i="2"/>
  <c r="I974" i="2" s="1"/>
  <c r="H975" i="2"/>
  <c r="H976" i="2"/>
  <c r="H977" i="2"/>
  <c r="I977" i="2" s="1"/>
  <c r="H978" i="2"/>
  <c r="I978" i="2" s="1"/>
  <c r="H979" i="2"/>
  <c r="H980" i="2"/>
  <c r="H981" i="2"/>
  <c r="H982" i="2"/>
  <c r="I982" i="2" s="1"/>
  <c r="H983" i="2"/>
  <c r="H984" i="2"/>
  <c r="H985" i="2"/>
  <c r="H986" i="2"/>
  <c r="I986" i="2" s="1"/>
  <c r="H987" i="2"/>
  <c r="H988" i="2"/>
  <c r="H989" i="2"/>
  <c r="H990" i="2"/>
  <c r="I990" i="2" s="1"/>
  <c r="H991" i="2"/>
  <c r="H992" i="2"/>
  <c r="H993" i="2"/>
  <c r="I993" i="2" s="1"/>
  <c r="H994" i="2"/>
  <c r="I994" i="2" s="1"/>
  <c r="H995" i="2"/>
  <c r="H996" i="2"/>
  <c r="H997" i="2"/>
  <c r="H998" i="2"/>
  <c r="I998" i="2" s="1"/>
  <c r="H999" i="2"/>
  <c r="H1000" i="2"/>
  <c r="H1001" i="2"/>
  <c r="H1002" i="2"/>
  <c r="I1002" i="2" s="1"/>
  <c r="H1003" i="2"/>
  <c r="H1004" i="2"/>
  <c r="H1005" i="2"/>
  <c r="H1006" i="2"/>
  <c r="I1006" i="2" s="1"/>
  <c r="H1007" i="2"/>
  <c r="H1008" i="2"/>
  <c r="H1009" i="2"/>
  <c r="I1009" i="2" s="1"/>
  <c r="H1010" i="2"/>
  <c r="I1010" i="2" s="1"/>
  <c r="H1011" i="2"/>
  <c r="H1012" i="2"/>
  <c r="H1013" i="2"/>
  <c r="H1014" i="2"/>
  <c r="I1014" i="2" s="1"/>
  <c r="H1015" i="2"/>
  <c r="H1016" i="2"/>
  <c r="H1017" i="2"/>
  <c r="H1018" i="2"/>
  <c r="I1018" i="2" s="1"/>
  <c r="H1019" i="2"/>
  <c r="H1020" i="2"/>
  <c r="H1021" i="2"/>
  <c r="H1022" i="2"/>
  <c r="I1022" i="2" s="1"/>
  <c r="H1023" i="2"/>
  <c r="H1024" i="2"/>
  <c r="H1025" i="2"/>
  <c r="H1026" i="2"/>
  <c r="I1026" i="2" s="1"/>
  <c r="H1027" i="2"/>
  <c r="H1028" i="2"/>
  <c r="H1029" i="2"/>
  <c r="H1030" i="2"/>
  <c r="I1030" i="2" s="1"/>
  <c r="H1031" i="2"/>
  <c r="H1032" i="2"/>
  <c r="H1033" i="2"/>
  <c r="H1034" i="2"/>
  <c r="I1034" i="2" s="1"/>
  <c r="H1035" i="2"/>
  <c r="H1036" i="2"/>
  <c r="H1037" i="2"/>
  <c r="H1038" i="2"/>
  <c r="I1038" i="2" s="1"/>
  <c r="H1039" i="2"/>
  <c r="H1040" i="2"/>
  <c r="H1041" i="2"/>
  <c r="I1041" i="2" s="1"/>
  <c r="H1042" i="2"/>
  <c r="I1042" i="2" s="1"/>
  <c r="H1043" i="2"/>
  <c r="H1044" i="2"/>
  <c r="H1045" i="2"/>
  <c r="H1046" i="2"/>
  <c r="I1046" i="2" s="1"/>
  <c r="H1047" i="2"/>
  <c r="H1048" i="2"/>
  <c r="H1049" i="2"/>
  <c r="H1050" i="2"/>
  <c r="I1050" i="2" s="1"/>
  <c r="H1051" i="2"/>
  <c r="H1052" i="2"/>
  <c r="H1053" i="2"/>
  <c r="H1054" i="2"/>
  <c r="I1054" i="2" s="1"/>
  <c r="H1055" i="2"/>
  <c r="H1056" i="2"/>
  <c r="H1057" i="2"/>
  <c r="I1057" i="2" s="1"/>
  <c r="H1058" i="2"/>
  <c r="I1058" i="2" s="1"/>
  <c r="H1059" i="2"/>
  <c r="H1060" i="2"/>
  <c r="H1061" i="2"/>
  <c r="H1062" i="2"/>
  <c r="I1062" i="2" s="1"/>
  <c r="H1063" i="2"/>
  <c r="H1064" i="2"/>
  <c r="H1065" i="2"/>
  <c r="H1066" i="2"/>
  <c r="I1066" i="2" s="1"/>
  <c r="H1067" i="2"/>
  <c r="H1068" i="2"/>
  <c r="H1069" i="2"/>
  <c r="H1070" i="2"/>
  <c r="I1070" i="2" s="1"/>
  <c r="H1071" i="2"/>
  <c r="H1072" i="2"/>
  <c r="H1073" i="2"/>
  <c r="I1073" i="2" s="1"/>
  <c r="H1074" i="2"/>
  <c r="I1074" i="2" s="1"/>
  <c r="H1075" i="2"/>
  <c r="H1076" i="2"/>
  <c r="H1077" i="2"/>
  <c r="H1078" i="2"/>
  <c r="I1078" i="2" s="1"/>
  <c r="H1079" i="2"/>
  <c r="H1080" i="2"/>
  <c r="H1081" i="2"/>
  <c r="H1082" i="2"/>
  <c r="I1082" i="2" s="1"/>
  <c r="H1083" i="2"/>
  <c r="H1084" i="2"/>
  <c r="H1085" i="2"/>
  <c r="H1086" i="2"/>
  <c r="I1086" i="2" s="1"/>
  <c r="H1087" i="2"/>
  <c r="H1088" i="2"/>
  <c r="H1089" i="2"/>
  <c r="H1090" i="2"/>
  <c r="I1090" i="2" s="1"/>
  <c r="H1091" i="2"/>
  <c r="H1092" i="2"/>
  <c r="H1093" i="2"/>
  <c r="H1094" i="2"/>
  <c r="I1094" i="2" s="1"/>
  <c r="H1095" i="2"/>
  <c r="H1096" i="2"/>
  <c r="H1097" i="2"/>
  <c r="H1098" i="2"/>
  <c r="I1098" i="2" s="1"/>
  <c r="H1099" i="2"/>
  <c r="H1100" i="2"/>
  <c r="H1101" i="2"/>
  <c r="H1102" i="2"/>
  <c r="I1102" i="2" s="1"/>
  <c r="H1103" i="2"/>
  <c r="H1104" i="2"/>
  <c r="H1105" i="2"/>
  <c r="I1105" i="2" s="1"/>
  <c r="H1106" i="2"/>
  <c r="I1106" i="2" s="1"/>
  <c r="H1107" i="2"/>
  <c r="H1108" i="2"/>
  <c r="H1109" i="2"/>
  <c r="H1110" i="2"/>
  <c r="I1110" i="2" s="1"/>
  <c r="H1111" i="2"/>
  <c r="H1112" i="2"/>
  <c r="H1113" i="2"/>
  <c r="H1114" i="2"/>
  <c r="I1114" i="2" s="1"/>
  <c r="H1115" i="2"/>
  <c r="H1116" i="2"/>
  <c r="H1117" i="2"/>
  <c r="H1118" i="2"/>
  <c r="I1118" i="2" s="1"/>
  <c r="H1119" i="2"/>
  <c r="H1120" i="2"/>
  <c r="H1121" i="2"/>
  <c r="I1121" i="2" s="1"/>
  <c r="H1122" i="2"/>
  <c r="I1122" i="2" s="1"/>
  <c r="H1123" i="2"/>
  <c r="H1124" i="2"/>
  <c r="H1125" i="2"/>
  <c r="H1126" i="2"/>
  <c r="I1126" i="2" s="1"/>
  <c r="H1127" i="2"/>
  <c r="H1128" i="2"/>
  <c r="H1129" i="2"/>
  <c r="H1130" i="2"/>
  <c r="I1130" i="2" s="1"/>
  <c r="H1131" i="2"/>
  <c r="H1132" i="2"/>
  <c r="H1133" i="2"/>
  <c r="H1134" i="2"/>
  <c r="I1134" i="2" s="1"/>
  <c r="H1135" i="2"/>
  <c r="H1136" i="2"/>
  <c r="H1137" i="2"/>
  <c r="I1137" i="2" s="1"/>
  <c r="H1138" i="2"/>
  <c r="I1138" i="2" s="1"/>
  <c r="H1139" i="2"/>
  <c r="H1140" i="2"/>
  <c r="H1141" i="2"/>
  <c r="H1142" i="2"/>
  <c r="I1142" i="2" s="1"/>
  <c r="H1143" i="2"/>
  <c r="H1144" i="2"/>
  <c r="H1145" i="2"/>
  <c r="H1146" i="2"/>
  <c r="I1146" i="2" s="1"/>
  <c r="H1147" i="2"/>
  <c r="H1148" i="2"/>
  <c r="H1149" i="2"/>
  <c r="H1150" i="2"/>
  <c r="I1150" i="2" s="1"/>
  <c r="H1151" i="2"/>
  <c r="H1152" i="2"/>
  <c r="H1153" i="2"/>
  <c r="H1154" i="2"/>
  <c r="I1154" i="2" s="1"/>
  <c r="H1155" i="2"/>
  <c r="H1156" i="2"/>
  <c r="H1157" i="2"/>
  <c r="H1158" i="2"/>
  <c r="I1158" i="2" s="1"/>
  <c r="H1159" i="2"/>
  <c r="H1160" i="2"/>
  <c r="H1161" i="2"/>
  <c r="H1162" i="2"/>
  <c r="H1164" i="2"/>
  <c r="H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I513" i="2" s="1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I640" i="2" s="1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I704" i="2" s="1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I832" i="2" s="1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2" i="2"/>
  <c r="I398" i="1"/>
  <c r="I414" i="1"/>
  <c r="I430" i="1"/>
  <c r="I446" i="1"/>
  <c r="I462" i="1"/>
  <c r="I478" i="1"/>
  <c r="I494" i="1"/>
  <c r="I510" i="1"/>
  <c r="I526" i="1"/>
  <c r="I542" i="1"/>
  <c r="I558" i="1"/>
  <c r="I574" i="1"/>
  <c r="I590" i="1"/>
  <c r="I606" i="1"/>
  <c r="I622" i="1"/>
  <c r="I638" i="1"/>
  <c r="I654" i="1"/>
  <c r="I670" i="1"/>
  <c r="I686" i="1"/>
  <c r="I702" i="1"/>
  <c r="I718" i="1"/>
  <c r="I734" i="1"/>
  <c r="I750" i="1"/>
  <c r="I766" i="1"/>
  <c r="I782" i="1"/>
  <c r="I798" i="1"/>
  <c r="I814" i="1"/>
  <c r="I830" i="1"/>
  <c r="I846" i="1"/>
  <c r="I862" i="1"/>
  <c r="I878" i="1"/>
  <c r="I894" i="1"/>
  <c r="I910" i="1"/>
  <c r="I926" i="1"/>
  <c r="I942" i="1"/>
  <c r="I958" i="1"/>
  <c r="I974" i="1"/>
  <c r="I990" i="1"/>
  <c r="I1006" i="1"/>
  <c r="I1022" i="1"/>
  <c r="I1038" i="1"/>
  <c r="I1054" i="1"/>
  <c r="I1070" i="1"/>
  <c r="I1086" i="1"/>
  <c r="I1102" i="1"/>
  <c r="I1118" i="1"/>
  <c r="I1134" i="1"/>
  <c r="I1150" i="1"/>
  <c r="I1166" i="1"/>
  <c r="I1182" i="1"/>
  <c r="I1198" i="1"/>
  <c r="I1214" i="1"/>
  <c r="I1230" i="1"/>
  <c r="I1246" i="1"/>
  <c r="I1262" i="1"/>
  <c r="I1278" i="1"/>
  <c r="I1294" i="1"/>
  <c r="I34" i="1"/>
  <c r="I50" i="1"/>
  <c r="I66" i="1"/>
  <c r="I82" i="1"/>
  <c r="I98" i="1"/>
  <c r="E2" i="1"/>
  <c r="H2" i="1"/>
  <c r="H3" i="1"/>
  <c r="H4" i="1"/>
  <c r="H5" i="1"/>
  <c r="I5" i="1" s="1"/>
  <c r="H6" i="1"/>
  <c r="H7" i="1"/>
  <c r="H8" i="1"/>
  <c r="H9" i="1"/>
  <c r="I9" i="1" s="1"/>
  <c r="H10" i="1"/>
  <c r="H11" i="1"/>
  <c r="H12" i="1"/>
  <c r="H13" i="1"/>
  <c r="I13" i="1" s="1"/>
  <c r="H14" i="1"/>
  <c r="H15" i="1"/>
  <c r="H16" i="1"/>
  <c r="H17" i="1"/>
  <c r="I17" i="1" s="1"/>
  <c r="H18" i="1"/>
  <c r="H19" i="1"/>
  <c r="H20" i="1"/>
  <c r="H21" i="1"/>
  <c r="I21" i="1" s="1"/>
  <c r="H22" i="1"/>
  <c r="H23" i="1"/>
  <c r="H24" i="1"/>
  <c r="H25" i="1"/>
  <c r="I25" i="1" s="1"/>
  <c r="H26" i="1"/>
  <c r="H27" i="1"/>
  <c r="H28" i="1"/>
  <c r="H29" i="1"/>
  <c r="I29" i="1" s="1"/>
  <c r="H30" i="1"/>
  <c r="H31" i="1"/>
  <c r="H32" i="1"/>
  <c r="H33" i="1"/>
  <c r="I33" i="1" s="1"/>
  <c r="H34" i="1"/>
  <c r="H35" i="1"/>
  <c r="H36" i="1"/>
  <c r="H37" i="1"/>
  <c r="I37" i="1" s="1"/>
  <c r="H38" i="1"/>
  <c r="H39" i="1"/>
  <c r="H40" i="1"/>
  <c r="H41" i="1"/>
  <c r="I41" i="1" s="1"/>
  <c r="H42" i="1"/>
  <c r="H43" i="1"/>
  <c r="H44" i="1"/>
  <c r="H45" i="1"/>
  <c r="I45" i="1" s="1"/>
  <c r="H46" i="1"/>
  <c r="H47" i="1"/>
  <c r="H48" i="1"/>
  <c r="H49" i="1"/>
  <c r="I49" i="1" s="1"/>
  <c r="H50" i="1"/>
  <c r="H51" i="1"/>
  <c r="H52" i="1"/>
  <c r="H53" i="1"/>
  <c r="I53" i="1" s="1"/>
  <c r="H54" i="1"/>
  <c r="H55" i="1"/>
  <c r="H56" i="1"/>
  <c r="H57" i="1"/>
  <c r="I57" i="1" s="1"/>
  <c r="H58" i="1"/>
  <c r="H59" i="1"/>
  <c r="H60" i="1"/>
  <c r="H61" i="1"/>
  <c r="I61" i="1" s="1"/>
  <c r="H62" i="1"/>
  <c r="H63" i="1"/>
  <c r="H64" i="1"/>
  <c r="H65" i="1"/>
  <c r="I65" i="1" s="1"/>
  <c r="H66" i="1"/>
  <c r="H67" i="1"/>
  <c r="H68" i="1"/>
  <c r="H69" i="1"/>
  <c r="I69" i="1" s="1"/>
  <c r="H70" i="1"/>
  <c r="H71" i="1"/>
  <c r="H72" i="1"/>
  <c r="H73" i="1"/>
  <c r="I73" i="1" s="1"/>
  <c r="H74" i="1"/>
  <c r="H75" i="1"/>
  <c r="H76" i="1"/>
  <c r="H77" i="1"/>
  <c r="I77" i="1" s="1"/>
  <c r="H78" i="1"/>
  <c r="H79" i="1"/>
  <c r="H80" i="1"/>
  <c r="H81" i="1"/>
  <c r="I81" i="1" s="1"/>
  <c r="H82" i="1"/>
  <c r="H83" i="1"/>
  <c r="H84" i="1"/>
  <c r="H85" i="1"/>
  <c r="I85" i="1" s="1"/>
  <c r="H86" i="1"/>
  <c r="H87" i="1"/>
  <c r="H88" i="1"/>
  <c r="H89" i="1"/>
  <c r="I89" i="1" s="1"/>
  <c r="H90" i="1"/>
  <c r="H91" i="1"/>
  <c r="H92" i="1"/>
  <c r="H93" i="1"/>
  <c r="I93" i="1" s="1"/>
  <c r="H94" i="1"/>
  <c r="H95" i="1"/>
  <c r="H96" i="1"/>
  <c r="H97" i="1"/>
  <c r="I97" i="1" s="1"/>
  <c r="H98" i="1"/>
  <c r="H99" i="1"/>
  <c r="H100" i="1"/>
  <c r="H101" i="1"/>
  <c r="I101" i="1" s="1"/>
  <c r="H102" i="1"/>
  <c r="H103" i="1"/>
  <c r="H104" i="1"/>
  <c r="H105" i="1"/>
  <c r="I105" i="1" s="1"/>
  <c r="H106" i="1"/>
  <c r="H107" i="1"/>
  <c r="H108" i="1"/>
  <c r="H109" i="1"/>
  <c r="I109" i="1" s="1"/>
  <c r="H110" i="1"/>
  <c r="H111" i="1"/>
  <c r="H112" i="1"/>
  <c r="H113" i="1"/>
  <c r="I113" i="1" s="1"/>
  <c r="H114" i="1"/>
  <c r="H115" i="1"/>
  <c r="H116" i="1"/>
  <c r="H117" i="1"/>
  <c r="I117" i="1" s="1"/>
  <c r="H118" i="1"/>
  <c r="H119" i="1"/>
  <c r="H120" i="1"/>
  <c r="H121" i="1"/>
  <c r="I121" i="1" s="1"/>
  <c r="H122" i="1"/>
  <c r="H123" i="1"/>
  <c r="H124" i="1"/>
  <c r="H125" i="1"/>
  <c r="I125" i="1" s="1"/>
  <c r="H126" i="1"/>
  <c r="H127" i="1"/>
  <c r="H128" i="1"/>
  <c r="H129" i="1"/>
  <c r="I129" i="1" s="1"/>
  <c r="H130" i="1"/>
  <c r="H131" i="1"/>
  <c r="H132" i="1"/>
  <c r="H133" i="1"/>
  <c r="I133" i="1" s="1"/>
  <c r="H134" i="1"/>
  <c r="H135" i="1"/>
  <c r="H136" i="1"/>
  <c r="H137" i="1"/>
  <c r="I137" i="1" s="1"/>
  <c r="H138" i="1"/>
  <c r="H139" i="1"/>
  <c r="H140" i="1"/>
  <c r="H141" i="1"/>
  <c r="I141" i="1" s="1"/>
  <c r="H142" i="1"/>
  <c r="H143" i="1"/>
  <c r="H144" i="1"/>
  <c r="H145" i="1"/>
  <c r="I145" i="1" s="1"/>
  <c r="H146" i="1"/>
  <c r="H147" i="1"/>
  <c r="H148" i="1"/>
  <c r="H149" i="1"/>
  <c r="I149" i="1" s="1"/>
  <c r="H150" i="1"/>
  <c r="H151" i="1"/>
  <c r="H152" i="1"/>
  <c r="H153" i="1"/>
  <c r="I153" i="1" s="1"/>
  <c r="H154" i="1"/>
  <c r="H155" i="1"/>
  <c r="H156" i="1"/>
  <c r="H157" i="1"/>
  <c r="I157" i="1" s="1"/>
  <c r="H158" i="1"/>
  <c r="H159" i="1"/>
  <c r="H160" i="1"/>
  <c r="H161" i="1"/>
  <c r="I161" i="1" s="1"/>
  <c r="H162" i="1"/>
  <c r="H163" i="1"/>
  <c r="H164" i="1"/>
  <c r="H165" i="1"/>
  <c r="I165" i="1" s="1"/>
  <c r="H166" i="1"/>
  <c r="H167" i="1"/>
  <c r="H168" i="1"/>
  <c r="H169" i="1"/>
  <c r="I169" i="1" s="1"/>
  <c r="H170" i="1"/>
  <c r="H171" i="1"/>
  <c r="H172" i="1"/>
  <c r="H173" i="1"/>
  <c r="I173" i="1" s="1"/>
  <c r="H174" i="1"/>
  <c r="H175" i="1"/>
  <c r="H176" i="1"/>
  <c r="H177" i="1"/>
  <c r="I177" i="1" s="1"/>
  <c r="H178" i="1"/>
  <c r="H179" i="1"/>
  <c r="H180" i="1"/>
  <c r="H181" i="1"/>
  <c r="I181" i="1" s="1"/>
  <c r="H182" i="1"/>
  <c r="H183" i="1"/>
  <c r="H184" i="1"/>
  <c r="H185" i="1"/>
  <c r="I185" i="1" s="1"/>
  <c r="H186" i="1"/>
  <c r="H187" i="1"/>
  <c r="H188" i="1"/>
  <c r="H189" i="1"/>
  <c r="I189" i="1" s="1"/>
  <c r="H190" i="1"/>
  <c r="H191" i="1"/>
  <c r="H192" i="1"/>
  <c r="H193" i="1"/>
  <c r="I193" i="1" s="1"/>
  <c r="H194" i="1"/>
  <c r="H195" i="1"/>
  <c r="H196" i="1"/>
  <c r="H197" i="1"/>
  <c r="I197" i="1" s="1"/>
  <c r="H198" i="1"/>
  <c r="H199" i="1"/>
  <c r="H200" i="1"/>
  <c r="H201" i="1"/>
  <c r="I201" i="1" s="1"/>
  <c r="H202" i="1"/>
  <c r="H203" i="1"/>
  <c r="H204" i="1"/>
  <c r="H205" i="1"/>
  <c r="I205" i="1" s="1"/>
  <c r="H206" i="1"/>
  <c r="H207" i="1"/>
  <c r="H208" i="1"/>
  <c r="H209" i="1"/>
  <c r="I209" i="1" s="1"/>
  <c r="H210" i="1"/>
  <c r="H211" i="1"/>
  <c r="H212" i="1"/>
  <c r="H213" i="1"/>
  <c r="I213" i="1" s="1"/>
  <c r="H214" i="1"/>
  <c r="H215" i="1"/>
  <c r="H216" i="1"/>
  <c r="H217" i="1"/>
  <c r="I217" i="1" s="1"/>
  <c r="H218" i="1"/>
  <c r="H219" i="1"/>
  <c r="H220" i="1"/>
  <c r="H221" i="1"/>
  <c r="I221" i="1" s="1"/>
  <c r="H222" i="1"/>
  <c r="H223" i="1"/>
  <c r="H224" i="1"/>
  <c r="H225" i="1"/>
  <c r="I225" i="1" s="1"/>
  <c r="H226" i="1"/>
  <c r="H227" i="1"/>
  <c r="H228" i="1"/>
  <c r="H229" i="1"/>
  <c r="I229" i="1" s="1"/>
  <c r="H230" i="1"/>
  <c r="H231" i="1"/>
  <c r="H232" i="1"/>
  <c r="H233" i="1"/>
  <c r="I233" i="1" s="1"/>
  <c r="H234" i="1"/>
  <c r="H235" i="1"/>
  <c r="H236" i="1"/>
  <c r="H237" i="1"/>
  <c r="I237" i="1" s="1"/>
  <c r="H238" i="1"/>
  <c r="H239" i="1"/>
  <c r="H240" i="1"/>
  <c r="H241" i="1"/>
  <c r="I241" i="1" s="1"/>
  <c r="H242" i="1"/>
  <c r="H243" i="1"/>
  <c r="H244" i="1"/>
  <c r="H245" i="1"/>
  <c r="I245" i="1" s="1"/>
  <c r="H246" i="1"/>
  <c r="H247" i="1"/>
  <c r="H248" i="1"/>
  <c r="H249" i="1"/>
  <c r="I249" i="1" s="1"/>
  <c r="H250" i="1"/>
  <c r="H251" i="1"/>
  <c r="H252" i="1"/>
  <c r="H253" i="1"/>
  <c r="I253" i="1" s="1"/>
  <c r="H254" i="1"/>
  <c r="H255" i="1"/>
  <c r="H256" i="1"/>
  <c r="H257" i="1"/>
  <c r="I257" i="1" s="1"/>
  <c r="H258" i="1"/>
  <c r="H259" i="1"/>
  <c r="H260" i="1"/>
  <c r="H261" i="1"/>
  <c r="I261" i="1" s="1"/>
  <c r="H262" i="1"/>
  <c r="H263" i="1"/>
  <c r="H264" i="1"/>
  <c r="H265" i="1"/>
  <c r="I265" i="1" s="1"/>
  <c r="H266" i="1"/>
  <c r="H267" i="1"/>
  <c r="H268" i="1"/>
  <c r="H269" i="1"/>
  <c r="I269" i="1" s="1"/>
  <c r="H270" i="1"/>
  <c r="H271" i="1"/>
  <c r="H272" i="1"/>
  <c r="H273" i="1"/>
  <c r="I273" i="1" s="1"/>
  <c r="H274" i="1"/>
  <c r="H275" i="1"/>
  <c r="H276" i="1"/>
  <c r="H277" i="1"/>
  <c r="I277" i="1" s="1"/>
  <c r="H278" i="1"/>
  <c r="H279" i="1"/>
  <c r="H280" i="1"/>
  <c r="H281" i="1"/>
  <c r="I281" i="1" s="1"/>
  <c r="H282" i="1"/>
  <c r="H283" i="1"/>
  <c r="H284" i="1"/>
  <c r="H285" i="1"/>
  <c r="I285" i="1" s="1"/>
  <c r="H286" i="1"/>
  <c r="H287" i="1"/>
  <c r="H288" i="1"/>
  <c r="H289" i="1"/>
  <c r="I289" i="1" s="1"/>
  <c r="H290" i="1"/>
  <c r="H291" i="1"/>
  <c r="H292" i="1"/>
  <c r="H293" i="1"/>
  <c r="I293" i="1" s="1"/>
  <c r="H294" i="1"/>
  <c r="H295" i="1"/>
  <c r="H296" i="1"/>
  <c r="H297" i="1"/>
  <c r="I297" i="1" s="1"/>
  <c r="H298" i="1"/>
  <c r="H299" i="1"/>
  <c r="H300" i="1"/>
  <c r="H301" i="1"/>
  <c r="I301" i="1" s="1"/>
  <c r="H302" i="1"/>
  <c r="H303" i="1"/>
  <c r="H304" i="1"/>
  <c r="H305" i="1"/>
  <c r="I305" i="1" s="1"/>
  <c r="H306" i="1"/>
  <c r="H307" i="1"/>
  <c r="H308" i="1"/>
  <c r="H309" i="1"/>
  <c r="I309" i="1" s="1"/>
  <c r="H310" i="1"/>
  <c r="H311" i="1"/>
  <c r="H312" i="1"/>
  <c r="H313" i="1"/>
  <c r="I313" i="1" s="1"/>
  <c r="H314" i="1"/>
  <c r="H315" i="1"/>
  <c r="H316" i="1"/>
  <c r="H317" i="1"/>
  <c r="I317" i="1" s="1"/>
  <c r="H318" i="1"/>
  <c r="H319" i="1"/>
  <c r="H320" i="1"/>
  <c r="H321" i="1"/>
  <c r="I321" i="1" s="1"/>
  <c r="H322" i="1"/>
  <c r="H323" i="1"/>
  <c r="H324" i="1"/>
  <c r="H325" i="1"/>
  <c r="I325" i="1" s="1"/>
  <c r="H326" i="1"/>
  <c r="H327" i="1"/>
  <c r="H328" i="1"/>
  <c r="H329" i="1"/>
  <c r="I329" i="1" s="1"/>
  <c r="H330" i="1"/>
  <c r="H331" i="1"/>
  <c r="H332" i="1"/>
  <c r="H333" i="1"/>
  <c r="I333" i="1" s="1"/>
  <c r="H334" i="1"/>
  <c r="H335" i="1"/>
  <c r="H336" i="1"/>
  <c r="H337" i="1"/>
  <c r="I337" i="1" s="1"/>
  <c r="H338" i="1"/>
  <c r="H339" i="1"/>
  <c r="H340" i="1"/>
  <c r="H341" i="1"/>
  <c r="I341" i="1" s="1"/>
  <c r="H342" i="1"/>
  <c r="H343" i="1"/>
  <c r="H344" i="1"/>
  <c r="H345" i="1"/>
  <c r="I345" i="1" s="1"/>
  <c r="H346" i="1"/>
  <c r="H347" i="1"/>
  <c r="H348" i="1"/>
  <c r="H349" i="1"/>
  <c r="I349" i="1" s="1"/>
  <c r="H350" i="1"/>
  <c r="H351" i="1"/>
  <c r="H352" i="1"/>
  <c r="H353" i="1"/>
  <c r="I353" i="1" s="1"/>
  <c r="H354" i="1"/>
  <c r="H355" i="1"/>
  <c r="H356" i="1"/>
  <c r="I356" i="1" s="1"/>
  <c r="H357" i="1"/>
  <c r="I357" i="1" s="1"/>
  <c r="H358" i="1"/>
  <c r="H359" i="1"/>
  <c r="H360" i="1"/>
  <c r="I360" i="1" s="1"/>
  <c r="H361" i="1"/>
  <c r="I361" i="1" s="1"/>
  <c r="H362" i="1"/>
  <c r="H363" i="1"/>
  <c r="H364" i="1"/>
  <c r="H365" i="1"/>
  <c r="I365" i="1" s="1"/>
  <c r="H366" i="1"/>
  <c r="H367" i="1"/>
  <c r="H368" i="1"/>
  <c r="H369" i="1"/>
  <c r="I369" i="1" s="1"/>
  <c r="H370" i="1"/>
  <c r="H371" i="1"/>
  <c r="H372" i="1"/>
  <c r="I372" i="1" s="1"/>
  <c r="H373" i="1"/>
  <c r="I373" i="1" s="1"/>
  <c r="H374" i="1"/>
  <c r="H375" i="1"/>
  <c r="H376" i="1"/>
  <c r="H377" i="1"/>
  <c r="I377" i="1" s="1"/>
  <c r="H378" i="1"/>
  <c r="H379" i="1"/>
  <c r="H380" i="1"/>
  <c r="H381" i="1"/>
  <c r="I381" i="1" s="1"/>
  <c r="H382" i="1"/>
  <c r="H383" i="1"/>
  <c r="H384" i="1"/>
  <c r="H385" i="1"/>
  <c r="I385" i="1" s="1"/>
  <c r="H386" i="1"/>
  <c r="H387" i="1"/>
  <c r="H388" i="1"/>
  <c r="I388" i="1" s="1"/>
  <c r="H389" i="1"/>
  <c r="I389" i="1" s="1"/>
  <c r="H390" i="1"/>
  <c r="H391" i="1"/>
  <c r="H392" i="1"/>
  <c r="I392" i="1" s="1"/>
  <c r="H393" i="1"/>
  <c r="I393" i="1" s="1"/>
  <c r="H394" i="1"/>
  <c r="H395" i="1"/>
  <c r="H396" i="1"/>
  <c r="H397" i="1"/>
  <c r="I397" i="1" s="1"/>
  <c r="H398" i="1"/>
  <c r="H399" i="1"/>
  <c r="H400" i="1"/>
  <c r="H401" i="1"/>
  <c r="I401" i="1" s="1"/>
  <c r="H402" i="1"/>
  <c r="H403" i="1"/>
  <c r="H404" i="1"/>
  <c r="H405" i="1"/>
  <c r="I405" i="1" s="1"/>
  <c r="H406" i="1"/>
  <c r="H407" i="1"/>
  <c r="H408" i="1"/>
  <c r="I408" i="1" s="1"/>
  <c r="H409" i="1"/>
  <c r="I409" i="1" s="1"/>
  <c r="H410" i="1"/>
  <c r="H411" i="1"/>
  <c r="H412" i="1"/>
  <c r="H413" i="1"/>
  <c r="I413" i="1" s="1"/>
  <c r="H414" i="1"/>
  <c r="H415" i="1"/>
  <c r="H416" i="1"/>
  <c r="H417" i="1"/>
  <c r="I417" i="1" s="1"/>
  <c r="H418" i="1"/>
  <c r="H419" i="1"/>
  <c r="H420" i="1"/>
  <c r="H421" i="1"/>
  <c r="I421" i="1" s="1"/>
  <c r="H422" i="1"/>
  <c r="H423" i="1"/>
  <c r="H424" i="1"/>
  <c r="I424" i="1" s="1"/>
  <c r="H425" i="1"/>
  <c r="I425" i="1" s="1"/>
  <c r="H426" i="1"/>
  <c r="H427" i="1"/>
  <c r="H428" i="1"/>
  <c r="H429" i="1"/>
  <c r="I429" i="1" s="1"/>
  <c r="H430" i="1"/>
  <c r="H431" i="1"/>
  <c r="H432" i="1"/>
  <c r="H433" i="1"/>
  <c r="I433" i="1" s="1"/>
  <c r="H434" i="1"/>
  <c r="H435" i="1"/>
  <c r="H436" i="1"/>
  <c r="H437" i="1"/>
  <c r="I437" i="1" s="1"/>
  <c r="H438" i="1"/>
  <c r="H439" i="1"/>
  <c r="H440" i="1"/>
  <c r="I440" i="1" s="1"/>
  <c r="H441" i="1"/>
  <c r="I441" i="1" s="1"/>
  <c r="H442" i="1"/>
  <c r="H443" i="1"/>
  <c r="H444" i="1"/>
  <c r="H445" i="1"/>
  <c r="I445" i="1" s="1"/>
  <c r="H446" i="1"/>
  <c r="H447" i="1"/>
  <c r="H448" i="1"/>
  <c r="H449" i="1"/>
  <c r="I449" i="1" s="1"/>
  <c r="H450" i="1"/>
  <c r="H451" i="1"/>
  <c r="H452" i="1"/>
  <c r="H453" i="1"/>
  <c r="I453" i="1" s="1"/>
  <c r="H454" i="1"/>
  <c r="H455" i="1"/>
  <c r="H456" i="1"/>
  <c r="I456" i="1" s="1"/>
  <c r="H457" i="1"/>
  <c r="I457" i="1" s="1"/>
  <c r="H458" i="1"/>
  <c r="H459" i="1"/>
  <c r="H460" i="1"/>
  <c r="H461" i="1"/>
  <c r="I461" i="1" s="1"/>
  <c r="H462" i="1"/>
  <c r="H463" i="1"/>
  <c r="H464" i="1"/>
  <c r="H465" i="1"/>
  <c r="I465" i="1" s="1"/>
  <c r="H466" i="1"/>
  <c r="H467" i="1"/>
  <c r="H468" i="1"/>
  <c r="H469" i="1"/>
  <c r="I469" i="1" s="1"/>
  <c r="H470" i="1"/>
  <c r="H471" i="1"/>
  <c r="H472" i="1"/>
  <c r="I472" i="1" s="1"/>
  <c r="H473" i="1"/>
  <c r="I473" i="1" s="1"/>
  <c r="H474" i="1"/>
  <c r="H475" i="1"/>
  <c r="H476" i="1"/>
  <c r="H477" i="1"/>
  <c r="I477" i="1" s="1"/>
  <c r="H478" i="1"/>
  <c r="H479" i="1"/>
  <c r="H480" i="1"/>
  <c r="H481" i="1"/>
  <c r="I481" i="1" s="1"/>
  <c r="H482" i="1"/>
  <c r="H483" i="1"/>
  <c r="H484" i="1"/>
  <c r="H485" i="1"/>
  <c r="I485" i="1" s="1"/>
  <c r="H486" i="1"/>
  <c r="H487" i="1"/>
  <c r="H488" i="1"/>
  <c r="I488" i="1" s="1"/>
  <c r="H489" i="1"/>
  <c r="I489" i="1" s="1"/>
  <c r="H490" i="1"/>
  <c r="H491" i="1"/>
  <c r="H492" i="1"/>
  <c r="H493" i="1"/>
  <c r="I493" i="1" s="1"/>
  <c r="H494" i="1"/>
  <c r="H495" i="1"/>
  <c r="H496" i="1"/>
  <c r="H497" i="1"/>
  <c r="I497" i="1" s="1"/>
  <c r="H498" i="1"/>
  <c r="H499" i="1"/>
  <c r="H500" i="1"/>
  <c r="H501" i="1"/>
  <c r="I501" i="1" s="1"/>
  <c r="H502" i="1"/>
  <c r="H503" i="1"/>
  <c r="H504" i="1"/>
  <c r="I504" i="1" s="1"/>
  <c r="H505" i="1"/>
  <c r="I505" i="1" s="1"/>
  <c r="H506" i="1"/>
  <c r="H507" i="1"/>
  <c r="H508" i="1"/>
  <c r="H509" i="1"/>
  <c r="I509" i="1" s="1"/>
  <c r="H510" i="1"/>
  <c r="H511" i="1"/>
  <c r="H512" i="1"/>
  <c r="H513" i="1"/>
  <c r="I513" i="1" s="1"/>
  <c r="H514" i="1"/>
  <c r="H515" i="1"/>
  <c r="H516" i="1"/>
  <c r="H517" i="1"/>
  <c r="I517" i="1" s="1"/>
  <c r="H518" i="1"/>
  <c r="H519" i="1"/>
  <c r="H520" i="1"/>
  <c r="I520" i="1" s="1"/>
  <c r="H521" i="1"/>
  <c r="I521" i="1" s="1"/>
  <c r="H522" i="1"/>
  <c r="H523" i="1"/>
  <c r="H524" i="1"/>
  <c r="H525" i="1"/>
  <c r="I525" i="1" s="1"/>
  <c r="H526" i="1"/>
  <c r="H527" i="1"/>
  <c r="H528" i="1"/>
  <c r="H529" i="1"/>
  <c r="I529" i="1" s="1"/>
  <c r="H530" i="1"/>
  <c r="H531" i="1"/>
  <c r="H532" i="1"/>
  <c r="H533" i="1"/>
  <c r="I533" i="1" s="1"/>
  <c r="H534" i="1"/>
  <c r="H535" i="1"/>
  <c r="H536" i="1"/>
  <c r="I536" i="1" s="1"/>
  <c r="H537" i="1"/>
  <c r="I537" i="1" s="1"/>
  <c r="H538" i="1"/>
  <c r="H539" i="1"/>
  <c r="H540" i="1"/>
  <c r="H541" i="1"/>
  <c r="I541" i="1" s="1"/>
  <c r="H542" i="1"/>
  <c r="H543" i="1"/>
  <c r="H544" i="1"/>
  <c r="H545" i="1"/>
  <c r="I545" i="1" s="1"/>
  <c r="H546" i="1"/>
  <c r="H547" i="1"/>
  <c r="H548" i="1"/>
  <c r="H549" i="1"/>
  <c r="I549" i="1" s="1"/>
  <c r="H550" i="1"/>
  <c r="H551" i="1"/>
  <c r="H552" i="1"/>
  <c r="I552" i="1" s="1"/>
  <c r="H553" i="1"/>
  <c r="I553" i="1" s="1"/>
  <c r="H554" i="1"/>
  <c r="H555" i="1"/>
  <c r="H556" i="1"/>
  <c r="H557" i="1"/>
  <c r="I557" i="1" s="1"/>
  <c r="H558" i="1"/>
  <c r="H559" i="1"/>
  <c r="H560" i="1"/>
  <c r="H561" i="1"/>
  <c r="I561" i="1" s="1"/>
  <c r="H562" i="1"/>
  <c r="H563" i="1"/>
  <c r="H564" i="1"/>
  <c r="H565" i="1"/>
  <c r="I565" i="1" s="1"/>
  <c r="H566" i="1"/>
  <c r="H567" i="1"/>
  <c r="H568" i="1"/>
  <c r="I568" i="1" s="1"/>
  <c r="H569" i="1"/>
  <c r="I569" i="1" s="1"/>
  <c r="H570" i="1"/>
  <c r="H571" i="1"/>
  <c r="H572" i="1"/>
  <c r="H573" i="1"/>
  <c r="I573" i="1" s="1"/>
  <c r="H574" i="1"/>
  <c r="H575" i="1"/>
  <c r="H576" i="1"/>
  <c r="H577" i="1"/>
  <c r="I577" i="1" s="1"/>
  <c r="H578" i="1"/>
  <c r="H579" i="1"/>
  <c r="H580" i="1"/>
  <c r="H581" i="1"/>
  <c r="I581" i="1" s="1"/>
  <c r="H582" i="1"/>
  <c r="H583" i="1"/>
  <c r="H584" i="1"/>
  <c r="I584" i="1" s="1"/>
  <c r="H585" i="1"/>
  <c r="I585" i="1" s="1"/>
  <c r="H586" i="1"/>
  <c r="H587" i="1"/>
  <c r="H588" i="1"/>
  <c r="H589" i="1"/>
  <c r="I589" i="1" s="1"/>
  <c r="H590" i="1"/>
  <c r="H591" i="1"/>
  <c r="H592" i="1"/>
  <c r="H593" i="1"/>
  <c r="I593" i="1" s="1"/>
  <c r="H594" i="1"/>
  <c r="H595" i="1"/>
  <c r="H596" i="1"/>
  <c r="H597" i="1"/>
  <c r="I597" i="1" s="1"/>
  <c r="H598" i="1"/>
  <c r="H599" i="1"/>
  <c r="H600" i="1"/>
  <c r="I600" i="1" s="1"/>
  <c r="H601" i="1"/>
  <c r="I601" i="1" s="1"/>
  <c r="H602" i="1"/>
  <c r="H603" i="1"/>
  <c r="H604" i="1"/>
  <c r="H605" i="1"/>
  <c r="I605" i="1" s="1"/>
  <c r="H606" i="1"/>
  <c r="H607" i="1"/>
  <c r="H608" i="1"/>
  <c r="H609" i="1"/>
  <c r="I609" i="1" s="1"/>
  <c r="H610" i="1"/>
  <c r="H611" i="1"/>
  <c r="H612" i="1"/>
  <c r="H613" i="1"/>
  <c r="I613" i="1" s="1"/>
  <c r="H614" i="1"/>
  <c r="H615" i="1"/>
  <c r="H616" i="1"/>
  <c r="I616" i="1" s="1"/>
  <c r="H617" i="1"/>
  <c r="I617" i="1" s="1"/>
  <c r="H618" i="1"/>
  <c r="H619" i="1"/>
  <c r="H620" i="1"/>
  <c r="H621" i="1"/>
  <c r="I621" i="1" s="1"/>
  <c r="H622" i="1"/>
  <c r="H623" i="1"/>
  <c r="H624" i="1"/>
  <c r="H625" i="1"/>
  <c r="I625" i="1" s="1"/>
  <c r="H626" i="1"/>
  <c r="H627" i="1"/>
  <c r="H628" i="1"/>
  <c r="H629" i="1"/>
  <c r="I629" i="1" s="1"/>
  <c r="H630" i="1"/>
  <c r="H631" i="1"/>
  <c r="H632" i="1"/>
  <c r="I632" i="1" s="1"/>
  <c r="H633" i="1"/>
  <c r="I633" i="1" s="1"/>
  <c r="H634" i="1"/>
  <c r="H635" i="1"/>
  <c r="H636" i="1"/>
  <c r="H637" i="1"/>
  <c r="I637" i="1" s="1"/>
  <c r="H638" i="1"/>
  <c r="H639" i="1"/>
  <c r="H640" i="1"/>
  <c r="H641" i="1"/>
  <c r="I641" i="1" s="1"/>
  <c r="H642" i="1"/>
  <c r="H643" i="1"/>
  <c r="H644" i="1"/>
  <c r="H645" i="1"/>
  <c r="I645" i="1" s="1"/>
  <c r="H646" i="1"/>
  <c r="H647" i="1"/>
  <c r="H648" i="1"/>
  <c r="I648" i="1" s="1"/>
  <c r="H649" i="1"/>
  <c r="I649" i="1" s="1"/>
  <c r="H650" i="1"/>
  <c r="H651" i="1"/>
  <c r="H652" i="1"/>
  <c r="H653" i="1"/>
  <c r="I653" i="1" s="1"/>
  <c r="H654" i="1"/>
  <c r="H655" i="1"/>
  <c r="H656" i="1"/>
  <c r="H657" i="1"/>
  <c r="I657" i="1" s="1"/>
  <c r="H658" i="1"/>
  <c r="H659" i="1"/>
  <c r="H660" i="1"/>
  <c r="H661" i="1"/>
  <c r="I661" i="1" s="1"/>
  <c r="H662" i="1"/>
  <c r="H663" i="1"/>
  <c r="H664" i="1"/>
  <c r="I664" i="1" s="1"/>
  <c r="H665" i="1"/>
  <c r="I665" i="1" s="1"/>
  <c r="H666" i="1"/>
  <c r="H667" i="1"/>
  <c r="H668" i="1"/>
  <c r="H669" i="1"/>
  <c r="I669" i="1" s="1"/>
  <c r="H670" i="1"/>
  <c r="H671" i="1"/>
  <c r="H672" i="1"/>
  <c r="H673" i="1"/>
  <c r="I673" i="1" s="1"/>
  <c r="H674" i="1"/>
  <c r="H675" i="1"/>
  <c r="H676" i="1"/>
  <c r="H677" i="1"/>
  <c r="I677" i="1" s="1"/>
  <c r="H678" i="1"/>
  <c r="H679" i="1"/>
  <c r="H680" i="1"/>
  <c r="I680" i="1" s="1"/>
  <c r="H681" i="1"/>
  <c r="I681" i="1" s="1"/>
  <c r="H682" i="1"/>
  <c r="H683" i="1"/>
  <c r="H684" i="1"/>
  <c r="H685" i="1"/>
  <c r="I685" i="1" s="1"/>
  <c r="H686" i="1"/>
  <c r="H687" i="1"/>
  <c r="H688" i="1"/>
  <c r="H689" i="1"/>
  <c r="I689" i="1" s="1"/>
  <c r="H690" i="1"/>
  <c r="H691" i="1"/>
  <c r="H692" i="1"/>
  <c r="H693" i="1"/>
  <c r="I693" i="1" s="1"/>
  <c r="H694" i="1"/>
  <c r="H695" i="1"/>
  <c r="H696" i="1"/>
  <c r="I696" i="1" s="1"/>
  <c r="H697" i="1"/>
  <c r="I697" i="1" s="1"/>
  <c r="H698" i="1"/>
  <c r="H699" i="1"/>
  <c r="H700" i="1"/>
  <c r="H701" i="1"/>
  <c r="I701" i="1" s="1"/>
  <c r="H702" i="1"/>
  <c r="H703" i="1"/>
  <c r="H704" i="1"/>
  <c r="H705" i="1"/>
  <c r="I705" i="1" s="1"/>
  <c r="H706" i="1"/>
  <c r="H707" i="1"/>
  <c r="H708" i="1"/>
  <c r="H709" i="1"/>
  <c r="I709" i="1" s="1"/>
  <c r="H710" i="1"/>
  <c r="H711" i="1"/>
  <c r="H712" i="1"/>
  <c r="I712" i="1" s="1"/>
  <c r="H713" i="1"/>
  <c r="I713" i="1" s="1"/>
  <c r="H714" i="1"/>
  <c r="H715" i="1"/>
  <c r="H716" i="1"/>
  <c r="H717" i="1"/>
  <c r="I717" i="1" s="1"/>
  <c r="H718" i="1"/>
  <c r="H719" i="1"/>
  <c r="H720" i="1"/>
  <c r="H721" i="1"/>
  <c r="I721" i="1" s="1"/>
  <c r="H722" i="1"/>
  <c r="H723" i="1"/>
  <c r="H724" i="1"/>
  <c r="H725" i="1"/>
  <c r="I725" i="1" s="1"/>
  <c r="H726" i="1"/>
  <c r="H727" i="1"/>
  <c r="H728" i="1"/>
  <c r="I728" i="1" s="1"/>
  <c r="H729" i="1"/>
  <c r="I729" i="1" s="1"/>
  <c r="H730" i="1"/>
  <c r="H731" i="1"/>
  <c r="H732" i="1"/>
  <c r="H733" i="1"/>
  <c r="I733" i="1" s="1"/>
  <c r="H734" i="1"/>
  <c r="H735" i="1"/>
  <c r="H736" i="1"/>
  <c r="H737" i="1"/>
  <c r="I737" i="1" s="1"/>
  <c r="H738" i="1"/>
  <c r="H739" i="1"/>
  <c r="H740" i="1"/>
  <c r="H741" i="1"/>
  <c r="I741" i="1" s="1"/>
  <c r="H742" i="1"/>
  <c r="H743" i="1"/>
  <c r="H744" i="1"/>
  <c r="I744" i="1" s="1"/>
  <c r="H745" i="1"/>
  <c r="I745" i="1" s="1"/>
  <c r="H746" i="1"/>
  <c r="H747" i="1"/>
  <c r="H748" i="1"/>
  <c r="H749" i="1"/>
  <c r="I749" i="1" s="1"/>
  <c r="H750" i="1"/>
  <c r="H751" i="1"/>
  <c r="H752" i="1"/>
  <c r="H753" i="1"/>
  <c r="I753" i="1" s="1"/>
  <c r="H754" i="1"/>
  <c r="H755" i="1"/>
  <c r="H756" i="1"/>
  <c r="H757" i="1"/>
  <c r="I757" i="1" s="1"/>
  <c r="H758" i="1"/>
  <c r="H759" i="1"/>
  <c r="H760" i="1"/>
  <c r="I760" i="1" s="1"/>
  <c r="H761" i="1"/>
  <c r="I761" i="1" s="1"/>
  <c r="H762" i="1"/>
  <c r="H763" i="1"/>
  <c r="H764" i="1"/>
  <c r="H765" i="1"/>
  <c r="I765" i="1" s="1"/>
  <c r="H766" i="1"/>
  <c r="H767" i="1"/>
  <c r="H768" i="1"/>
  <c r="H769" i="1"/>
  <c r="I769" i="1" s="1"/>
  <c r="H770" i="1"/>
  <c r="H771" i="1"/>
  <c r="H772" i="1"/>
  <c r="H773" i="1"/>
  <c r="I773" i="1" s="1"/>
  <c r="H774" i="1"/>
  <c r="H775" i="1"/>
  <c r="H776" i="1"/>
  <c r="I776" i="1" s="1"/>
  <c r="H777" i="1"/>
  <c r="I777" i="1" s="1"/>
  <c r="H778" i="1"/>
  <c r="H779" i="1"/>
  <c r="H780" i="1"/>
  <c r="H781" i="1"/>
  <c r="I781" i="1" s="1"/>
  <c r="H782" i="1"/>
  <c r="H783" i="1"/>
  <c r="H784" i="1"/>
  <c r="H785" i="1"/>
  <c r="I785" i="1" s="1"/>
  <c r="H786" i="1"/>
  <c r="H787" i="1"/>
  <c r="H788" i="1"/>
  <c r="H789" i="1"/>
  <c r="I789" i="1" s="1"/>
  <c r="H790" i="1"/>
  <c r="H791" i="1"/>
  <c r="H792" i="1"/>
  <c r="I792" i="1" s="1"/>
  <c r="H793" i="1"/>
  <c r="I793" i="1" s="1"/>
  <c r="H794" i="1"/>
  <c r="H795" i="1"/>
  <c r="H796" i="1"/>
  <c r="H797" i="1"/>
  <c r="I797" i="1" s="1"/>
  <c r="H798" i="1"/>
  <c r="H799" i="1"/>
  <c r="H800" i="1"/>
  <c r="H801" i="1"/>
  <c r="I801" i="1" s="1"/>
  <c r="H802" i="1"/>
  <c r="H803" i="1"/>
  <c r="H804" i="1"/>
  <c r="H805" i="1"/>
  <c r="I805" i="1" s="1"/>
  <c r="H806" i="1"/>
  <c r="H807" i="1"/>
  <c r="H808" i="1"/>
  <c r="I808" i="1" s="1"/>
  <c r="H809" i="1"/>
  <c r="I809" i="1" s="1"/>
  <c r="H810" i="1"/>
  <c r="H811" i="1"/>
  <c r="H812" i="1"/>
  <c r="H813" i="1"/>
  <c r="I813" i="1" s="1"/>
  <c r="H814" i="1"/>
  <c r="H815" i="1"/>
  <c r="H816" i="1"/>
  <c r="H817" i="1"/>
  <c r="I817" i="1" s="1"/>
  <c r="H818" i="1"/>
  <c r="H819" i="1"/>
  <c r="H820" i="1"/>
  <c r="H821" i="1"/>
  <c r="I821" i="1" s="1"/>
  <c r="H822" i="1"/>
  <c r="H823" i="1"/>
  <c r="H824" i="1"/>
  <c r="I824" i="1" s="1"/>
  <c r="H825" i="1"/>
  <c r="I825" i="1" s="1"/>
  <c r="H826" i="1"/>
  <c r="H827" i="1"/>
  <c r="H828" i="1"/>
  <c r="H829" i="1"/>
  <c r="I829" i="1" s="1"/>
  <c r="H830" i="1"/>
  <c r="H831" i="1"/>
  <c r="H832" i="1"/>
  <c r="H833" i="1"/>
  <c r="I833" i="1" s="1"/>
  <c r="H834" i="1"/>
  <c r="H835" i="1"/>
  <c r="H836" i="1"/>
  <c r="H837" i="1"/>
  <c r="I837" i="1" s="1"/>
  <c r="H838" i="1"/>
  <c r="H839" i="1"/>
  <c r="H840" i="1"/>
  <c r="I840" i="1" s="1"/>
  <c r="H841" i="1"/>
  <c r="I841" i="1" s="1"/>
  <c r="H842" i="1"/>
  <c r="H843" i="1"/>
  <c r="H844" i="1"/>
  <c r="H845" i="1"/>
  <c r="I845" i="1" s="1"/>
  <c r="H846" i="1"/>
  <c r="H847" i="1"/>
  <c r="H848" i="1"/>
  <c r="H849" i="1"/>
  <c r="I849" i="1" s="1"/>
  <c r="H850" i="1"/>
  <c r="H851" i="1"/>
  <c r="H852" i="1"/>
  <c r="H853" i="1"/>
  <c r="I853" i="1" s="1"/>
  <c r="H854" i="1"/>
  <c r="H855" i="1"/>
  <c r="H856" i="1"/>
  <c r="I856" i="1" s="1"/>
  <c r="H857" i="1"/>
  <c r="I857" i="1" s="1"/>
  <c r="H858" i="1"/>
  <c r="H859" i="1"/>
  <c r="H860" i="1"/>
  <c r="H861" i="1"/>
  <c r="I861" i="1" s="1"/>
  <c r="H862" i="1"/>
  <c r="H863" i="1"/>
  <c r="H864" i="1"/>
  <c r="H865" i="1"/>
  <c r="I865" i="1" s="1"/>
  <c r="H866" i="1"/>
  <c r="H867" i="1"/>
  <c r="H868" i="1"/>
  <c r="H869" i="1"/>
  <c r="I869" i="1" s="1"/>
  <c r="H870" i="1"/>
  <c r="H871" i="1"/>
  <c r="H872" i="1"/>
  <c r="I872" i="1" s="1"/>
  <c r="H873" i="1"/>
  <c r="I873" i="1" s="1"/>
  <c r="H874" i="1"/>
  <c r="H875" i="1"/>
  <c r="H876" i="1"/>
  <c r="H877" i="1"/>
  <c r="I877" i="1" s="1"/>
  <c r="H878" i="1"/>
  <c r="H879" i="1"/>
  <c r="H880" i="1"/>
  <c r="H881" i="1"/>
  <c r="I881" i="1" s="1"/>
  <c r="H882" i="1"/>
  <c r="H883" i="1"/>
  <c r="H884" i="1"/>
  <c r="H885" i="1"/>
  <c r="I885" i="1" s="1"/>
  <c r="H886" i="1"/>
  <c r="H887" i="1"/>
  <c r="H888" i="1"/>
  <c r="I888" i="1" s="1"/>
  <c r="H889" i="1"/>
  <c r="I889" i="1" s="1"/>
  <c r="H890" i="1"/>
  <c r="H891" i="1"/>
  <c r="H892" i="1"/>
  <c r="H893" i="1"/>
  <c r="I893" i="1" s="1"/>
  <c r="H894" i="1"/>
  <c r="H895" i="1"/>
  <c r="H896" i="1"/>
  <c r="H897" i="1"/>
  <c r="I897" i="1" s="1"/>
  <c r="H898" i="1"/>
  <c r="H899" i="1"/>
  <c r="H900" i="1"/>
  <c r="H901" i="1"/>
  <c r="I901" i="1" s="1"/>
  <c r="H902" i="1"/>
  <c r="H903" i="1"/>
  <c r="H904" i="1"/>
  <c r="I904" i="1" s="1"/>
  <c r="H905" i="1"/>
  <c r="I905" i="1" s="1"/>
  <c r="H906" i="1"/>
  <c r="H907" i="1"/>
  <c r="H908" i="1"/>
  <c r="H909" i="1"/>
  <c r="I909" i="1" s="1"/>
  <c r="H910" i="1"/>
  <c r="H911" i="1"/>
  <c r="H912" i="1"/>
  <c r="H913" i="1"/>
  <c r="I913" i="1" s="1"/>
  <c r="H914" i="1"/>
  <c r="H915" i="1"/>
  <c r="H916" i="1"/>
  <c r="H917" i="1"/>
  <c r="I917" i="1" s="1"/>
  <c r="H918" i="1"/>
  <c r="H919" i="1"/>
  <c r="H920" i="1"/>
  <c r="I920" i="1" s="1"/>
  <c r="H921" i="1"/>
  <c r="I921" i="1" s="1"/>
  <c r="H922" i="1"/>
  <c r="H923" i="1"/>
  <c r="H924" i="1"/>
  <c r="H925" i="1"/>
  <c r="I925" i="1" s="1"/>
  <c r="H926" i="1"/>
  <c r="H927" i="1"/>
  <c r="H928" i="1"/>
  <c r="H929" i="1"/>
  <c r="I929" i="1" s="1"/>
  <c r="H930" i="1"/>
  <c r="H931" i="1"/>
  <c r="H932" i="1"/>
  <c r="H933" i="1"/>
  <c r="I933" i="1" s="1"/>
  <c r="H934" i="1"/>
  <c r="H935" i="1"/>
  <c r="H936" i="1"/>
  <c r="I936" i="1" s="1"/>
  <c r="H937" i="1"/>
  <c r="I937" i="1" s="1"/>
  <c r="H938" i="1"/>
  <c r="H939" i="1"/>
  <c r="H940" i="1"/>
  <c r="H941" i="1"/>
  <c r="I941" i="1" s="1"/>
  <c r="H942" i="1"/>
  <c r="H943" i="1"/>
  <c r="H944" i="1"/>
  <c r="H945" i="1"/>
  <c r="I945" i="1" s="1"/>
  <c r="H946" i="1"/>
  <c r="H947" i="1"/>
  <c r="H948" i="1"/>
  <c r="H949" i="1"/>
  <c r="I949" i="1" s="1"/>
  <c r="H950" i="1"/>
  <c r="H951" i="1"/>
  <c r="H952" i="1"/>
  <c r="I952" i="1" s="1"/>
  <c r="H953" i="1"/>
  <c r="I953" i="1" s="1"/>
  <c r="H954" i="1"/>
  <c r="H955" i="1"/>
  <c r="H956" i="1"/>
  <c r="H957" i="1"/>
  <c r="I957" i="1" s="1"/>
  <c r="H958" i="1"/>
  <c r="H959" i="1"/>
  <c r="H960" i="1"/>
  <c r="H961" i="1"/>
  <c r="I961" i="1" s="1"/>
  <c r="H962" i="1"/>
  <c r="H963" i="1"/>
  <c r="H964" i="1"/>
  <c r="H965" i="1"/>
  <c r="I965" i="1" s="1"/>
  <c r="H966" i="1"/>
  <c r="H967" i="1"/>
  <c r="H968" i="1"/>
  <c r="I968" i="1" s="1"/>
  <c r="H969" i="1"/>
  <c r="I969" i="1" s="1"/>
  <c r="H970" i="1"/>
  <c r="H971" i="1"/>
  <c r="H972" i="1"/>
  <c r="H973" i="1"/>
  <c r="I973" i="1" s="1"/>
  <c r="H974" i="1"/>
  <c r="H975" i="1"/>
  <c r="H976" i="1"/>
  <c r="H977" i="1"/>
  <c r="I977" i="1" s="1"/>
  <c r="H978" i="1"/>
  <c r="H979" i="1"/>
  <c r="H980" i="1"/>
  <c r="H981" i="1"/>
  <c r="I981" i="1" s="1"/>
  <c r="H982" i="1"/>
  <c r="H983" i="1"/>
  <c r="H984" i="1"/>
  <c r="I984" i="1" s="1"/>
  <c r="H985" i="1"/>
  <c r="I985" i="1" s="1"/>
  <c r="H986" i="1"/>
  <c r="H987" i="1"/>
  <c r="H988" i="1"/>
  <c r="H989" i="1"/>
  <c r="I989" i="1" s="1"/>
  <c r="H990" i="1"/>
  <c r="H991" i="1"/>
  <c r="H992" i="1"/>
  <c r="H993" i="1"/>
  <c r="I993" i="1" s="1"/>
  <c r="H994" i="1"/>
  <c r="H995" i="1"/>
  <c r="H996" i="1"/>
  <c r="H997" i="1"/>
  <c r="I997" i="1" s="1"/>
  <c r="H998" i="1"/>
  <c r="H999" i="1"/>
  <c r="H1000" i="1"/>
  <c r="I1000" i="1" s="1"/>
  <c r="H1001" i="1"/>
  <c r="I1001" i="1" s="1"/>
  <c r="H1002" i="1"/>
  <c r="H1003" i="1"/>
  <c r="H1004" i="1"/>
  <c r="H1005" i="1"/>
  <c r="I1005" i="1" s="1"/>
  <c r="H1006" i="1"/>
  <c r="H1007" i="1"/>
  <c r="H1008" i="1"/>
  <c r="H1009" i="1"/>
  <c r="I1009" i="1" s="1"/>
  <c r="H1010" i="1"/>
  <c r="H1011" i="1"/>
  <c r="H1012" i="1"/>
  <c r="H1013" i="1"/>
  <c r="I1013" i="1" s="1"/>
  <c r="H1014" i="1"/>
  <c r="H1015" i="1"/>
  <c r="H1016" i="1"/>
  <c r="I1016" i="1" s="1"/>
  <c r="H1017" i="1"/>
  <c r="I1017" i="1" s="1"/>
  <c r="H1018" i="1"/>
  <c r="H1019" i="1"/>
  <c r="H1020" i="1"/>
  <c r="H1021" i="1"/>
  <c r="I1021" i="1" s="1"/>
  <c r="H1022" i="1"/>
  <c r="H1023" i="1"/>
  <c r="H1024" i="1"/>
  <c r="H1025" i="1"/>
  <c r="I1025" i="1" s="1"/>
  <c r="H1026" i="1"/>
  <c r="H1027" i="1"/>
  <c r="H1028" i="1"/>
  <c r="H1029" i="1"/>
  <c r="I1029" i="1" s="1"/>
  <c r="H1030" i="1"/>
  <c r="H1031" i="1"/>
  <c r="H1032" i="1"/>
  <c r="I1032" i="1" s="1"/>
  <c r="H1033" i="1"/>
  <c r="I1033" i="1" s="1"/>
  <c r="H1034" i="1"/>
  <c r="H1035" i="1"/>
  <c r="H1036" i="1"/>
  <c r="H1037" i="1"/>
  <c r="I1037" i="1" s="1"/>
  <c r="H1038" i="1"/>
  <c r="H1039" i="1"/>
  <c r="H1040" i="1"/>
  <c r="H1041" i="1"/>
  <c r="I1041" i="1" s="1"/>
  <c r="H1042" i="1"/>
  <c r="H1043" i="1"/>
  <c r="H1044" i="1"/>
  <c r="H1045" i="1"/>
  <c r="I1045" i="1" s="1"/>
  <c r="H1046" i="1"/>
  <c r="H1047" i="1"/>
  <c r="H1048" i="1"/>
  <c r="I1048" i="1" s="1"/>
  <c r="H1049" i="1"/>
  <c r="I1049" i="1" s="1"/>
  <c r="H1050" i="1"/>
  <c r="H1051" i="1"/>
  <c r="H1052" i="1"/>
  <c r="H1053" i="1"/>
  <c r="I1053" i="1" s="1"/>
  <c r="H1054" i="1"/>
  <c r="H1055" i="1"/>
  <c r="H1056" i="1"/>
  <c r="H1057" i="1"/>
  <c r="I1057" i="1" s="1"/>
  <c r="H1058" i="1"/>
  <c r="H1059" i="1"/>
  <c r="H1060" i="1"/>
  <c r="H1061" i="1"/>
  <c r="I1061" i="1" s="1"/>
  <c r="H1062" i="1"/>
  <c r="H1063" i="1"/>
  <c r="H1064" i="1"/>
  <c r="I1064" i="1" s="1"/>
  <c r="H1065" i="1"/>
  <c r="I1065" i="1" s="1"/>
  <c r="H1066" i="1"/>
  <c r="H1067" i="1"/>
  <c r="H1068" i="1"/>
  <c r="H1069" i="1"/>
  <c r="I1069" i="1" s="1"/>
  <c r="H1070" i="1"/>
  <c r="H1071" i="1"/>
  <c r="H1072" i="1"/>
  <c r="H1073" i="1"/>
  <c r="I1073" i="1" s="1"/>
  <c r="H1074" i="1"/>
  <c r="H1075" i="1"/>
  <c r="H1076" i="1"/>
  <c r="H1077" i="1"/>
  <c r="I1077" i="1" s="1"/>
  <c r="H1078" i="1"/>
  <c r="H1079" i="1"/>
  <c r="H1080" i="1"/>
  <c r="I1080" i="1" s="1"/>
  <c r="H1081" i="1"/>
  <c r="I1081" i="1" s="1"/>
  <c r="H1082" i="1"/>
  <c r="H1083" i="1"/>
  <c r="H1084" i="1"/>
  <c r="H1085" i="1"/>
  <c r="I1085" i="1" s="1"/>
  <c r="H1086" i="1"/>
  <c r="H1087" i="1"/>
  <c r="H1088" i="1"/>
  <c r="H1089" i="1"/>
  <c r="I1089" i="1" s="1"/>
  <c r="H1090" i="1"/>
  <c r="H1091" i="1"/>
  <c r="H1092" i="1"/>
  <c r="H1093" i="1"/>
  <c r="I1093" i="1" s="1"/>
  <c r="H1094" i="1"/>
  <c r="H1095" i="1"/>
  <c r="H1096" i="1"/>
  <c r="I1096" i="1" s="1"/>
  <c r="H1097" i="1"/>
  <c r="I1097" i="1" s="1"/>
  <c r="H1098" i="1"/>
  <c r="H1099" i="1"/>
  <c r="H1100" i="1"/>
  <c r="H1101" i="1"/>
  <c r="I1101" i="1" s="1"/>
  <c r="H1102" i="1"/>
  <c r="H1103" i="1"/>
  <c r="H1104" i="1"/>
  <c r="H1105" i="1"/>
  <c r="I1105" i="1" s="1"/>
  <c r="H1106" i="1"/>
  <c r="H1107" i="1"/>
  <c r="H1108" i="1"/>
  <c r="H1109" i="1"/>
  <c r="I1109" i="1" s="1"/>
  <c r="H1110" i="1"/>
  <c r="H1111" i="1"/>
  <c r="H1112" i="1"/>
  <c r="I1112" i="1" s="1"/>
  <c r="H1113" i="1"/>
  <c r="I1113" i="1" s="1"/>
  <c r="H1114" i="1"/>
  <c r="H1115" i="1"/>
  <c r="H1116" i="1"/>
  <c r="H1117" i="1"/>
  <c r="I1117" i="1" s="1"/>
  <c r="H1118" i="1"/>
  <c r="H1119" i="1"/>
  <c r="H1120" i="1"/>
  <c r="H1121" i="1"/>
  <c r="I1121" i="1" s="1"/>
  <c r="H1122" i="1"/>
  <c r="H1123" i="1"/>
  <c r="H1124" i="1"/>
  <c r="H1125" i="1"/>
  <c r="I1125" i="1" s="1"/>
  <c r="H1126" i="1"/>
  <c r="H1127" i="1"/>
  <c r="H1128" i="1"/>
  <c r="I1128" i="1" s="1"/>
  <c r="H1129" i="1"/>
  <c r="I1129" i="1" s="1"/>
  <c r="H1130" i="1"/>
  <c r="H1131" i="1"/>
  <c r="H1132" i="1"/>
  <c r="H1133" i="1"/>
  <c r="I1133" i="1" s="1"/>
  <c r="H1134" i="1"/>
  <c r="H1135" i="1"/>
  <c r="H1136" i="1"/>
  <c r="H1137" i="1"/>
  <c r="I1137" i="1" s="1"/>
  <c r="H1138" i="1"/>
  <c r="H1139" i="1"/>
  <c r="H1140" i="1"/>
  <c r="H1141" i="1"/>
  <c r="I1141" i="1" s="1"/>
  <c r="H1142" i="1"/>
  <c r="H1143" i="1"/>
  <c r="H1144" i="1"/>
  <c r="I1144" i="1" s="1"/>
  <c r="H1145" i="1"/>
  <c r="I1145" i="1" s="1"/>
  <c r="H1146" i="1"/>
  <c r="H1147" i="1"/>
  <c r="H1148" i="1"/>
  <c r="H1149" i="1"/>
  <c r="I1149" i="1" s="1"/>
  <c r="H1150" i="1"/>
  <c r="H1151" i="1"/>
  <c r="H1152" i="1"/>
  <c r="H1153" i="1"/>
  <c r="I1153" i="1" s="1"/>
  <c r="H1154" i="1"/>
  <c r="H1155" i="1"/>
  <c r="H1156" i="1"/>
  <c r="H1157" i="1"/>
  <c r="I1157" i="1" s="1"/>
  <c r="H1158" i="1"/>
  <c r="H1159" i="1"/>
  <c r="H1160" i="1"/>
  <c r="I1160" i="1" s="1"/>
  <c r="H1161" i="1"/>
  <c r="I1161" i="1" s="1"/>
  <c r="H1162" i="1"/>
  <c r="H1163" i="1"/>
  <c r="H1164" i="1"/>
  <c r="H1165" i="1"/>
  <c r="I1165" i="1" s="1"/>
  <c r="H1166" i="1"/>
  <c r="H1167" i="1"/>
  <c r="H1168" i="1"/>
  <c r="H1169" i="1"/>
  <c r="I1169" i="1" s="1"/>
  <c r="H1170" i="1"/>
  <c r="H1171" i="1"/>
  <c r="H1172" i="1"/>
  <c r="H1173" i="1"/>
  <c r="I1173" i="1" s="1"/>
  <c r="H1174" i="1"/>
  <c r="H1175" i="1"/>
  <c r="H1176" i="1"/>
  <c r="I1176" i="1" s="1"/>
  <c r="H1177" i="1"/>
  <c r="I1177" i="1" s="1"/>
  <c r="H1178" i="1"/>
  <c r="H1179" i="1"/>
  <c r="H1180" i="1"/>
  <c r="H1181" i="1"/>
  <c r="I1181" i="1" s="1"/>
  <c r="H1182" i="1"/>
  <c r="H1183" i="1"/>
  <c r="H1184" i="1"/>
  <c r="H1185" i="1"/>
  <c r="I1185" i="1" s="1"/>
  <c r="H1186" i="1"/>
  <c r="H1187" i="1"/>
  <c r="H1188" i="1"/>
  <c r="H1189" i="1"/>
  <c r="I1189" i="1" s="1"/>
  <c r="H1190" i="1"/>
  <c r="H1191" i="1"/>
  <c r="H1192" i="1"/>
  <c r="I1192" i="1" s="1"/>
  <c r="H1193" i="1"/>
  <c r="I1193" i="1" s="1"/>
  <c r="H1194" i="1"/>
  <c r="H1195" i="1"/>
  <c r="H1196" i="1"/>
  <c r="H1197" i="1"/>
  <c r="I1197" i="1" s="1"/>
  <c r="H1198" i="1"/>
  <c r="H1199" i="1"/>
  <c r="H1200" i="1"/>
  <c r="H1201" i="1"/>
  <c r="I1201" i="1" s="1"/>
  <c r="H1202" i="1"/>
  <c r="H1203" i="1"/>
  <c r="H1204" i="1"/>
  <c r="H1205" i="1"/>
  <c r="I1205" i="1" s="1"/>
  <c r="H1206" i="1"/>
  <c r="H1207" i="1"/>
  <c r="H1208" i="1"/>
  <c r="I1208" i="1" s="1"/>
  <c r="H1209" i="1"/>
  <c r="I1209" i="1" s="1"/>
  <c r="H1210" i="1"/>
  <c r="H1211" i="1"/>
  <c r="H1212" i="1"/>
  <c r="H1213" i="1"/>
  <c r="I1213" i="1" s="1"/>
  <c r="H1214" i="1"/>
  <c r="H1215" i="1"/>
  <c r="H1216" i="1"/>
  <c r="H1217" i="1"/>
  <c r="I1217" i="1" s="1"/>
  <c r="H1218" i="1"/>
  <c r="H1219" i="1"/>
  <c r="H1220" i="1"/>
  <c r="H1221" i="1"/>
  <c r="I1221" i="1" s="1"/>
  <c r="H1222" i="1"/>
  <c r="H1223" i="1"/>
  <c r="H1224" i="1"/>
  <c r="I1224" i="1" s="1"/>
  <c r="H1225" i="1"/>
  <c r="I1225" i="1" s="1"/>
  <c r="H1226" i="1"/>
  <c r="H1227" i="1"/>
  <c r="H1228" i="1"/>
  <c r="H1229" i="1"/>
  <c r="I1229" i="1" s="1"/>
  <c r="H1230" i="1"/>
  <c r="H1231" i="1"/>
  <c r="H1232" i="1"/>
  <c r="H1233" i="1"/>
  <c r="I1233" i="1" s="1"/>
  <c r="H1234" i="1"/>
  <c r="H1235" i="1"/>
  <c r="H1236" i="1"/>
  <c r="H1237" i="1"/>
  <c r="I1237" i="1" s="1"/>
  <c r="H1238" i="1"/>
  <c r="H1239" i="1"/>
  <c r="H1240" i="1"/>
  <c r="I1240" i="1" s="1"/>
  <c r="H1241" i="1"/>
  <c r="I1241" i="1" s="1"/>
  <c r="H1242" i="1"/>
  <c r="H1243" i="1"/>
  <c r="H1244" i="1"/>
  <c r="H1245" i="1"/>
  <c r="I1245" i="1" s="1"/>
  <c r="H1246" i="1"/>
  <c r="H1247" i="1"/>
  <c r="H1248" i="1"/>
  <c r="H1249" i="1"/>
  <c r="I1249" i="1" s="1"/>
  <c r="H1250" i="1"/>
  <c r="H1251" i="1"/>
  <c r="H1252" i="1"/>
  <c r="H1253" i="1"/>
  <c r="I1253" i="1" s="1"/>
  <c r="H1254" i="1"/>
  <c r="H1255" i="1"/>
  <c r="H1256" i="1"/>
  <c r="I1256" i="1" s="1"/>
  <c r="H1257" i="1"/>
  <c r="I1257" i="1" s="1"/>
  <c r="H1258" i="1"/>
  <c r="H1259" i="1"/>
  <c r="H1260" i="1"/>
  <c r="H1261" i="1"/>
  <c r="I1261" i="1" s="1"/>
  <c r="H1262" i="1"/>
  <c r="H1263" i="1"/>
  <c r="H1264" i="1"/>
  <c r="H1265" i="1"/>
  <c r="I1265" i="1" s="1"/>
  <c r="H1266" i="1"/>
  <c r="H1267" i="1"/>
  <c r="H1268" i="1"/>
  <c r="H1269" i="1"/>
  <c r="I1269" i="1" s="1"/>
  <c r="H1270" i="1"/>
  <c r="H1271" i="1"/>
  <c r="H1272" i="1"/>
  <c r="I1272" i="1" s="1"/>
  <c r="H1273" i="1"/>
  <c r="I1273" i="1" s="1"/>
  <c r="H1274" i="1"/>
  <c r="H1275" i="1"/>
  <c r="H1276" i="1"/>
  <c r="H1277" i="1"/>
  <c r="I1277" i="1" s="1"/>
  <c r="H1278" i="1"/>
  <c r="H1279" i="1"/>
  <c r="H1280" i="1"/>
  <c r="H1281" i="1"/>
  <c r="I1281" i="1" s="1"/>
  <c r="H1282" i="1"/>
  <c r="H1283" i="1"/>
  <c r="H1284" i="1"/>
  <c r="H1285" i="1"/>
  <c r="I1285" i="1" s="1"/>
  <c r="H1286" i="1"/>
  <c r="H1287" i="1"/>
  <c r="H1288" i="1"/>
  <c r="I1288" i="1" s="1"/>
  <c r="H1289" i="1"/>
  <c r="I1289" i="1" s="1"/>
  <c r="H1290" i="1"/>
  <c r="H1291" i="1"/>
  <c r="H1292" i="1"/>
  <c r="H1293" i="1"/>
  <c r="I1293" i="1" s="1"/>
  <c r="H1294" i="1"/>
  <c r="H1295" i="1"/>
  <c r="H1296" i="1"/>
  <c r="H1297" i="1"/>
  <c r="I1297" i="1" s="1"/>
  <c r="H1298" i="1"/>
  <c r="H1299" i="1"/>
  <c r="E3" i="1"/>
  <c r="E4" i="1"/>
  <c r="E5" i="1"/>
  <c r="E6" i="1"/>
  <c r="E7" i="1"/>
  <c r="I7" i="1" s="1"/>
  <c r="E8" i="1"/>
  <c r="E9" i="1"/>
  <c r="E10" i="1"/>
  <c r="E11" i="1"/>
  <c r="E12" i="1"/>
  <c r="E13" i="1"/>
  <c r="E14" i="1"/>
  <c r="E15" i="1"/>
  <c r="I15" i="1" s="1"/>
  <c r="E16" i="1"/>
  <c r="E17" i="1"/>
  <c r="E18" i="1"/>
  <c r="E19" i="1"/>
  <c r="E20" i="1"/>
  <c r="E21" i="1"/>
  <c r="E22" i="1"/>
  <c r="E23" i="1"/>
  <c r="I23" i="1" s="1"/>
  <c r="E24" i="1"/>
  <c r="I24" i="1" s="1"/>
  <c r="E25" i="1"/>
  <c r="E26" i="1"/>
  <c r="I26" i="1" s="1"/>
  <c r="E27" i="1"/>
  <c r="E28" i="1"/>
  <c r="I28" i="1" s="1"/>
  <c r="E29" i="1"/>
  <c r="E30" i="1"/>
  <c r="I30" i="1" s="1"/>
  <c r="E31" i="1"/>
  <c r="E32" i="1"/>
  <c r="I32" i="1" s="1"/>
  <c r="E33" i="1"/>
  <c r="E34" i="1"/>
  <c r="E35" i="1"/>
  <c r="E36" i="1"/>
  <c r="I36" i="1" s="1"/>
  <c r="E37" i="1"/>
  <c r="E38" i="1"/>
  <c r="I38" i="1" s="1"/>
  <c r="E39" i="1"/>
  <c r="E40" i="1"/>
  <c r="I40" i="1" s="1"/>
  <c r="E41" i="1"/>
  <c r="E42" i="1"/>
  <c r="I42" i="1" s="1"/>
  <c r="E43" i="1"/>
  <c r="E44" i="1"/>
  <c r="I44" i="1" s="1"/>
  <c r="E45" i="1"/>
  <c r="E46" i="1"/>
  <c r="I46" i="1" s="1"/>
  <c r="E47" i="1"/>
  <c r="E48" i="1"/>
  <c r="I48" i="1" s="1"/>
  <c r="E49" i="1"/>
  <c r="E50" i="1"/>
  <c r="E51" i="1"/>
  <c r="E52" i="1"/>
  <c r="I52" i="1" s="1"/>
  <c r="E53" i="1"/>
  <c r="E54" i="1"/>
  <c r="I54" i="1" s="1"/>
  <c r="E55" i="1"/>
  <c r="E56" i="1"/>
  <c r="I56" i="1" s="1"/>
  <c r="E57" i="1"/>
  <c r="E58" i="1"/>
  <c r="I58" i="1" s="1"/>
  <c r="E59" i="1"/>
  <c r="E60" i="1"/>
  <c r="I60" i="1" s="1"/>
  <c r="E61" i="1"/>
  <c r="E62" i="1"/>
  <c r="I62" i="1" s="1"/>
  <c r="E63" i="1"/>
  <c r="E64" i="1"/>
  <c r="I64" i="1" s="1"/>
  <c r="E65" i="1"/>
  <c r="E66" i="1"/>
  <c r="E67" i="1"/>
  <c r="E68" i="1"/>
  <c r="I68" i="1" s="1"/>
  <c r="E69" i="1"/>
  <c r="E70" i="1"/>
  <c r="I70" i="1" s="1"/>
  <c r="E71" i="1"/>
  <c r="E72" i="1"/>
  <c r="I72" i="1" s="1"/>
  <c r="E73" i="1"/>
  <c r="E74" i="1"/>
  <c r="I74" i="1" s="1"/>
  <c r="E75" i="1"/>
  <c r="E76" i="1"/>
  <c r="I76" i="1" s="1"/>
  <c r="E77" i="1"/>
  <c r="E78" i="1"/>
  <c r="I78" i="1" s="1"/>
  <c r="E79" i="1"/>
  <c r="E80" i="1"/>
  <c r="I80" i="1" s="1"/>
  <c r="E81" i="1"/>
  <c r="E82" i="1"/>
  <c r="E83" i="1"/>
  <c r="E84" i="1"/>
  <c r="I84" i="1" s="1"/>
  <c r="E85" i="1"/>
  <c r="E86" i="1"/>
  <c r="I86" i="1" s="1"/>
  <c r="E87" i="1"/>
  <c r="E88" i="1"/>
  <c r="I88" i="1" s="1"/>
  <c r="E89" i="1"/>
  <c r="E90" i="1"/>
  <c r="I90" i="1" s="1"/>
  <c r="E91" i="1"/>
  <c r="E92" i="1"/>
  <c r="I92" i="1" s="1"/>
  <c r="E93" i="1"/>
  <c r="E94" i="1"/>
  <c r="I94" i="1" s="1"/>
  <c r="E95" i="1"/>
  <c r="E96" i="1"/>
  <c r="I96" i="1" s="1"/>
  <c r="E97" i="1"/>
  <c r="E98" i="1"/>
  <c r="E99" i="1"/>
  <c r="E100" i="1"/>
  <c r="I100" i="1" s="1"/>
  <c r="E101" i="1"/>
  <c r="E102" i="1"/>
  <c r="I102" i="1" s="1"/>
  <c r="E103" i="1"/>
  <c r="E104" i="1"/>
  <c r="I104" i="1" s="1"/>
  <c r="E105" i="1"/>
  <c r="E106" i="1"/>
  <c r="I106" i="1" s="1"/>
  <c r="E107" i="1"/>
  <c r="E108" i="1"/>
  <c r="I108" i="1" s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I131" i="1" s="1"/>
  <c r="E132" i="1"/>
  <c r="E133" i="1"/>
  <c r="E134" i="1"/>
  <c r="E135" i="1"/>
  <c r="E136" i="1"/>
  <c r="I136" i="1" s="1"/>
  <c r="E137" i="1"/>
  <c r="E138" i="1"/>
  <c r="E139" i="1"/>
  <c r="E140" i="1"/>
  <c r="I140" i="1" s="1"/>
  <c r="E141" i="1"/>
  <c r="E142" i="1"/>
  <c r="E143" i="1"/>
  <c r="E144" i="1"/>
  <c r="I144" i="1" s="1"/>
  <c r="E145" i="1"/>
  <c r="E146" i="1"/>
  <c r="E147" i="1"/>
  <c r="E148" i="1"/>
  <c r="I148" i="1" s="1"/>
  <c r="E149" i="1"/>
  <c r="E150" i="1"/>
  <c r="E151" i="1"/>
  <c r="E152" i="1"/>
  <c r="I152" i="1" s="1"/>
  <c r="E153" i="1"/>
  <c r="E154" i="1"/>
  <c r="E155" i="1"/>
  <c r="E156" i="1"/>
  <c r="I156" i="1" s="1"/>
  <c r="E157" i="1"/>
  <c r="E158" i="1"/>
  <c r="E159" i="1"/>
  <c r="E160" i="1"/>
  <c r="I160" i="1" s="1"/>
  <c r="E161" i="1"/>
  <c r="E162" i="1"/>
  <c r="E163" i="1"/>
  <c r="E164" i="1"/>
  <c r="I164" i="1" s="1"/>
  <c r="E165" i="1"/>
  <c r="E166" i="1"/>
  <c r="E167" i="1"/>
  <c r="E168" i="1"/>
  <c r="I168" i="1" s="1"/>
  <c r="E169" i="1"/>
  <c r="E170" i="1"/>
  <c r="E171" i="1"/>
  <c r="E172" i="1"/>
  <c r="I172" i="1" s="1"/>
  <c r="E173" i="1"/>
  <c r="E174" i="1"/>
  <c r="E175" i="1"/>
  <c r="E176" i="1"/>
  <c r="I176" i="1" s="1"/>
  <c r="E177" i="1"/>
  <c r="E178" i="1"/>
  <c r="E179" i="1"/>
  <c r="E180" i="1"/>
  <c r="I180" i="1" s="1"/>
  <c r="E181" i="1"/>
  <c r="E182" i="1"/>
  <c r="E183" i="1"/>
  <c r="E184" i="1"/>
  <c r="I184" i="1" s="1"/>
  <c r="E185" i="1"/>
  <c r="E186" i="1"/>
  <c r="E187" i="1"/>
  <c r="E188" i="1"/>
  <c r="I188" i="1" s="1"/>
  <c r="E189" i="1"/>
  <c r="E190" i="1"/>
  <c r="E191" i="1"/>
  <c r="E192" i="1"/>
  <c r="I192" i="1" s="1"/>
  <c r="E193" i="1"/>
  <c r="E194" i="1"/>
  <c r="E195" i="1"/>
  <c r="E196" i="1"/>
  <c r="I196" i="1" s="1"/>
  <c r="E197" i="1"/>
  <c r="E198" i="1"/>
  <c r="E199" i="1"/>
  <c r="E200" i="1"/>
  <c r="I200" i="1" s="1"/>
  <c r="E201" i="1"/>
  <c r="E202" i="1"/>
  <c r="E203" i="1"/>
  <c r="E204" i="1"/>
  <c r="I204" i="1" s="1"/>
  <c r="E205" i="1"/>
  <c r="E206" i="1"/>
  <c r="E207" i="1"/>
  <c r="E208" i="1"/>
  <c r="I208" i="1" s="1"/>
  <c r="E209" i="1"/>
  <c r="E210" i="1"/>
  <c r="E211" i="1"/>
  <c r="E212" i="1"/>
  <c r="I212" i="1" s="1"/>
  <c r="E213" i="1"/>
  <c r="E214" i="1"/>
  <c r="E215" i="1"/>
  <c r="E216" i="1"/>
  <c r="I216" i="1" s="1"/>
  <c r="E217" i="1"/>
  <c r="E218" i="1"/>
  <c r="E219" i="1"/>
  <c r="E220" i="1"/>
  <c r="I220" i="1" s="1"/>
  <c r="E221" i="1"/>
  <c r="E222" i="1"/>
  <c r="E223" i="1"/>
  <c r="E224" i="1"/>
  <c r="I224" i="1" s="1"/>
  <c r="E225" i="1"/>
  <c r="E226" i="1"/>
  <c r="E227" i="1"/>
  <c r="E228" i="1"/>
  <c r="I228" i="1" s="1"/>
  <c r="E229" i="1"/>
  <c r="E230" i="1"/>
  <c r="E231" i="1"/>
  <c r="E232" i="1"/>
  <c r="I232" i="1" s="1"/>
  <c r="E233" i="1"/>
  <c r="E234" i="1"/>
  <c r="E235" i="1"/>
  <c r="E236" i="1"/>
  <c r="I236" i="1" s="1"/>
  <c r="E237" i="1"/>
  <c r="E238" i="1"/>
  <c r="E239" i="1"/>
  <c r="E240" i="1"/>
  <c r="I240" i="1" s="1"/>
  <c r="E241" i="1"/>
  <c r="E242" i="1"/>
  <c r="E243" i="1"/>
  <c r="E244" i="1"/>
  <c r="I244" i="1" s="1"/>
  <c r="E245" i="1"/>
  <c r="E246" i="1"/>
  <c r="E247" i="1"/>
  <c r="E248" i="1"/>
  <c r="I248" i="1" s="1"/>
  <c r="E249" i="1"/>
  <c r="E250" i="1"/>
  <c r="E251" i="1"/>
  <c r="E252" i="1"/>
  <c r="I252" i="1" s="1"/>
  <c r="E253" i="1"/>
  <c r="E254" i="1"/>
  <c r="E255" i="1"/>
  <c r="E256" i="1"/>
  <c r="I256" i="1" s="1"/>
  <c r="E257" i="1"/>
  <c r="E258" i="1"/>
  <c r="E259" i="1"/>
  <c r="E260" i="1"/>
  <c r="I260" i="1" s="1"/>
  <c r="E261" i="1"/>
  <c r="E262" i="1"/>
  <c r="E263" i="1"/>
  <c r="E264" i="1"/>
  <c r="I264" i="1" s="1"/>
  <c r="E265" i="1"/>
  <c r="E266" i="1"/>
  <c r="E267" i="1"/>
  <c r="E268" i="1"/>
  <c r="I268" i="1" s="1"/>
  <c r="E269" i="1"/>
  <c r="E270" i="1"/>
  <c r="E271" i="1"/>
  <c r="E272" i="1"/>
  <c r="I272" i="1" s="1"/>
  <c r="E273" i="1"/>
  <c r="E274" i="1"/>
  <c r="E275" i="1"/>
  <c r="E276" i="1"/>
  <c r="I276" i="1" s="1"/>
  <c r="E277" i="1"/>
  <c r="E278" i="1"/>
  <c r="E279" i="1"/>
  <c r="E280" i="1"/>
  <c r="I280" i="1" s="1"/>
  <c r="E281" i="1"/>
  <c r="E282" i="1"/>
  <c r="E283" i="1"/>
  <c r="E284" i="1"/>
  <c r="I284" i="1" s="1"/>
  <c r="E285" i="1"/>
  <c r="E286" i="1"/>
  <c r="E287" i="1"/>
  <c r="E288" i="1"/>
  <c r="I288" i="1" s="1"/>
  <c r="E289" i="1"/>
  <c r="E290" i="1"/>
  <c r="E291" i="1"/>
  <c r="E292" i="1"/>
  <c r="I292" i="1" s="1"/>
  <c r="E293" i="1"/>
  <c r="E294" i="1"/>
  <c r="E295" i="1"/>
  <c r="E296" i="1"/>
  <c r="I296" i="1" s="1"/>
  <c r="E297" i="1"/>
  <c r="E298" i="1"/>
  <c r="E299" i="1"/>
  <c r="E300" i="1"/>
  <c r="I300" i="1" s="1"/>
  <c r="E301" i="1"/>
  <c r="E302" i="1"/>
  <c r="E303" i="1"/>
  <c r="E304" i="1"/>
  <c r="I304" i="1" s="1"/>
  <c r="E305" i="1"/>
  <c r="E306" i="1"/>
  <c r="E307" i="1"/>
  <c r="E308" i="1"/>
  <c r="I308" i="1" s="1"/>
  <c r="E309" i="1"/>
  <c r="E310" i="1"/>
  <c r="E311" i="1"/>
  <c r="E312" i="1"/>
  <c r="I312" i="1" s="1"/>
  <c r="E313" i="1"/>
  <c r="E314" i="1"/>
  <c r="E315" i="1"/>
  <c r="E316" i="1"/>
  <c r="I316" i="1" s="1"/>
  <c r="E317" i="1"/>
  <c r="E318" i="1"/>
  <c r="E319" i="1"/>
  <c r="E320" i="1"/>
  <c r="I320" i="1" s="1"/>
  <c r="E321" i="1"/>
  <c r="E322" i="1"/>
  <c r="E323" i="1"/>
  <c r="E324" i="1"/>
  <c r="I324" i="1" s="1"/>
  <c r="E325" i="1"/>
  <c r="E326" i="1"/>
  <c r="E327" i="1"/>
  <c r="E328" i="1"/>
  <c r="I328" i="1" s="1"/>
  <c r="E329" i="1"/>
  <c r="E330" i="1"/>
  <c r="E331" i="1"/>
  <c r="E332" i="1"/>
  <c r="I332" i="1" s="1"/>
  <c r="E333" i="1"/>
  <c r="E334" i="1"/>
  <c r="E335" i="1"/>
  <c r="E336" i="1"/>
  <c r="I336" i="1" s="1"/>
  <c r="E337" i="1"/>
  <c r="E338" i="1"/>
  <c r="E339" i="1"/>
  <c r="E340" i="1"/>
  <c r="I340" i="1" s="1"/>
  <c r="E341" i="1"/>
  <c r="E342" i="1"/>
  <c r="E343" i="1"/>
  <c r="E344" i="1"/>
  <c r="I344" i="1" s="1"/>
  <c r="E345" i="1"/>
  <c r="E346" i="1"/>
  <c r="E347" i="1"/>
  <c r="E348" i="1"/>
  <c r="I348" i="1" s="1"/>
  <c r="E349" i="1"/>
  <c r="E350" i="1"/>
  <c r="E351" i="1"/>
  <c r="E352" i="1"/>
  <c r="I352" i="1" s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I376" i="1" s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I400" i="1" s="1"/>
  <c r="E401" i="1"/>
  <c r="E402" i="1"/>
  <c r="E403" i="1"/>
  <c r="E404" i="1"/>
  <c r="E405" i="1"/>
  <c r="E406" i="1"/>
  <c r="I406" i="1" s="1"/>
  <c r="E407" i="1"/>
  <c r="E408" i="1"/>
  <c r="E409" i="1"/>
  <c r="E410" i="1"/>
  <c r="E411" i="1"/>
  <c r="E412" i="1"/>
  <c r="E413" i="1"/>
  <c r="E414" i="1"/>
  <c r="E415" i="1"/>
  <c r="E416" i="1"/>
  <c r="I416" i="1" s="1"/>
  <c r="E417" i="1"/>
  <c r="E418" i="1"/>
  <c r="E419" i="1"/>
  <c r="E420" i="1"/>
  <c r="E421" i="1"/>
  <c r="E422" i="1"/>
  <c r="I422" i="1" s="1"/>
  <c r="E423" i="1"/>
  <c r="E424" i="1"/>
  <c r="E425" i="1"/>
  <c r="E426" i="1"/>
  <c r="E427" i="1"/>
  <c r="E428" i="1"/>
  <c r="E429" i="1"/>
  <c r="E430" i="1"/>
  <c r="E431" i="1"/>
  <c r="E432" i="1"/>
  <c r="I432" i="1" s="1"/>
  <c r="E433" i="1"/>
  <c r="E434" i="1"/>
  <c r="E435" i="1"/>
  <c r="E436" i="1"/>
  <c r="E437" i="1"/>
  <c r="E438" i="1"/>
  <c r="I438" i="1" s="1"/>
  <c r="E439" i="1"/>
  <c r="E440" i="1"/>
  <c r="E441" i="1"/>
  <c r="E442" i="1"/>
  <c r="E443" i="1"/>
  <c r="E444" i="1"/>
  <c r="E445" i="1"/>
  <c r="E446" i="1"/>
  <c r="E447" i="1"/>
  <c r="E448" i="1"/>
  <c r="I448" i="1" s="1"/>
  <c r="E449" i="1"/>
  <c r="E450" i="1"/>
  <c r="E451" i="1"/>
  <c r="E452" i="1"/>
  <c r="E453" i="1"/>
  <c r="E454" i="1"/>
  <c r="I454" i="1" s="1"/>
  <c r="E455" i="1"/>
  <c r="E456" i="1"/>
  <c r="E457" i="1"/>
  <c r="E458" i="1"/>
  <c r="E459" i="1"/>
  <c r="E460" i="1"/>
  <c r="E461" i="1"/>
  <c r="E462" i="1"/>
  <c r="E463" i="1"/>
  <c r="E464" i="1"/>
  <c r="I464" i="1" s="1"/>
  <c r="E465" i="1"/>
  <c r="E466" i="1"/>
  <c r="E467" i="1"/>
  <c r="E468" i="1"/>
  <c r="E469" i="1"/>
  <c r="E470" i="1"/>
  <c r="I470" i="1" s="1"/>
  <c r="E471" i="1"/>
  <c r="E472" i="1"/>
  <c r="E473" i="1"/>
  <c r="E474" i="1"/>
  <c r="E475" i="1"/>
  <c r="E476" i="1"/>
  <c r="E477" i="1"/>
  <c r="E478" i="1"/>
  <c r="E479" i="1"/>
  <c r="E480" i="1"/>
  <c r="I480" i="1" s="1"/>
  <c r="E481" i="1"/>
  <c r="E482" i="1"/>
  <c r="E483" i="1"/>
  <c r="E484" i="1"/>
  <c r="E485" i="1"/>
  <c r="E486" i="1"/>
  <c r="I486" i="1" s="1"/>
  <c r="E487" i="1"/>
  <c r="E488" i="1"/>
  <c r="E489" i="1"/>
  <c r="E490" i="1"/>
  <c r="E491" i="1"/>
  <c r="E492" i="1"/>
  <c r="E493" i="1"/>
  <c r="E494" i="1"/>
  <c r="E495" i="1"/>
  <c r="E496" i="1"/>
  <c r="I496" i="1" s="1"/>
  <c r="E497" i="1"/>
  <c r="E498" i="1"/>
  <c r="E499" i="1"/>
  <c r="E500" i="1"/>
  <c r="E501" i="1"/>
  <c r="E502" i="1"/>
  <c r="I502" i="1" s="1"/>
  <c r="E503" i="1"/>
  <c r="E504" i="1"/>
  <c r="E505" i="1"/>
  <c r="E506" i="1"/>
  <c r="E507" i="1"/>
  <c r="E508" i="1"/>
  <c r="E509" i="1"/>
  <c r="E510" i="1"/>
  <c r="E511" i="1"/>
  <c r="E512" i="1"/>
  <c r="I512" i="1" s="1"/>
  <c r="E513" i="1"/>
  <c r="E514" i="1"/>
  <c r="E515" i="1"/>
  <c r="E516" i="1"/>
  <c r="E517" i="1"/>
  <c r="E518" i="1"/>
  <c r="I518" i="1" s="1"/>
  <c r="E519" i="1"/>
  <c r="E520" i="1"/>
  <c r="E521" i="1"/>
  <c r="E522" i="1"/>
  <c r="E523" i="1"/>
  <c r="E524" i="1"/>
  <c r="E525" i="1"/>
  <c r="E526" i="1"/>
  <c r="E527" i="1"/>
  <c r="E528" i="1"/>
  <c r="I528" i="1" s="1"/>
  <c r="E529" i="1"/>
  <c r="E530" i="1"/>
  <c r="E531" i="1"/>
  <c r="E532" i="1"/>
  <c r="E533" i="1"/>
  <c r="E534" i="1"/>
  <c r="I534" i="1" s="1"/>
  <c r="E535" i="1"/>
  <c r="E536" i="1"/>
  <c r="E537" i="1"/>
  <c r="E538" i="1"/>
  <c r="E539" i="1"/>
  <c r="E540" i="1"/>
  <c r="E541" i="1"/>
  <c r="E542" i="1"/>
  <c r="E543" i="1"/>
  <c r="E544" i="1"/>
  <c r="I544" i="1" s="1"/>
  <c r="E545" i="1"/>
  <c r="E546" i="1"/>
  <c r="E547" i="1"/>
  <c r="E548" i="1"/>
  <c r="E549" i="1"/>
  <c r="E550" i="1"/>
  <c r="I550" i="1" s="1"/>
  <c r="E551" i="1"/>
  <c r="E552" i="1"/>
  <c r="E553" i="1"/>
  <c r="E554" i="1"/>
  <c r="E555" i="1"/>
  <c r="E556" i="1"/>
  <c r="E557" i="1"/>
  <c r="E558" i="1"/>
  <c r="E559" i="1"/>
  <c r="E560" i="1"/>
  <c r="I560" i="1" s="1"/>
  <c r="E561" i="1"/>
  <c r="E562" i="1"/>
  <c r="E563" i="1"/>
  <c r="E564" i="1"/>
  <c r="E565" i="1"/>
  <c r="E566" i="1"/>
  <c r="I566" i="1" s="1"/>
  <c r="E567" i="1"/>
  <c r="E568" i="1"/>
  <c r="E569" i="1"/>
  <c r="E570" i="1"/>
  <c r="E571" i="1"/>
  <c r="E572" i="1"/>
  <c r="E573" i="1"/>
  <c r="E574" i="1"/>
  <c r="E575" i="1"/>
  <c r="E576" i="1"/>
  <c r="I576" i="1" s="1"/>
  <c r="E577" i="1"/>
  <c r="E578" i="1"/>
  <c r="E579" i="1"/>
  <c r="E580" i="1"/>
  <c r="E581" i="1"/>
  <c r="E582" i="1"/>
  <c r="I582" i="1" s="1"/>
  <c r="E583" i="1"/>
  <c r="E584" i="1"/>
  <c r="E585" i="1"/>
  <c r="E586" i="1"/>
  <c r="E587" i="1"/>
  <c r="E588" i="1"/>
  <c r="E589" i="1"/>
  <c r="E590" i="1"/>
  <c r="E591" i="1"/>
  <c r="E592" i="1"/>
  <c r="I592" i="1" s="1"/>
  <c r="E593" i="1"/>
  <c r="E594" i="1"/>
  <c r="E595" i="1"/>
  <c r="E596" i="1"/>
  <c r="E597" i="1"/>
  <c r="E598" i="1"/>
  <c r="I598" i="1" s="1"/>
  <c r="E599" i="1"/>
  <c r="E600" i="1"/>
  <c r="E601" i="1"/>
  <c r="E602" i="1"/>
  <c r="E603" i="1"/>
  <c r="E604" i="1"/>
  <c r="E605" i="1"/>
  <c r="E606" i="1"/>
  <c r="E607" i="1"/>
  <c r="E608" i="1"/>
  <c r="I608" i="1" s="1"/>
  <c r="E609" i="1"/>
  <c r="E610" i="1"/>
  <c r="E611" i="1"/>
  <c r="E612" i="1"/>
  <c r="E613" i="1"/>
  <c r="E614" i="1"/>
  <c r="I614" i="1" s="1"/>
  <c r="E615" i="1"/>
  <c r="E616" i="1"/>
  <c r="E617" i="1"/>
  <c r="E618" i="1"/>
  <c r="E619" i="1"/>
  <c r="E620" i="1"/>
  <c r="E621" i="1"/>
  <c r="E622" i="1"/>
  <c r="E623" i="1"/>
  <c r="E624" i="1"/>
  <c r="I624" i="1" s="1"/>
  <c r="E625" i="1"/>
  <c r="E626" i="1"/>
  <c r="E627" i="1"/>
  <c r="E628" i="1"/>
  <c r="E629" i="1"/>
  <c r="E630" i="1"/>
  <c r="I630" i="1" s="1"/>
  <c r="E631" i="1"/>
  <c r="E632" i="1"/>
  <c r="E633" i="1"/>
  <c r="E634" i="1"/>
  <c r="E635" i="1"/>
  <c r="E636" i="1"/>
  <c r="E637" i="1"/>
  <c r="E638" i="1"/>
  <c r="E639" i="1"/>
  <c r="E640" i="1"/>
  <c r="I640" i="1" s="1"/>
  <c r="E641" i="1"/>
  <c r="E642" i="1"/>
  <c r="E643" i="1"/>
  <c r="E644" i="1"/>
  <c r="E645" i="1"/>
  <c r="E646" i="1"/>
  <c r="I646" i="1" s="1"/>
  <c r="E647" i="1"/>
  <c r="E648" i="1"/>
  <c r="E649" i="1"/>
  <c r="E650" i="1"/>
  <c r="E651" i="1"/>
  <c r="E652" i="1"/>
  <c r="E653" i="1"/>
  <c r="E654" i="1"/>
  <c r="E655" i="1"/>
  <c r="E656" i="1"/>
  <c r="I656" i="1" s="1"/>
  <c r="E657" i="1"/>
  <c r="E658" i="1"/>
  <c r="E659" i="1"/>
  <c r="E660" i="1"/>
  <c r="E661" i="1"/>
  <c r="E662" i="1"/>
  <c r="I662" i="1" s="1"/>
  <c r="E663" i="1"/>
  <c r="E664" i="1"/>
  <c r="E665" i="1"/>
  <c r="E666" i="1"/>
  <c r="E667" i="1"/>
  <c r="E668" i="1"/>
  <c r="E669" i="1"/>
  <c r="E670" i="1"/>
  <c r="E671" i="1"/>
  <c r="E672" i="1"/>
  <c r="I672" i="1" s="1"/>
  <c r="E673" i="1"/>
  <c r="E674" i="1"/>
  <c r="E675" i="1"/>
  <c r="E676" i="1"/>
  <c r="E677" i="1"/>
  <c r="E678" i="1"/>
  <c r="I678" i="1" s="1"/>
  <c r="E679" i="1"/>
  <c r="E680" i="1"/>
  <c r="E681" i="1"/>
  <c r="E682" i="1"/>
  <c r="E683" i="1"/>
  <c r="E684" i="1"/>
  <c r="E685" i="1"/>
  <c r="E686" i="1"/>
  <c r="E687" i="1"/>
  <c r="E688" i="1"/>
  <c r="I688" i="1" s="1"/>
  <c r="E689" i="1"/>
  <c r="E690" i="1"/>
  <c r="E691" i="1"/>
  <c r="E692" i="1"/>
  <c r="E693" i="1"/>
  <c r="E694" i="1"/>
  <c r="I694" i="1" s="1"/>
  <c r="E695" i="1"/>
  <c r="E696" i="1"/>
  <c r="E697" i="1"/>
  <c r="E698" i="1"/>
  <c r="E699" i="1"/>
  <c r="E700" i="1"/>
  <c r="E701" i="1"/>
  <c r="E702" i="1"/>
  <c r="E703" i="1"/>
  <c r="E704" i="1"/>
  <c r="I704" i="1" s="1"/>
  <c r="E705" i="1"/>
  <c r="E706" i="1"/>
  <c r="E707" i="1"/>
  <c r="E708" i="1"/>
  <c r="E709" i="1"/>
  <c r="E710" i="1"/>
  <c r="I710" i="1" s="1"/>
  <c r="E711" i="1"/>
  <c r="E712" i="1"/>
  <c r="E713" i="1"/>
  <c r="E714" i="1"/>
  <c r="E715" i="1"/>
  <c r="E716" i="1"/>
  <c r="E717" i="1"/>
  <c r="E718" i="1"/>
  <c r="E719" i="1"/>
  <c r="E720" i="1"/>
  <c r="I720" i="1" s="1"/>
  <c r="E721" i="1"/>
  <c r="E722" i="1"/>
  <c r="E723" i="1"/>
  <c r="E724" i="1"/>
  <c r="E725" i="1"/>
  <c r="E726" i="1"/>
  <c r="I726" i="1" s="1"/>
  <c r="E727" i="1"/>
  <c r="E728" i="1"/>
  <c r="E729" i="1"/>
  <c r="E730" i="1"/>
  <c r="E731" i="1"/>
  <c r="E732" i="1"/>
  <c r="E733" i="1"/>
  <c r="E734" i="1"/>
  <c r="E735" i="1"/>
  <c r="E736" i="1"/>
  <c r="I736" i="1" s="1"/>
  <c r="E737" i="1"/>
  <c r="E738" i="1"/>
  <c r="E739" i="1"/>
  <c r="E740" i="1"/>
  <c r="E741" i="1"/>
  <c r="E742" i="1"/>
  <c r="I742" i="1" s="1"/>
  <c r="E743" i="1"/>
  <c r="E744" i="1"/>
  <c r="E745" i="1"/>
  <c r="E746" i="1"/>
  <c r="E747" i="1"/>
  <c r="E748" i="1"/>
  <c r="E749" i="1"/>
  <c r="E750" i="1"/>
  <c r="E751" i="1"/>
  <c r="E752" i="1"/>
  <c r="I752" i="1" s="1"/>
  <c r="E753" i="1"/>
  <c r="E754" i="1"/>
  <c r="E755" i="1"/>
  <c r="E756" i="1"/>
  <c r="E757" i="1"/>
  <c r="E758" i="1"/>
  <c r="I758" i="1" s="1"/>
  <c r="E759" i="1"/>
  <c r="E760" i="1"/>
  <c r="E761" i="1"/>
  <c r="E762" i="1"/>
  <c r="E763" i="1"/>
  <c r="E764" i="1"/>
  <c r="E765" i="1"/>
  <c r="E766" i="1"/>
  <c r="E767" i="1"/>
  <c r="E768" i="1"/>
  <c r="I768" i="1" s="1"/>
  <c r="E769" i="1"/>
  <c r="E770" i="1"/>
  <c r="E771" i="1"/>
  <c r="E772" i="1"/>
  <c r="E773" i="1"/>
  <c r="E774" i="1"/>
  <c r="I774" i="1" s="1"/>
  <c r="E775" i="1"/>
  <c r="E776" i="1"/>
  <c r="E777" i="1"/>
  <c r="E778" i="1"/>
  <c r="E779" i="1"/>
  <c r="E780" i="1"/>
  <c r="E781" i="1"/>
  <c r="E782" i="1"/>
  <c r="E783" i="1"/>
  <c r="E784" i="1"/>
  <c r="I784" i="1" s="1"/>
  <c r="E785" i="1"/>
  <c r="E786" i="1"/>
  <c r="E787" i="1"/>
  <c r="E788" i="1"/>
  <c r="E789" i="1"/>
  <c r="E790" i="1"/>
  <c r="I790" i="1" s="1"/>
  <c r="E791" i="1"/>
  <c r="E792" i="1"/>
  <c r="E793" i="1"/>
  <c r="E794" i="1"/>
  <c r="E795" i="1"/>
  <c r="E796" i="1"/>
  <c r="E797" i="1"/>
  <c r="E798" i="1"/>
  <c r="E799" i="1"/>
  <c r="E800" i="1"/>
  <c r="I800" i="1" s="1"/>
  <c r="E801" i="1"/>
  <c r="E802" i="1"/>
  <c r="E803" i="1"/>
  <c r="E804" i="1"/>
  <c r="E805" i="1"/>
  <c r="E806" i="1"/>
  <c r="I806" i="1" s="1"/>
  <c r="E807" i="1"/>
  <c r="E808" i="1"/>
  <c r="E809" i="1"/>
  <c r="E810" i="1"/>
  <c r="E811" i="1"/>
  <c r="E812" i="1"/>
  <c r="E813" i="1"/>
  <c r="E814" i="1"/>
  <c r="E815" i="1"/>
  <c r="E816" i="1"/>
  <c r="I816" i="1" s="1"/>
  <c r="E817" i="1"/>
  <c r="E818" i="1"/>
  <c r="E819" i="1"/>
  <c r="E820" i="1"/>
  <c r="E821" i="1"/>
  <c r="E822" i="1"/>
  <c r="I822" i="1" s="1"/>
  <c r="E823" i="1"/>
  <c r="E824" i="1"/>
  <c r="E825" i="1"/>
  <c r="E826" i="1"/>
  <c r="E827" i="1"/>
  <c r="E828" i="1"/>
  <c r="E829" i="1"/>
  <c r="E830" i="1"/>
  <c r="E831" i="1"/>
  <c r="E832" i="1"/>
  <c r="I832" i="1" s="1"/>
  <c r="E833" i="1"/>
  <c r="E834" i="1"/>
  <c r="E835" i="1"/>
  <c r="E836" i="1"/>
  <c r="E837" i="1"/>
  <c r="E838" i="1"/>
  <c r="I838" i="1" s="1"/>
  <c r="E839" i="1"/>
  <c r="E840" i="1"/>
  <c r="E841" i="1"/>
  <c r="E842" i="1"/>
  <c r="E843" i="1"/>
  <c r="E844" i="1"/>
  <c r="E845" i="1"/>
  <c r="E846" i="1"/>
  <c r="E847" i="1"/>
  <c r="E848" i="1"/>
  <c r="I848" i="1" s="1"/>
  <c r="E849" i="1"/>
  <c r="E850" i="1"/>
  <c r="E851" i="1"/>
  <c r="E852" i="1"/>
  <c r="E853" i="1"/>
  <c r="E854" i="1"/>
  <c r="I854" i="1" s="1"/>
  <c r="E855" i="1"/>
  <c r="E856" i="1"/>
  <c r="E857" i="1"/>
  <c r="E858" i="1"/>
  <c r="E859" i="1"/>
  <c r="E860" i="1"/>
  <c r="E861" i="1"/>
  <c r="E862" i="1"/>
  <c r="E863" i="1"/>
  <c r="E864" i="1"/>
  <c r="I864" i="1" s="1"/>
  <c r="E865" i="1"/>
  <c r="E866" i="1"/>
  <c r="E867" i="1"/>
  <c r="E868" i="1"/>
  <c r="E869" i="1"/>
  <c r="E870" i="1"/>
  <c r="I870" i="1" s="1"/>
  <c r="E871" i="1"/>
  <c r="E872" i="1"/>
  <c r="E873" i="1"/>
  <c r="E874" i="1"/>
  <c r="E875" i="1"/>
  <c r="E876" i="1"/>
  <c r="E877" i="1"/>
  <c r="E878" i="1"/>
  <c r="E879" i="1"/>
  <c r="E880" i="1"/>
  <c r="I880" i="1" s="1"/>
  <c r="E881" i="1"/>
  <c r="E882" i="1"/>
  <c r="E883" i="1"/>
  <c r="E884" i="1"/>
  <c r="E885" i="1"/>
  <c r="E886" i="1"/>
  <c r="I886" i="1" s="1"/>
  <c r="E887" i="1"/>
  <c r="E888" i="1"/>
  <c r="E889" i="1"/>
  <c r="E890" i="1"/>
  <c r="E891" i="1"/>
  <c r="E892" i="1"/>
  <c r="E893" i="1"/>
  <c r="E894" i="1"/>
  <c r="E895" i="1"/>
  <c r="E896" i="1"/>
  <c r="I896" i="1" s="1"/>
  <c r="E897" i="1"/>
  <c r="E898" i="1"/>
  <c r="E899" i="1"/>
  <c r="E900" i="1"/>
  <c r="E901" i="1"/>
  <c r="E902" i="1"/>
  <c r="I902" i="1" s="1"/>
  <c r="E903" i="1"/>
  <c r="E904" i="1"/>
  <c r="E905" i="1"/>
  <c r="E906" i="1"/>
  <c r="E907" i="1"/>
  <c r="E908" i="1"/>
  <c r="E909" i="1"/>
  <c r="E910" i="1"/>
  <c r="E911" i="1"/>
  <c r="E912" i="1"/>
  <c r="I912" i="1" s="1"/>
  <c r="E913" i="1"/>
  <c r="E914" i="1"/>
  <c r="E915" i="1"/>
  <c r="E916" i="1"/>
  <c r="E917" i="1"/>
  <c r="E918" i="1"/>
  <c r="I918" i="1" s="1"/>
  <c r="E919" i="1"/>
  <c r="E920" i="1"/>
  <c r="E921" i="1"/>
  <c r="E922" i="1"/>
  <c r="E923" i="1"/>
  <c r="E924" i="1"/>
  <c r="E925" i="1"/>
  <c r="E926" i="1"/>
  <c r="E927" i="1"/>
  <c r="E928" i="1"/>
  <c r="I928" i="1" s="1"/>
  <c r="E929" i="1"/>
  <c r="E930" i="1"/>
  <c r="E931" i="1"/>
  <c r="E932" i="1"/>
  <c r="E933" i="1"/>
  <c r="E934" i="1"/>
  <c r="I934" i="1" s="1"/>
  <c r="E935" i="1"/>
  <c r="E936" i="1"/>
  <c r="E937" i="1"/>
  <c r="E938" i="1"/>
  <c r="E939" i="1"/>
  <c r="E940" i="1"/>
  <c r="E941" i="1"/>
  <c r="E942" i="1"/>
  <c r="E943" i="1"/>
  <c r="E944" i="1"/>
  <c r="I944" i="1" s="1"/>
  <c r="E945" i="1"/>
  <c r="E946" i="1"/>
  <c r="E947" i="1"/>
  <c r="E948" i="1"/>
  <c r="E949" i="1"/>
  <c r="E950" i="1"/>
  <c r="I950" i="1" s="1"/>
  <c r="E951" i="1"/>
  <c r="E952" i="1"/>
  <c r="E953" i="1"/>
  <c r="E954" i="1"/>
  <c r="E955" i="1"/>
  <c r="E956" i="1"/>
  <c r="E957" i="1"/>
  <c r="E958" i="1"/>
  <c r="E959" i="1"/>
  <c r="E960" i="1"/>
  <c r="I960" i="1" s="1"/>
  <c r="E961" i="1"/>
  <c r="E962" i="1"/>
  <c r="E963" i="1"/>
  <c r="E964" i="1"/>
  <c r="E965" i="1"/>
  <c r="E966" i="1"/>
  <c r="I966" i="1" s="1"/>
  <c r="E967" i="1"/>
  <c r="E968" i="1"/>
  <c r="E969" i="1"/>
  <c r="E970" i="1"/>
  <c r="E971" i="1"/>
  <c r="E972" i="1"/>
  <c r="E973" i="1"/>
  <c r="E974" i="1"/>
  <c r="E975" i="1"/>
  <c r="E976" i="1"/>
  <c r="I976" i="1" s="1"/>
  <c r="E977" i="1"/>
  <c r="E978" i="1"/>
  <c r="E979" i="1"/>
  <c r="E980" i="1"/>
  <c r="E981" i="1"/>
  <c r="E982" i="1"/>
  <c r="I982" i="1" s="1"/>
  <c r="E983" i="1"/>
  <c r="E984" i="1"/>
  <c r="E985" i="1"/>
  <c r="E986" i="1"/>
  <c r="E987" i="1"/>
  <c r="E988" i="1"/>
  <c r="E989" i="1"/>
  <c r="E990" i="1"/>
  <c r="E991" i="1"/>
  <c r="E992" i="1"/>
  <c r="I992" i="1" s="1"/>
  <c r="E993" i="1"/>
  <c r="E994" i="1"/>
  <c r="E995" i="1"/>
  <c r="E996" i="1"/>
  <c r="E997" i="1"/>
  <c r="E998" i="1"/>
  <c r="I998" i="1" s="1"/>
  <c r="E999" i="1"/>
  <c r="E1000" i="1"/>
  <c r="E1001" i="1"/>
  <c r="E1002" i="1"/>
  <c r="E1003" i="1"/>
  <c r="E1004" i="1"/>
  <c r="E1005" i="1"/>
  <c r="E1006" i="1"/>
  <c r="E1007" i="1"/>
  <c r="E1008" i="1"/>
  <c r="I1008" i="1" s="1"/>
  <c r="E1009" i="1"/>
  <c r="E1010" i="1"/>
  <c r="E1011" i="1"/>
  <c r="E1012" i="1"/>
  <c r="E1013" i="1"/>
  <c r="E1014" i="1"/>
  <c r="I1014" i="1" s="1"/>
  <c r="E1015" i="1"/>
  <c r="E1016" i="1"/>
  <c r="E1017" i="1"/>
  <c r="E1018" i="1"/>
  <c r="E1019" i="1"/>
  <c r="E1020" i="1"/>
  <c r="E1021" i="1"/>
  <c r="E1022" i="1"/>
  <c r="E1023" i="1"/>
  <c r="E1024" i="1"/>
  <c r="I1024" i="1" s="1"/>
  <c r="E1025" i="1"/>
  <c r="E1026" i="1"/>
  <c r="E1027" i="1"/>
  <c r="E1028" i="1"/>
  <c r="E1029" i="1"/>
  <c r="E1030" i="1"/>
  <c r="I1030" i="1" s="1"/>
  <c r="E1031" i="1"/>
  <c r="E1032" i="1"/>
  <c r="E1033" i="1"/>
  <c r="E1034" i="1"/>
  <c r="E1035" i="1"/>
  <c r="E1036" i="1"/>
  <c r="E1037" i="1"/>
  <c r="E1038" i="1"/>
  <c r="E1039" i="1"/>
  <c r="E1040" i="1"/>
  <c r="I1040" i="1" s="1"/>
  <c r="E1041" i="1"/>
  <c r="E1042" i="1"/>
  <c r="E1043" i="1"/>
  <c r="E1044" i="1"/>
  <c r="E1045" i="1"/>
  <c r="E1046" i="1"/>
  <c r="I1046" i="1" s="1"/>
  <c r="E1047" i="1"/>
  <c r="E1048" i="1"/>
  <c r="E1049" i="1"/>
  <c r="E1050" i="1"/>
  <c r="E1051" i="1"/>
  <c r="E1052" i="1"/>
  <c r="E1053" i="1"/>
  <c r="E1054" i="1"/>
  <c r="E1055" i="1"/>
  <c r="E1056" i="1"/>
  <c r="I1056" i="1" s="1"/>
  <c r="E1057" i="1"/>
  <c r="E1058" i="1"/>
  <c r="E1059" i="1"/>
  <c r="E1060" i="1"/>
  <c r="E1061" i="1"/>
  <c r="E1062" i="1"/>
  <c r="I1062" i="1" s="1"/>
  <c r="E1063" i="1"/>
  <c r="E1064" i="1"/>
  <c r="E1065" i="1"/>
  <c r="E1066" i="1"/>
  <c r="E1067" i="1"/>
  <c r="E1068" i="1"/>
  <c r="E1069" i="1"/>
  <c r="E1070" i="1"/>
  <c r="E1071" i="1"/>
  <c r="E1072" i="1"/>
  <c r="I1072" i="1" s="1"/>
  <c r="E1073" i="1"/>
  <c r="E1074" i="1"/>
  <c r="E1075" i="1"/>
  <c r="E1076" i="1"/>
  <c r="E1077" i="1"/>
  <c r="E1078" i="1"/>
  <c r="I1078" i="1" s="1"/>
  <c r="E1079" i="1"/>
  <c r="E1080" i="1"/>
  <c r="E1081" i="1"/>
  <c r="E1082" i="1"/>
  <c r="E1083" i="1"/>
  <c r="E1084" i="1"/>
  <c r="E1085" i="1"/>
  <c r="E1086" i="1"/>
  <c r="E1087" i="1"/>
  <c r="E1088" i="1"/>
  <c r="I1088" i="1" s="1"/>
  <c r="E1089" i="1"/>
  <c r="E1090" i="1"/>
  <c r="E1091" i="1"/>
  <c r="E1092" i="1"/>
  <c r="E1093" i="1"/>
  <c r="E1094" i="1"/>
  <c r="I1094" i="1" s="1"/>
  <c r="E1095" i="1"/>
  <c r="E1096" i="1"/>
  <c r="E1097" i="1"/>
  <c r="E1098" i="1"/>
  <c r="E1099" i="1"/>
  <c r="E1100" i="1"/>
  <c r="E1101" i="1"/>
  <c r="E1102" i="1"/>
  <c r="E1103" i="1"/>
  <c r="E1104" i="1"/>
  <c r="I1104" i="1" s="1"/>
  <c r="E1105" i="1"/>
  <c r="E1106" i="1"/>
  <c r="E1107" i="1"/>
  <c r="E1108" i="1"/>
  <c r="E1109" i="1"/>
  <c r="E1110" i="1"/>
  <c r="I1110" i="1" s="1"/>
  <c r="E1111" i="1"/>
  <c r="E1112" i="1"/>
  <c r="E1113" i="1"/>
  <c r="E1114" i="1"/>
  <c r="E1115" i="1"/>
  <c r="E1116" i="1"/>
  <c r="E1117" i="1"/>
  <c r="E1118" i="1"/>
  <c r="E1119" i="1"/>
  <c r="E1120" i="1"/>
  <c r="I1120" i="1" s="1"/>
  <c r="E1121" i="1"/>
  <c r="E1122" i="1"/>
  <c r="E1123" i="1"/>
  <c r="E1124" i="1"/>
  <c r="E1125" i="1"/>
  <c r="E1126" i="1"/>
  <c r="I1126" i="1" s="1"/>
  <c r="E1127" i="1"/>
  <c r="E1128" i="1"/>
  <c r="E1129" i="1"/>
  <c r="E1130" i="1"/>
  <c r="E1131" i="1"/>
  <c r="E1132" i="1"/>
  <c r="E1133" i="1"/>
  <c r="E1134" i="1"/>
  <c r="E1135" i="1"/>
  <c r="E1136" i="1"/>
  <c r="I1136" i="1" s="1"/>
  <c r="E1137" i="1"/>
  <c r="E1138" i="1"/>
  <c r="E1139" i="1"/>
  <c r="E1140" i="1"/>
  <c r="E1141" i="1"/>
  <c r="E1142" i="1"/>
  <c r="I1142" i="1" s="1"/>
  <c r="E1143" i="1"/>
  <c r="E1144" i="1"/>
  <c r="E1145" i="1"/>
  <c r="E1146" i="1"/>
  <c r="E1147" i="1"/>
  <c r="E1148" i="1"/>
  <c r="E1149" i="1"/>
  <c r="E1150" i="1"/>
  <c r="E1151" i="1"/>
  <c r="E1152" i="1"/>
  <c r="I1152" i="1" s="1"/>
  <c r="E1153" i="1"/>
  <c r="E1154" i="1"/>
  <c r="E1155" i="1"/>
  <c r="E1156" i="1"/>
  <c r="E1157" i="1"/>
  <c r="E1158" i="1"/>
  <c r="I1158" i="1" s="1"/>
  <c r="E1159" i="1"/>
  <c r="E1160" i="1"/>
  <c r="E1161" i="1"/>
  <c r="E1162" i="1"/>
  <c r="E1163" i="1"/>
  <c r="E1164" i="1"/>
  <c r="E1165" i="1"/>
  <c r="E1166" i="1"/>
  <c r="E1167" i="1"/>
  <c r="E1168" i="1"/>
  <c r="I1168" i="1" s="1"/>
  <c r="E1169" i="1"/>
  <c r="E1170" i="1"/>
  <c r="E1171" i="1"/>
  <c r="E1172" i="1"/>
  <c r="E1173" i="1"/>
  <c r="E1174" i="1"/>
  <c r="I1174" i="1" s="1"/>
  <c r="E1175" i="1"/>
  <c r="E1176" i="1"/>
  <c r="E1177" i="1"/>
  <c r="E1178" i="1"/>
  <c r="E1179" i="1"/>
  <c r="E1180" i="1"/>
  <c r="E1181" i="1"/>
  <c r="E1182" i="1"/>
  <c r="E1183" i="1"/>
  <c r="E1184" i="1"/>
  <c r="I1184" i="1" s="1"/>
  <c r="E1185" i="1"/>
  <c r="E1186" i="1"/>
  <c r="E1187" i="1"/>
  <c r="E1188" i="1"/>
  <c r="E1189" i="1"/>
  <c r="E1190" i="1"/>
  <c r="I1190" i="1" s="1"/>
  <c r="E1191" i="1"/>
  <c r="E1192" i="1"/>
  <c r="E1193" i="1"/>
  <c r="E1194" i="1"/>
  <c r="E1195" i="1"/>
  <c r="E1196" i="1"/>
  <c r="E1197" i="1"/>
  <c r="E1198" i="1"/>
  <c r="E1199" i="1"/>
  <c r="E1200" i="1"/>
  <c r="I1200" i="1" s="1"/>
  <c r="E1201" i="1"/>
  <c r="E1202" i="1"/>
  <c r="E1203" i="1"/>
  <c r="E1204" i="1"/>
  <c r="E1205" i="1"/>
  <c r="E1206" i="1"/>
  <c r="I1206" i="1" s="1"/>
  <c r="E1207" i="1"/>
  <c r="E1208" i="1"/>
  <c r="E1209" i="1"/>
  <c r="E1210" i="1"/>
  <c r="E1211" i="1"/>
  <c r="E1212" i="1"/>
  <c r="E1213" i="1"/>
  <c r="E1214" i="1"/>
  <c r="E1215" i="1"/>
  <c r="E1216" i="1"/>
  <c r="I1216" i="1" s="1"/>
  <c r="E1217" i="1"/>
  <c r="E1218" i="1"/>
  <c r="E1219" i="1"/>
  <c r="E1220" i="1"/>
  <c r="E1221" i="1"/>
  <c r="E1222" i="1"/>
  <c r="I1222" i="1" s="1"/>
  <c r="E1223" i="1"/>
  <c r="E1224" i="1"/>
  <c r="E1225" i="1"/>
  <c r="E1226" i="1"/>
  <c r="E1227" i="1"/>
  <c r="E1228" i="1"/>
  <c r="E1229" i="1"/>
  <c r="E1230" i="1"/>
  <c r="E1231" i="1"/>
  <c r="E1232" i="1"/>
  <c r="I1232" i="1" s="1"/>
  <c r="E1233" i="1"/>
  <c r="E1234" i="1"/>
  <c r="E1235" i="1"/>
  <c r="E1236" i="1"/>
  <c r="E1237" i="1"/>
  <c r="E1238" i="1"/>
  <c r="I1238" i="1" s="1"/>
  <c r="E1239" i="1"/>
  <c r="E1240" i="1"/>
  <c r="E1241" i="1"/>
  <c r="E1242" i="1"/>
  <c r="E1243" i="1"/>
  <c r="E1244" i="1"/>
  <c r="E1245" i="1"/>
  <c r="E1246" i="1"/>
  <c r="E1247" i="1"/>
  <c r="E1248" i="1"/>
  <c r="I1248" i="1" s="1"/>
  <c r="E1249" i="1"/>
  <c r="E1250" i="1"/>
  <c r="E1251" i="1"/>
  <c r="E1252" i="1"/>
  <c r="E1253" i="1"/>
  <c r="E1254" i="1"/>
  <c r="I1254" i="1" s="1"/>
  <c r="E1255" i="1"/>
  <c r="E1256" i="1"/>
  <c r="E1257" i="1"/>
  <c r="E1258" i="1"/>
  <c r="E1259" i="1"/>
  <c r="E1260" i="1"/>
  <c r="E1261" i="1"/>
  <c r="E1262" i="1"/>
  <c r="E1263" i="1"/>
  <c r="E1264" i="1"/>
  <c r="I1264" i="1" s="1"/>
  <c r="E1265" i="1"/>
  <c r="E1266" i="1"/>
  <c r="E1267" i="1"/>
  <c r="E1268" i="1"/>
  <c r="E1269" i="1"/>
  <c r="E1270" i="1"/>
  <c r="I1270" i="1" s="1"/>
  <c r="E1271" i="1"/>
  <c r="E1272" i="1"/>
  <c r="E1273" i="1"/>
  <c r="E1274" i="1"/>
  <c r="E1275" i="1"/>
  <c r="E1276" i="1"/>
  <c r="E1277" i="1"/>
  <c r="E1278" i="1"/>
  <c r="E1279" i="1"/>
  <c r="E1280" i="1"/>
  <c r="I1280" i="1" s="1"/>
  <c r="E1281" i="1"/>
  <c r="E1282" i="1"/>
  <c r="E1283" i="1"/>
  <c r="E1284" i="1"/>
  <c r="E1285" i="1"/>
  <c r="E1286" i="1"/>
  <c r="I1286" i="1" s="1"/>
  <c r="E1287" i="1"/>
  <c r="E1288" i="1"/>
  <c r="E1289" i="1"/>
  <c r="E1290" i="1"/>
  <c r="E1291" i="1"/>
  <c r="E1292" i="1"/>
  <c r="E1293" i="1"/>
  <c r="E1294" i="1"/>
  <c r="E1295" i="1"/>
  <c r="E1296" i="1"/>
  <c r="I1296" i="1" s="1"/>
  <c r="E1297" i="1"/>
  <c r="E1298" i="1"/>
  <c r="E1299" i="1"/>
  <c r="I1276" i="1" l="1"/>
  <c r="I1252" i="1"/>
  <c r="I1236" i="1"/>
  <c r="I1212" i="1"/>
  <c r="I1188" i="1"/>
  <c r="I1164" i="1"/>
  <c r="I1132" i="1"/>
  <c r="I1116" i="1"/>
  <c r="I1100" i="1"/>
  <c r="I1084" i="1"/>
  <c r="I1052" i="1"/>
  <c r="I1036" i="1"/>
  <c r="I1020" i="1"/>
  <c r="I996" i="1"/>
  <c r="I972" i="1"/>
  <c r="I948" i="1"/>
  <c r="I932" i="1"/>
  <c r="I916" i="1"/>
  <c r="I900" i="1"/>
  <c r="I868" i="1"/>
  <c r="I852" i="1"/>
  <c r="I836" i="1"/>
  <c r="I820" i="1"/>
  <c r="I796" i="1"/>
  <c r="I780" i="1"/>
  <c r="I764" i="1"/>
  <c r="I748" i="1"/>
  <c r="I732" i="1"/>
  <c r="I700" i="1"/>
  <c r="I684" i="1"/>
  <c r="I644" i="1"/>
  <c r="I524" i="1"/>
  <c r="I1284" i="1"/>
  <c r="I1268" i="1"/>
  <c r="I1244" i="1"/>
  <c r="I1228" i="1"/>
  <c r="I1204" i="1"/>
  <c r="I1180" i="1"/>
  <c r="I1148" i="1"/>
  <c r="I1124" i="1"/>
  <c r="I1092" i="1"/>
  <c r="I1076" i="1"/>
  <c r="I1060" i="1"/>
  <c r="I1044" i="1"/>
  <c r="I1028" i="1"/>
  <c r="I1004" i="1"/>
  <c r="I980" i="1"/>
  <c r="I956" i="1"/>
  <c r="I908" i="1"/>
  <c r="I884" i="1"/>
  <c r="I828" i="1"/>
  <c r="I804" i="1"/>
  <c r="I772" i="1"/>
  <c r="I740" i="1"/>
  <c r="I724" i="1"/>
  <c r="I708" i="1"/>
  <c r="I692" i="1"/>
  <c r="I676" i="1"/>
  <c r="I660" i="1"/>
  <c r="I620" i="1"/>
  <c r="I596" i="1"/>
  <c r="I588" i="1"/>
  <c r="I564" i="1"/>
  <c r="I556" i="1"/>
  <c r="I540" i="1"/>
  <c r="I532" i="1"/>
  <c r="I516" i="1"/>
  <c r="I500" i="1"/>
  <c r="I492" i="1"/>
  <c r="I476" i="1"/>
  <c r="I460" i="1"/>
  <c r="I452" i="1"/>
  <c r="I428" i="1"/>
  <c r="I420" i="1"/>
  <c r="I396" i="1"/>
  <c r="I380" i="1"/>
  <c r="I364" i="1"/>
  <c r="I16" i="1"/>
  <c r="I4" i="1"/>
  <c r="I1299" i="1"/>
  <c r="I1291" i="1"/>
  <c r="I1283" i="1"/>
  <c r="I1279" i="1"/>
  <c r="I1271" i="1"/>
  <c r="I1263" i="1"/>
  <c r="I1259" i="1"/>
  <c r="I1251" i="1"/>
  <c r="I1239" i="1"/>
  <c r="I1231" i="1"/>
  <c r="I1223" i="1"/>
  <c r="I1215" i="1"/>
  <c r="I1207" i="1"/>
  <c r="I1199" i="1"/>
  <c r="I1191" i="1"/>
  <c r="I1183" i="1"/>
  <c r="I1179" i="1"/>
  <c r="I1171" i="1"/>
  <c r="I1163" i="1"/>
  <c r="I1155" i="1"/>
  <c r="I1147" i="1"/>
  <c r="I1139" i="1"/>
  <c r="I1135" i="1"/>
  <c r="I1127" i="1"/>
  <c r="I1119" i="1"/>
  <c r="I1111" i="1"/>
  <c r="I1103" i="1"/>
  <c r="I1095" i="1"/>
  <c r="I1087" i="1"/>
  <c r="I1079" i="1"/>
  <c r="I1071" i="1"/>
  <c r="I1063" i="1"/>
  <c r="I1059" i="1"/>
  <c r="I1051" i="1"/>
  <c r="I1043" i="1"/>
  <c r="I1035" i="1"/>
  <c r="I1027" i="1"/>
  <c r="I1019" i="1"/>
  <c r="I1011" i="1"/>
  <c r="I1003" i="1"/>
  <c r="I995" i="1"/>
  <c r="I987" i="1"/>
  <c r="I979" i="1"/>
  <c r="I975" i="1"/>
  <c r="I967" i="1"/>
  <c r="I963" i="1"/>
  <c r="I955" i="1"/>
  <c r="I951" i="1"/>
  <c r="I947" i="1"/>
  <c r="I943" i="1"/>
  <c r="I939" i="1"/>
  <c r="I935" i="1"/>
  <c r="I931" i="1"/>
  <c r="I927" i="1"/>
  <c r="I923" i="1"/>
  <c r="I919" i="1"/>
  <c r="I915" i="1"/>
  <c r="I911" i="1"/>
  <c r="I907" i="1"/>
  <c r="I903" i="1"/>
  <c r="I899" i="1"/>
  <c r="I895" i="1"/>
  <c r="I891" i="1"/>
  <c r="I887" i="1"/>
  <c r="I883" i="1"/>
  <c r="I879" i="1"/>
  <c r="I875" i="1"/>
  <c r="I871" i="1"/>
  <c r="I867" i="1"/>
  <c r="I863" i="1"/>
  <c r="I859" i="1"/>
  <c r="I855" i="1"/>
  <c r="I851" i="1"/>
  <c r="I847" i="1"/>
  <c r="I843" i="1"/>
  <c r="I835" i="1"/>
  <c r="I831" i="1"/>
  <c r="I755" i="1"/>
  <c r="I123" i="1"/>
  <c r="I115" i="1"/>
  <c r="I19" i="1"/>
  <c r="I11" i="1"/>
  <c r="I3" i="1"/>
  <c r="I1292" i="1"/>
  <c r="I1260" i="1"/>
  <c r="I1220" i="1"/>
  <c r="I1196" i="1"/>
  <c r="I1172" i="1"/>
  <c r="I1156" i="1"/>
  <c r="I1140" i="1"/>
  <c r="I1108" i="1"/>
  <c r="I1068" i="1"/>
  <c r="I1012" i="1"/>
  <c r="I988" i="1"/>
  <c r="I964" i="1"/>
  <c r="I940" i="1"/>
  <c r="I924" i="1"/>
  <c r="I892" i="1"/>
  <c r="I876" i="1"/>
  <c r="I860" i="1"/>
  <c r="I844" i="1"/>
  <c r="I812" i="1"/>
  <c r="I788" i="1"/>
  <c r="I756" i="1"/>
  <c r="I716" i="1"/>
  <c r="I668" i="1"/>
  <c r="I652" i="1"/>
  <c r="I636" i="1"/>
  <c r="I628" i="1"/>
  <c r="I612" i="1"/>
  <c r="I604" i="1"/>
  <c r="I580" i="1"/>
  <c r="I572" i="1"/>
  <c r="I548" i="1"/>
  <c r="I508" i="1"/>
  <c r="I484" i="1"/>
  <c r="I468" i="1"/>
  <c r="I444" i="1"/>
  <c r="I436" i="1"/>
  <c r="I412" i="1"/>
  <c r="I404" i="1"/>
  <c r="I384" i="1"/>
  <c r="I368" i="1"/>
  <c r="I20" i="1"/>
  <c r="I12" i="1"/>
  <c r="I8" i="1"/>
  <c r="I1295" i="1"/>
  <c r="I1287" i="1"/>
  <c r="I1275" i="1"/>
  <c r="I1267" i="1"/>
  <c r="I1255" i="1"/>
  <c r="I1247" i="1"/>
  <c r="I1243" i="1"/>
  <c r="I1235" i="1"/>
  <c r="I1227" i="1"/>
  <c r="I1219" i="1"/>
  <c r="I1211" i="1"/>
  <c r="I1203" i="1"/>
  <c r="I1195" i="1"/>
  <c r="I1187" i="1"/>
  <c r="I1175" i="1"/>
  <c r="I1167" i="1"/>
  <c r="I1159" i="1"/>
  <c r="I1151" i="1"/>
  <c r="I1143" i="1"/>
  <c r="I1131" i="1"/>
  <c r="I1123" i="1"/>
  <c r="I1115" i="1"/>
  <c r="I1107" i="1"/>
  <c r="I1099" i="1"/>
  <c r="I1091" i="1"/>
  <c r="I1083" i="1"/>
  <c r="I1075" i="1"/>
  <c r="I1067" i="1"/>
  <c r="I1055" i="1"/>
  <c r="I1047" i="1"/>
  <c r="I1039" i="1"/>
  <c r="I1031" i="1"/>
  <c r="I1023" i="1"/>
  <c r="I1015" i="1"/>
  <c r="I1007" i="1"/>
  <c r="I999" i="1"/>
  <c r="I991" i="1"/>
  <c r="I983" i="1"/>
  <c r="I971" i="1"/>
  <c r="I959" i="1"/>
  <c r="I839" i="1"/>
  <c r="I1298" i="1"/>
  <c r="I1290" i="1"/>
  <c r="I1282" i="1"/>
  <c r="I1274" i="1"/>
  <c r="I1266" i="1"/>
  <c r="I1258" i="1"/>
  <c r="I1250" i="1"/>
  <c r="I1242" i="1"/>
  <c r="I1234" i="1"/>
  <c r="I1226" i="1"/>
  <c r="I1218" i="1"/>
  <c r="I1210" i="1"/>
  <c r="I1202" i="1"/>
  <c r="I1194" i="1"/>
  <c r="I1186" i="1"/>
  <c r="I1178" i="1"/>
  <c r="I1170" i="1"/>
  <c r="I1162" i="1"/>
  <c r="I1154" i="1"/>
  <c r="I1146" i="1"/>
  <c r="I1138" i="1"/>
  <c r="I1130" i="1"/>
  <c r="I1122" i="1"/>
  <c r="I1114" i="1"/>
  <c r="I1106" i="1"/>
  <c r="I1098" i="1"/>
  <c r="I1090" i="1"/>
  <c r="I1082" i="1"/>
  <c r="I1074" i="1"/>
  <c r="I1066" i="1"/>
  <c r="I1058" i="1"/>
  <c r="I1050" i="1"/>
  <c r="I1042" i="1"/>
  <c r="I1034" i="1"/>
  <c r="I1026" i="1"/>
  <c r="I1018" i="1"/>
  <c r="I1010" i="1"/>
  <c r="I1002" i="1"/>
  <c r="I994" i="1"/>
  <c r="I986" i="1"/>
  <c r="I978" i="1"/>
  <c r="I970" i="1"/>
  <c r="I962" i="1"/>
  <c r="I954" i="1"/>
  <c r="I946" i="1"/>
  <c r="I938" i="1"/>
  <c r="I930" i="1"/>
  <c r="I922" i="1"/>
  <c r="I914" i="1"/>
  <c r="I906" i="1"/>
  <c r="I898" i="1"/>
  <c r="I890" i="1"/>
  <c r="I882" i="1"/>
  <c r="I874" i="1"/>
  <c r="I866" i="1"/>
  <c r="I858" i="1"/>
  <c r="I850" i="1"/>
  <c r="I842" i="1"/>
  <c r="I834" i="1"/>
  <c r="I826" i="1"/>
  <c r="I818" i="1"/>
  <c r="I810" i="1"/>
  <c r="I802" i="1"/>
  <c r="I794" i="1"/>
  <c r="I786" i="1"/>
  <c r="I778" i="1"/>
  <c r="I770" i="1"/>
  <c r="I762" i="1"/>
  <c r="I754" i="1"/>
  <c r="I746" i="1"/>
  <c r="I738" i="1"/>
  <c r="I730" i="1"/>
  <c r="I722" i="1"/>
  <c r="I714" i="1"/>
  <c r="I706" i="1"/>
  <c r="I698" i="1"/>
  <c r="I690" i="1"/>
  <c r="I682" i="1"/>
  <c r="I674" i="1"/>
  <c r="I666" i="1"/>
  <c r="I658" i="1"/>
  <c r="I650" i="1"/>
  <c r="I642" i="1"/>
  <c r="I634" i="1"/>
  <c r="I626" i="1"/>
  <c r="I618" i="1"/>
  <c r="I610" i="1"/>
  <c r="I602" i="1"/>
  <c r="I594" i="1"/>
  <c r="I586" i="1"/>
  <c r="I578" i="1"/>
  <c r="I570" i="1"/>
  <c r="I562" i="1"/>
  <c r="I554" i="1"/>
  <c r="I546" i="1"/>
  <c r="I538" i="1"/>
  <c r="I530" i="1"/>
  <c r="I522" i="1"/>
  <c r="I514" i="1"/>
  <c r="I506" i="1"/>
  <c r="I498" i="1"/>
  <c r="I490" i="1"/>
  <c r="I482" i="1"/>
  <c r="I474" i="1"/>
  <c r="I466" i="1"/>
  <c r="I458" i="1"/>
  <c r="I450" i="1"/>
  <c r="I442" i="1"/>
  <c r="I434" i="1"/>
  <c r="I426" i="1"/>
  <c r="I418" i="1"/>
  <c r="I410" i="1"/>
  <c r="I402" i="1"/>
  <c r="I394" i="1"/>
  <c r="I827" i="1"/>
  <c r="I823" i="1"/>
  <c r="I819" i="1"/>
  <c r="I815" i="1"/>
  <c r="I811" i="1"/>
  <c r="I807" i="1"/>
  <c r="I803" i="1"/>
  <c r="I799" i="1"/>
  <c r="I795" i="1"/>
  <c r="I791" i="1"/>
  <c r="I787" i="1"/>
  <c r="I783" i="1"/>
  <c r="I779" i="1"/>
  <c r="I775" i="1"/>
  <c r="I771" i="1"/>
  <c r="I767" i="1"/>
  <c r="I763" i="1"/>
  <c r="I759" i="1"/>
  <c r="I751" i="1"/>
  <c r="I747" i="1"/>
  <c r="I743" i="1"/>
  <c r="I739" i="1"/>
  <c r="I735" i="1"/>
  <c r="I731" i="1"/>
  <c r="I727" i="1"/>
  <c r="I723" i="1"/>
  <c r="I719" i="1"/>
  <c r="I715" i="1"/>
  <c r="I711" i="1"/>
  <c r="I707" i="1"/>
  <c r="I703" i="1"/>
  <c r="I699" i="1"/>
  <c r="I695" i="1"/>
  <c r="I691" i="1"/>
  <c r="I687" i="1"/>
  <c r="I683" i="1"/>
  <c r="I679" i="1"/>
  <c r="I675" i="1"/>
  <c r="I671" i="1"/>
  <c r="I667" i="1"/>
  <c r="I663" i="1"/>
  <c r="I659" i="1"/>
  <c r="I655" i="1"/>
  <c r="I651" i="1"/>
  <c r="I647" i="1"/>
  <c r="I643" i="1"/>
  <c r="I639" i="1"/>
  <c r="I635" i="1"/>
  <c r="I631" i="1"/>
  <c r="I627" i="1"/>
  <c r="I623" i="1"/>
  <c r="I619" i="1"/>
  <c r="I615" i="1"/>
  <c r="I611" i="1"/>
  <c r="I607" i="1"/>
  <c r="I603" i="1"/>
  <c r="I599" i="1"/>
  <c r="I595" i="1"/>
  <c r="I591" i="1"/>
  <c r="I587" i="1"/>
  <c r="I583" i="1"/>
  <c r="I579" i="1"/>
  <c r="I575" i="1"/>
  <c r="I571" i="1"/>
  <c r="I567" i="1"/>
  <c r="I563" i="1"/>
  <c r="I559" i="1"/>
  <c r="I555" i="1"/>
  <c r="I551" i="1"/>
  <c r="I547" i="1"/>
  <c r="I543" i="1"/>
  <c r="I539" i="1"/>
  <c r="I535" i="1"/>
  <c r="I531" i="1"/>
  <c r="I527" i="1"/>
  <c r="I523" i="1"/>
  <c r="I519" i="1"/>
  <c r="I515" i="1"/>
  <c r="I511" i="1"/>
  <c r="I507" i="1"/>
  <c r="I503" i="1"/>
  <c r="I499" i="1"/>
  <c r="I495" i="1"/>
  <c r="I491" i="1"/>
  <c r="I487" i="1"/>
  <c r="I483" i="1"/>
  <c r="I479" i="1"/>
  <c r="I475" i="1"/>
  <c r="I471" i="1"/>
  <c r="I467" i="1"/>
  <c r="I463" i="1"/>
  <c r="I459" i="1"/>
  <c r="I455" i="1"/>
  <c r="I451" i="1"/>
  <c r="I447" i="1"/>
  <c r="I443" i="1"/>
  <c r="I439" i="1"/>
  <c r="I435" i="1"/>
  <c r="I431" i="1"/>
  <c r="I427" i="1"/>
  <c r="I423" i="1"/>
  <c r="I419" i="1"/>
  <c r="I415" i="1"/>
  <c r="I411" i="1"/>
  <c r="I407" i="1"/>
  <c r="I403" i="1"/>
  <c r="I399" i="1"/>
  <c r="I395" i="1"/>
  <c r="I391" i="1"/>
  <c r="I387" i="1"/>
  <c r="I383" i="1"/>
  <c r="I379" i="1"/>
  <c r="I375" i="1"/>
  <c r="I371" i="1"/>
  <c r="I367" i="1"/>
  <c r="I363" i="1"/>
  <c r="I359" i="1"/>
  <c r="I355" i="1"/>
  <c r="I351" i="1"/>
  <c r="I347" i="1"/>
  <c r="I343" i="1"/>
  <c r="I339" i="1"/>
  <c r="I335" i="1"/>
  <c r="I331" i="1"/>
  <c r="I327" i="1"/>
  <c r="I323" i="1"/>
  <c r="I319" i="1"/>
  <c r="I315" i="1"/>
  <c r="I311" i="1"/>
  <c r="I307" i="1"/>
  <c r="I303" i="1"/>
  <c r="I299" i="1"/>
  <c r="I295" i="1"/>
  <c r="I291" i="1"/>
  <c r="I287" i="1"/>
  <c r="I283" i="1"/>
  <c r="I279" i="1"/>
  <c r="I275" i="1"/>
  <c r="I271" i="1"/>
  <c r="I267" i="1"/>
  <c r="I263" i="1"/>
  <c r="I259" i="1"/>
  <c r="I255" i="1"/>
  <c r="I251" i="1"/>
  <c r="I247" i="1"/>
  <c r="I243" i="1"/>
  <c r="I239" i="1"/>
  <c r="I235" i="1"/>
  <c r="I231" i="1"/>
  <c r="I227" i="1"/>
  <c r="I223" i="1"/>
  <c r="I219" i="1"/>
  <c r="I215" i="1"/>
  <c r="I211" i="1"/>
  <c r="I207" i="1"/>
  <c r="I203" i="1"/>
  <c r="I199" i="1"/>
  <c r="I195" i="1"/>
  <c r="I191" i="1"/>
  <c r="I187" i="1"/>
  <c r="I183" i="1"/>
  <c r="I179" i="1"/>
  <c r="I175" i="1"/>
  <c r="I171" i="1"/>
  <c r="I167" i="1"/>
  <c r="I163" i="1"/>
  <c r="I159" i="1"/>
  <c r="I155" i="1"/>
  <c r="I151" i="1"/>
  <c r="I147" i="1"/>
  <c r="I143" i="1"/>
  <c r="I139" i="1"/>
  <c r="I135" i="1"/>
  <c r="I127" i="1"/>
  <c r="I119" i="1"/>
  <c r="I111" i="1"/>
  <c r="I107" i="1"/>
  <c r="I103" i="1"/>
  <c r="I99" i="1"/>
  <c r="I95" i="1"/>
  <c r="I91" i="1"/>
  <c r="I87" i="1"/>
  <c r="I83" i="1"/>
  <c r="I79" i="1"/>
  <c r="I75" i="1"/>
  <c r="I71" i="1"/>
  <c r="I67" i="1"/>
  <c r="I63" i="1"/>
  <c r="I59" i="1"/>
  <c r="I55" i="1"/>
  <c r="I51" i="1"/>
  <c r="I47" i="1"/>
  <c r="I43" i="1"/>
  <c r="I39" i="1"/>
  <c r="I35" i="1"/>
  <c r="I31" i="1"/>
  <c r="I27" i="1"/>
  <c r="I390" i="1"/>
  <c r="I386" i="1"/>
  <c r="I382" i="1"/>
  <c r="I378" i="1"/>
  <c r="I374" i="1"/>
  <c r="I370" i="1"/>
  <c r="I366" i="1"/>
  <c r="I362" i="1"/>
  <c r="I358" i="1"/>
  <c r="I354" i="1"/>
  <c r="I350" i="1"/>
  <c r="I346" i="1"/>
  <c r="I342" i="1"/>
  <c r="I338" i="1"/>
  <c r="I334" i="1"/>
  <c r="I330" i="1"/>
  <c r="I326" i="1"/>
  <c r="I322" i="1"/>
  <c r="I22" i="1"/>
  <c r="I18" i="1"/>
  <c r="I14" i="1"/>
  <c r="I10" i="1"/>
  <c r="I6" i="1"/>
  <c r="I2" i="1"/>
  <c r="I132" i="1"/>
  <c r="I128" i="1"/>
  <c r="I124" i="1"/>
  <c r="I120" i="1"/>
  <c r="I116" i="1"/>
  <c r="I112" i="1"/>
  <c r="I318" i="1"/>
  <c r="I314" i="1"/>
  <c r="I310" i="1"/>
  <c r="I306" i="1"/>
  <c r="I302" i="1"/>
  <c r="I298" i="1"/>
  <c r="I294" i="1"/>
  <c r="I290" i="1"/>
  <c r="I286" i="1"/>
  <c r="I282" i="1"/>
  <c r="I278" i="1"/>
  <c r="I274" i="1"/>
  <c r="I270" i="1"/>
  <c r="I266" i="1"/>
  <c r="I262" i="1"/>
  <c r="I258" i="1"/>
  <c r="I254" i="1"/>
  <c r="I250" i="1"/>
  <c r="I246" i="1"/>
  <c r="I242" i="1"/>
  <c r="I238" i="1"/>
  <c r="I234" i="1"/>
  <c r="I230" i="1"/>
  <c r="I226" i="1"/>
  <c r="I222" i="1"/>
  <c r="I218" i="1"/>
  <c r="I214" i="1"/>
  <c r="I210" i="1"/>
  <c r="I206" i="1"/>
  <c r="I202" i="1"/>
  <c r="I198" i="1"/>
  <c r="I194" i="1"/>
  <c r="I190" i="1"/>
  <c r="I186" i="1"/>
  <c r="I182" i="1"/>
  <c r="I178" i="1"/>
  <c r="I174" i="1"/>
  <c r="I170" i="1"/>
  <c r="I166" i="1"/>
  <c r="I162" i="1"/>
  <c r="I158" i="1"/>
  <c r="I154" i="1"/>
  <c r="I150" i="1"/>
  <c r="I146" i="1"/>
  <c r="I142" i="1"/>
  <c r="I138" i="1"/>
  <c r="I134" i="1"/>
  <c r="I130" i="1"/>
  <c r="I126" i="1"/>
  <c r="I122" i="1"/>
  <c r="I118" i="1"/>
  <c r="I114" i="1"/>
  <c r="I110" i="1"/>
  <c r="I2" i="2"/>
  <c r="I1157" i="2"/>
  <c r="I1149" i="2"/>
  <c r="I1145" i="2"/>
  <c r="I1141" i="2"/>
  <c r="I1133" i="2"/>
  <c r="I1129" i="2"/>
  <c r="I1125" i="2"/>
  <c r="I1117" i="2"/>
  <c r="I1113" i="2"/>
  <c r="I1109" i="2"/>
  <c r="I1101" i="2"/>
  <c r="I1097" i="2"/>
  <c r="I1093" i="2"/>
  <c r="I1085" i="2"/>
  <c r="I1081" i="2"/>
  <c r="I1077" i="2"/>
  <c r="I1069" i="2"/>
  <c r="I1065" i="2"/>
  <c r="I1061" i="2"/>
  <c r="I1053" i="2"/>
  <c r="I1049" i="2"/>
  <c r="I1045" i="2"/>
  <c r="I1037" i="2"/>
  <c r="I1033" i="2"/>
  <c r="I1029" i="2"/>
  <c r="I1021" i="2"/>
  <c r="I1017" i="2"/>
  <c r="I1013" i="2"/>
  <c r="I1005" i="2"/>
  <c r="I1001" i="2"/>
  <c r="I997" i="2"/>
  <c r="I989" i="2"/>
  <c r="I985" i="2"/>
  <c r="I981" i="2"/>
  <c r="I973" i="2"/>
  <c r="I969" i="2"/>
  <c r="I965" i="2"/>
  <c r="I957" i="2"/>
  <c r="I953" i="2"/>
  <c r="I949" i="2"/>
  <c r="I941" i="2"/>
  <c r="I937" i="2"/>
  <c r="I933" i="2"/>
  <c r="I925" i="2"/>
  <c r="I921" i="2"/>
  <c r="I917" i="2"/>
  <c r="I909" i="2"/>
  <c r="I905" i="2"/>
  <c r="I901" i="2"/>
  <c r="I893" i="2"/>
  <c r="I889" i="2"/>
  <c r="I885" i="2"/>
  <c r="I877" i="2"/>
  <c r="I873" i="2"/>
  <c r="I869" i="2"/>
  <c r="I861" i="2"/>
  <c r="I857" i="2"/>
  <c r="I853" i="2"/>
  <c r="I849" i="2"/>
  <c r="I845" i="2"/>
  <c r="I841" i="2"/>
  <c r="I837" i="2"/>
  <c r="I833" i="2"/>
  <c r="I829" i="2"/>
  <c r="I825" i="2"/>
  <c r="I821" i="2"/>
  <c r="I817" i="2"/>
  <c r="I813" i="2"/>
  <c r="I809" i="2"/>
  <c r="I805" i="2"/>
  <c r="I801" i="2"/>
  <c r="I797" i="2"/>
  <c r="I793" i="2"/>
  <c r="I789" i="2"/>
  <c r="I785" i="2"/>
  <c r="I781" i="2"/>
  <c r="I777" i="2"/>
  <c r="I773" i="2"/>
  <c r="I769" i="2"/>
  <c r="I765" i="2"/>
  <c r="I761" i="2"/>
  <c r="I757" i="2"/>
  <c r="I753" i="2"/>
  <c r="I749" i="2"/>
  <c r="I745" i="2"/>
  <c r="I741" i="2"/>
  <c r="I737" i="2"/>
  <c r="I733" i="2"/>
  <c r="I729" i="2"/>
  <c r="I725" i="2"/>
  <c r="I721" i="2"/>
  <c r="I717" i="2"/>
  <c r="I713" i="2"/>
  <c r="I709" i="2"/>
  <c r="I705" i="2"/>
  <c r="I701" i="2"/>
  <c r="I697" i="2"/>
  <c r="I693" i="2"/>
  <c r="I689" i="2"/>
  <c r="I685" i="2"/>
  <c r="I681" i="2"/>
  <c r="I677" i="2"/>
  <c r="I673" i="2"/>
  <c r="I669" i="2"/>
  <c r="I665" i="2"/>
  <c r="I661" i="2"/>
  <c r="I657" i="2"/>
  <c r="I653" i="2"/>
  <c r="I649" i="2"/>
  <c r="I645" i="2"/>
  <c r="I637" i="2"/>
  <c r="I633" i="2"/>
  <c r="I629" i="2"/>
  <c r="I625" i="2"/>
  <c r="I621" i="2"/>
  <c r="I577" i="2"/>
  <c r="I449" i="2"/>
  <c r="I385" i="2"/>
  <c r="I1164" i="2"/>
  <c r="I1156" i="2"/>
  <c r="I1152" i="2"/>
  <c r="I1148" i="2"/>
  <c r="I1144" i="2"/>
  <c r="I1140" i="2"/>
  <c r="I1136" i="2"/>
  <c r="I1132" i="2"/>
  <c r="I1128" i="2"/>
  <c r="I1124" i="2"/>
  <c r="I1120" i="2"/>
  <c r="I1116" i="2"/>
  <c r="I1112" i="2"/>
  <c r="I1108" i="2"/>
  <c r="I1104" i="2"/>
  <c r="I1100" i="2"/>
  <c r="I1096" i="2"/>
  <c r="I1092" i="2"/>
  <c r="I1088" i="2"/>
  <c r="I1084" i="2"/>
  <c r="I1080" i="2"/>
  <c r="I1076" i="2"/>
  <c r="I1072" i="2"/>
  <c r="I1068" i="2"/>
  <c r="I1064" i="2"/>
  <c r="I1060" i="2"/>
  <c r="I1056" i="2"/>
  <c r="I1052" i="2"/>
  <c r="I1048" i="2"/>
  <c r="I1044" i="2"/>
  <c r="I1040" i="2"/>
  <c r="I1036" i="2"/>
  <c r="I1032" i="2"/>
  <c r="I1028" i="2"/>
  <c r="I1024" i="2"/>
  <c r="I1020" i="2"/>
  <c r="I1016" i="2"/>
  <c r="I1012" i="2"/>
  <c r="I1008" i="2"/>
  <c r="I1004" i="2"/>
  <c r="I1000" i="2"/>
  <c r="I996" i="2"/>
  <c r="I992" i="2"/>
  <c r="I988" i="2"/>
  <c r="I984" i="2"/>
  <c r="I980" i="2"/>
  <c r="I976" i="2"/>
  <c r="I972" i="2"/>
  <c r="I968" i="2"/>
  <c r="I964" i="2"/>
  <c r="I960" i="2"/>
  <c r="I956" i="2"/>
  <c r="I952" i="2"/>
  <c r="I948" i="2"/>
  <c r="I944" i="2"/>
  <c r="I940" i="2"/>
  <c r="I936" i="2"/>
  <c r="I932" i="2"/>
  <c r="I928" i="2"/>
  <c r="I924" i="2"/>
  <c r="I920" i="2"/>
  <c r="I916" i="2"/>
  <c r="I912" i="2"/>
  <c r="I908" i="2"/>
  <c r="I904" i="2"/>
  <c r="I892" i="2"/>
  <c r="I888" i="2"/>
  <c r="I884" i="2"/>
  <c r="I880" i="2"/>
  <c r="I876" i="2"/>
  <c r="I872" i="2"/>
  <c r="I868" i="2"/>
  <c r="I864" i="2"/>
  <c r="I860" i="2"/>
  <c r="I856" i="2"/>
  <c r="I852" i="2"/>
  <c r="I848" i="2"/>
  <c r="I844" i="2"/>
  <c r="I840" i="2"/>
  <c r="I836" i="2"/>
  <c r="I816" i="2"/>
  <c r="I800" i="2"/>
  <c r="I784" i="2"/>
  <c r="I752" i="2"/>
  <c r="I736" i="2"/>
  <c r="I720" i="2"/>
  <c r="I688" i="2"/>
  <c r="I672" i="2"/>
  <c r="I656" i="2"/>
  <c r="I624" i="2"/>
  <c r="I608" i="2"/>
  <c r="I1159" i="2"/>
  <c r="I1155" i="2"/>
  <c r="I1151" i="2"/>
  <c r="I1147" i="2"/>
  <c r="I1143" i="2"/>
  <c r="I1139" i="2"/>
  <c r="I1135" i="2"/>
  <c r="I1131" i="2"/>
  <c r="I1127" i="2"/>
  <c r="I1123" i="2"/>
  <c r="I1119" i="2"/>
  <c r="I1115" i="2"/>
  <c r="I1111" i="2"/>
  <c r="I1107" i="2"/>
  <c r="I1103" i="2"/>
  <c r="I1099" i="2"/>
  <c r="I1095" i="2"/>
  <c r="I1091" i="2"/>
  <c r="I1087" i="2"/>
  <c r="I1083" i="2"/>
  <c r="I1079" i="2"/>
  <c r="I1075" i="2"/>
  <c r="I1071" i="2"/>
  <c r="I1067" i="2"/>
  <c r="I1063" i="2"/>
  <c r="I1059" i="2"/>
  <c r="I1055" i="2"/>
  <c r="I1051" i="2"/>
  <c r="I1047" i="2"/>
  <c r="I1043" i="2"/>
  <c r="I1039" i="2"/>
  <c r="I1035" i="2"/>
  <c r="I1031" i="2"/>
  <c r="I1027" i="2"/>
  <c r="I1023" i="2"/>
  <c r="I1019" i="2"/>
  <c r="I1015" i="2"/>
  <c r="I1011" i="2"/>
  <c r="I1007" i="2"/>
  <c r="I1003" i="2"/>
  <c r="I999" i="2"/>
  <c r="I995" i="2"/>
  <c r="I991" i="2"/>
  <c r="I987" i="2"/>
  <c r="I983" i="2"/>
  <c r="I979" i="2"/>
  <c r="I975" i="2"/>
  <c r="I971" i="2"/>
  <c r="I967" i="2"/>
  <c r="I963" i="2"/>
  <c r="I959" i="2"/>
  <c r="I955" i="2"/>
  <c r="I951" i="2"/>
  <c r="I947" i="2"/>
  <c r="I943" i="2"/>
  <c r="I939" i="2"/>
  <c r="I935" i="2"/>
  <c r="I931" i="2"/>
  <c r="I927" i="2"/>
  <c r="I923" i="2"/>
  <c r="I919" i="2"/>
  <c r="I915" i="2"/>
  <c r="I911" i="2"/>
  <c r="I907" i="2"/>
  <c r="I903" i="2"/>
  <c r="I891" i="2"/>
  <c r="I887" i="2"/>
  <c r="I883" i="2"/>
  <c r="I879" i="2"/>
  <c r="I875" i="2"/>
  <c r="I871" i="2"/>
  <c r="I867" i="2"/>
  <c r="I863" i="2"/>
  <c r="I859" i="2"/>
  <c r="I855" i="2"/>
  <c r="I851" i="2"/>
  <c r="I847" i="2"/>
  <c r="I843" i="2"/>
  <c r="I839" i="2"/>
  <c r="I835" i="2"/>
  <c r="I831" i="2"/>
  <c r="I827" i="2"/>
  <c r="I823" i="2"/>
  <c r="I819" i="2"/>
  <c r="I815" i="2"/>
  <c r="I811" i="2"/>
  <c r="I807" i="2"/>
  <c r="I803" i="2"/>
  <c r="I799" i="2"/>
  <c r="I795" i="2"/>
  <c r="I791" i="2"/>
  <c r="I787" i="2"/>
  <c r="I783" i="2"/>
  <c r="I779" i="2"/>
  <c r="I775" i="2"/>
  <c r="I771" i="2"/>
  <c r="I767" i="2"/>
  <c r="I763" i="2"/>
  <c r="I759" i="2"/>
  <c r="I755" i="2"/>
  <c r="I751" i="2"/>
  <c r="I747" i="2"/>
  <c r="I743" i="2"/>
  <c r="I739" i="2"/>
  <c r="I735" i="2"/>
  <c r="I731" i="2"/>
  <c r="I727" i="2"/>
  <c r="I723" i="2"/>
  <c r="I719" i="2"/>
  <c r="I715" i="2"/>
  <c r="I711" i="2"/>
  <c r="I707" i="2"/>
  <c r="I703" i="2"/>
  <c r="I699" i="2"/>
  <c r="I695" i="2"/>
  <c r="I691" i="2"/>
  <c r="I687" i="2"/>
  <c r="I683" i="2"/>
  <c r="I679" i="2"/>
  <c r="I675" i="2"/>
  <c r="I671" i="2"/>
  <c r="I667" i="2"/>
  <c r="I663" i="2"/>
  <c r="I659" i="2"/>
  <c r="I655" i="2"/>
  <c r="I651" i="2"/>
  <c r="I647" i="2"/>
  <c r="I639" i="2"/>
  <c r="I635" i="2"/>
  <c r="I631" i="2"/>
  <c r="I627" i="2"/>
  <c r="I623" i="2"/>
  <c r="I619" i="2"/>
  <c r="I615" i="2"/>
  <c r="I611" i="2"/>
  <c r="I607" i="2"/>
  <c r="I603" i="2"/>
  <c r="I599" i="2"/>
  <c r="I595" i="2"/>
  <c r="I591" i="2"/>
  <c r="I587" i="2"/>
  <c r="I583" i="2"/>
  <c r="I579" i="2"/>
  <c r="I575" i="2"/>
  <c r="I571" i="2"/>
  <c r="I567" i="2"/>
  <c r="I563" i="2"/>
  <c r="I559" i="2"/>
  <c r="I555" i="2"/>
  <c r="I551" i="2"/>
  <c r="I547" i="2"/>
  <c r="I543" i="2"/>
  <c r="I539" i="2"/>
  <c r="I535" i="2"/>
  <c r="I531" i="2"/>
  <c r="I527" i="2"/>
  <c r="I523" i="2"/>
  <c r="I519" i="2"/>
  <c r="I515" i="2"/>
  <c r="I511" i="2"/>
  <c r="I507" i="2"/>
  <c r="I503" i="2"/>
  <c r="I499" i="2"/>
  <c r="I495" i="2"/>
  <c r="I491" i="2"/>
  <c r="I487" i="2"/>
  <c r="I483" i="2"/>
  <c r="I479" i="2"/>
  <c r="I475" i="2"/>
  <c r="I471" i="2"/>
  <c r="I467" i="2"/>
  <c r="I463" i="2"/>
  <c r="I459" i="2"/>
  <c r="I455" i="2"/>
  <c r="I451" i="2"/>
  <c r="I447" i="2"/>
  <c r="I443" i="2"/>
  <c r="I439" i="2"/>
  <c r="I435" i="2"/>
  <c r="I431" i="2"/>
  <c r="I427" i="2"/>
  <c r="I423" i="2"/>
  <c r="I419" i="2"/>
  <c r="I415" i="2"/>
  <c r="I411" i="2"/>
  <c r="I407" i="2"/>
  <c r="I399" i="2"/>
  <c r="I395" i="2"/>
  <c r="I391" i="2"/>
  <c r="I387" i="2"/>
  <c r="I383" i="2"/>
  <c r="I379" i="2"/>
  <c r="I375" i="2"/>
  <c r="I371" i="2"/>
  <c r="I367" i="2"/>
  <c r="I363" i="2"/>
  <c r="I359" i="2"/>
  <c r="I355" i="2"/>
  <c r="I351" i="2"/>
  <c r="I347" i="2"/>
  <c r="I343" i="2"/>
  <c r="I339" i="2"/>
  <c r="I335" i="2"/>
  <c r="I331" i="2"/>
  <c r="I327" i="2"/>
  <c r="I323" i="2"/>
  <c r="I319" i="2"/>
  <c r="I315" i="2"/>
  <c r="I311" i="2"/>
  <c r="I307" i="2"/>
  <c r="I303" i="2"/>
  <c r="I299" i="2"/>
  <c r="I295" i="2"/>
  <c r="I291" i="2"/>
  <c r="I287" i="2"/>
  <c r="I586" i="2"/>
  <c r="I582" i="2"/>
  <c r="I578" i="2"/>
  <c r="I574" i="2"/>
  <c r="I570" i="2"/>
  <c r="I566" i="2"/>
  <c r="I562" i="2"/>
  <c r="I558" i="2"/>
  <c r="I554" i="2"/>
  <c r="I550" i="2"/>
  <c r="I546" i="2"/>
  <c r="I542" i="2"/>
  <c r="I538" i="2"/>
  <c r="I534" i="2"/>
  <c r="I530" i="2"/>
  <c r="I526" i="2"/>
  <c r="I522" i="2"/>
  <c r="I518" i="2"/>
  <c r="I514" i="2"/>
  <c r="I510" i="2"/>
  <c r="I506" i="2"/>
  <c r="I502" i="2"/>
  <c r="I498" i="2"/>
  <c r="I494" i="2"/>
  <c r="I490" i="2"/>
  <c r="I486" i="2"/>
  <c r="I482" i="2"/>
  <c r="I478" i="2"/>
  <c r="I474" i="2"/>
  <c r="I470" i="2"/>
  <c r="I466" i="2"/>
  <c r="I462" i="2"/>
  <c r="I458" i="2"/>
  <c r="I454" i="2"/>
  <c r="I450" i="2"/>
  <c r="I446" i="2"/>
  <c r="I442" i="2"/>
  <c r="I438" i="2"/>
  <c r="I434" i="2"/>
  <c r="I430" i="2"/>
  <c r="I426" i="2"/>
  <c r="I422" i="2"/>
  <c r="I418" i="2"/>
  <c r="I414" i="2"/>
  <c r="I410" i="2"/>
  <c r="I406" i="2"/>
  <c r="I398" i="2"/>
  <c r="I394" i="2"/>
  <c r="I390" i="2"/>
  <c r="I386" i="2"/>
  <c r="I382" i="2"/>
  <c r="I378" i="2"/>
  <c r="I374" i="2"/>
  <c r="I370" i="2"/>
  <c r="I366" i="2"/>
  <c r="I362" i="2"/>
  <c r="I358" i="2"/>
  <c r="I354" i="2"/>
  <c r="I350" i="2"/>
  <c r="I346" i="2"/>
  <c r="I342" i="2"/>
  <c r="I338" i="2"/>
  <c r="I334" i="2"/>
  <c r="I330" i="2"/>
  <c r="I326" i="2"/>
  <c r="I322" i="2"/>
  <c r="I318" i="2"/>
  <c r="I314" i="2"/>
  <c r="I310" i="2"/>
  <c r="I306" i="2"/>
  <c r="I302" i="2"/>
  <c r="I298" i="2"/>
  <c r="I294" i="2"/>
  <c r="I290" i="2"/>
  <c r="I286" i="2"/>
  <c r="I282" i="2"/>
  <c r="I278" i="2"/>
  <c r="I274" i="2"/>
  <c r="I270" i="2"/>
  <c r="I266" i="2"/>
  <c r="I262" i="2"/>
  <c r="I254" i="2"/>
  <c r="I250" i="2"/>
  <c r="I246" i="2"/>
  <c r="I242" i="2"/>
  <c r="I238" i="2"/>
  <c r="I234" i="2"/>
  <c r="I230" i="2"/>
  <c r="I226" i="2"/>
  <c r="I222" i="2"/>
  <c r="I218" i="2"/>
  <c r="I214" i="2"/>
  <c r="I210" i="2"/>
  <c r="I206" i="2"/>
  <c r="I202" i="2"/>
  <c r="I198" i="2"/>
  <c r="I194" i="2"/>
  <c r="I190" i="2"/>
  <c r="I186" i="2"/>
  <c r="I182" i="2"/>
  <c r="I178" i="2"/>
  <c r="I174" i="2"/>
  <c r="I170" i="2"/>
  <c r="I166" i="2"/>
  <c r="I162" i="2"/>
  <c r="I158" i="2"/>
  <c r="I154" i="2"/>
  <c r="I150" i="2"/>
  <c r="I146" i="2"/>
  <c r="I142" i="2"/>
  <c r="I138" i="2"/>
  <c r="I134" i="2"/>
  <c r="I130" i="2"/>
  <c r="I126" i="2"/>
  <c r="I122" i="2"/>
  <c r="I118" i="2"/>
  <c r="I114" i="2"/>
  <c r="I110" i="2"/>
  <c r="I106" i="2"/>
  <c r="I102" i="2"/>
  <c r="I98" i="2"/>
  <c r="I94" i="2"/>
  <c r="I90" i="2"/>
  <c r="I86" i="2"/>
  <c r="I82" i="2"/>
  <c r="I78" i="2"/>
  <c r="I74" i="2"/>
  <c r="I70" i="2"/>
  <c r="I66" i="2"/>
  <c r="I62" i="2"/>
  <c r="I58" i="2"/>
  <c r="I54" i="2"/>
  <c r="I50" i="2"/>
  <c r="I46" i="2"/>
  <c r="I42" i="2"/>
  <c r="I38" i="2"/>
  <c r="I34" i="2"/>
  <c r="I30" i="2"/>
  <c r="I26" i="2"/>
  <c r="I22" i="2"/>
  <c r="I18" i="2"/>
  <c r="I14" i="2"/>
  <c r="I10" i="2"/>
  <c r="I6" i="2"/>
  <c r="I617" i="2"/>
  <c r="I613" i="2"/>
  <c r="I609" i="2"/>
  <c r="I605" i="2"/>
  <c r="I601" i="2"/>
  <c r="I597" i="2"/>
  <c r="I593" i="2"/>
  <c r="I589" i="2"/>
  <c r="I585" i="2"/>
  <c r="I581" i="2"/>
  <c r="I573" i="2"/>
  <c r="I569" i="2"/>
  <c r="I565" i="2"/>
  <c r="I561" i="2"/>
  <c r="I557" i="2"/>
  <c r="I553" i="2"/>
  <c r="I549" i="2"/>
  <c r="I545" i="2"/>
  <c r="I541" i="2"/>
  <c r="I537" i="2"/>
  <c r="I533" i="2"/>
  <c r="I529" i="2"/>
  <c r="I525" i="2"/>
  <c r="I521" i="2"/>
  <c r="I517" i="2"/>
  <c r="I509" i="2"/>
  <c r="I505" i="2"/>
  <c r="I501" i="2"/>
  <c r="I497" i="2"/>
  <c r="I493" i="2"/>
  <c r="I489" i="2"/>
  <c r="I485" i="2"/>
  <c r="I481" i="2"/>
  <c r="I477" i="2"/>
  <c r="I473" i="2"/>
  <c r="I469" i="2"/>
  <c r="I465" i="2"/>
  <c r="I461" i="2"/>
  <c r="I457" i="2"/>
  <c r="I453" i="2"/>
  <c r="I445" i="2"/>
  <c r="I441" i="2"/>
  <c r="I437" i="2"/>
  <c r="I433" i="2"/>
  <c r="I429" i="2"/>
  <c r="I425" i="2"/>
  <c r="I421" i="2"/>
  <c r="I417" i="2"/>
  <c r="I413" i="2"/>
  <c r="I409" i="2"/>
  <c r="I405" i="2"/>
  <c r="I397" i="2"/>
  <c r="I393" i="2"/>
  <c r="I389" i="2"/>
  <c r="I381" i="2"/>
  <c r="I377" i="2"/>
  <c r="I373" i="2"/>
  <c r="I369" i="2"/>
  <c r="I365" i="2"/>
  <c r="I361" i="2"/>
  <c r="I357" i="2"/>
  <c r="I353" i="2"/>
  <c r="I349" i="2"/>
  <c r="I345" i="2"/>
  <c r="I341" i="2"/>
  <c r="I337" i="2"/>
  <c r="I333" i="2"/>
  <c r="I329" i="2"/>
  <c r="I325" i="2"/>
  <c r="I321" i="2"/>
  <c r="I317" i="2"/>
  <c r="I313" i="2"/>
  <c r="I309" i="2"/>
  <c r="I305" i="2"/>
  <c r="I301" i="2"/>
  <c r="I297" i="2"/>
  <c r="I293" i="2"/>
  <c r="I289" i="2"/>
  <c r="I285" i="2"/>
  <c r="I281" i="2"/>
  <c r="I277" i="2"/>
  <c r="I273" i="2"/>
  <c r="I269" i="2"/>
  <c r="I265" i="2"/>
  <c r="I261" i="2"/>
  <c r="I828" i="2"/>
  <c r="I824" i="2"/>
  <c r="I820" i="2"/>
  <c r="I812" i="2"/>
  <c r="I808" i="2"/>
  <c r="I804" i="2"/>
  <c r="I796" i="2"/>
  <c r="I792" i="2"/>
  <c r="I788" i="2"/>
  <c r="I780" i="2"/>
  <c r="I776" i="2"/>
  <c r="I772" i="2"/>
  <c r="I764" i="2"/>
  <c r="I760" i="2"/>
  <c r="I756" i="2"/>
  <c r="I748" i="2"/>
  <c r="I744" i="2"/>
  <c r="I740" i="2"/>
  <c r="I732" i="2"/>
  <c r="I728" i="2"/>
  <c r="I724" i="2"/>
  <c r="I716" i="2"/>
  <c r="I712" i="2"/>
  <c r="I708" i="2"/>
  <c r="I700" i="2"/>
  <c r="I696" i="2"/>
  <c r="I692" i="2"/>
  <c r="I684" i="2"/>
  <c r="I680" i="2"/>
  <c r="I676" i="2"/>
  <c r="I668" i="2"/>
  <c r="I664" i="2"/>
  <c r="I660" i="2"/>
  <c r="I652" i="2"/>
  <c r="I648" i="2"/>
  <c r="I636" i="2"/>
  <c r="I632" i="2"/>
  <c r="I628" i="2"/>
  <c r="I620" i="2"/>
  <c r="I616" i="2"/>
  <c r="I612" i="2"/>
  <c r="I604" i="2"/>
  <c r="I600" i="2"/>
  <c r="I596" i="2"/>
  <c r="I592" i="2"/>
  <c r="I588" i="2"/>
  <c r="I584" i="2"/>
  <c r="I580" i="2"/>
  <c r="I576" i="2"/>
  <c r="I572" i="2"/>
  <c r="I568" i="2"/>
  <c r="I564" i="2"/>
  <c r="I560" i="2"/>
  <c r="I556" i="2"/>
  <c r="I552" i="2"/>
  <c r="I548" i="2"/>
  <c r="I544" i="2"/>
  <c r="I540" i="2"/>
  <c r="I536" i="2"/>
  <c r="I532" i="2"/>
  <c r="I528" i="2"/>
  <c r="I524" i="2"/>
  <c r="I520" i="2"/>
  <c r="I516" i="2"/>
  <c r="I512" i="2"/>
  <c r="I508" i="2"/>
  <c r="I504" i="2"/>
  <c r="I500" i="2"/>
  <c r="I496" i="2"/>
  <c r="I492" i="2"/>
  <c r="I488" i="2"/>
  <c r="I484" i="2"/>
  <c r="I480" i="2"/>
  <c r="I476" i="2"/>
  <c r="I472" i="2"/>
  <c r="I468" i="2"/>
  <c r="I464" i="2"/>
  <c r="I460" i="2"/>
  <c r="I456" i="2"/>
  <c r="I452" i="2"/>
  <c r="I448" i="2"/>
  <c r="I444" i="2"/>
  <c r="I440" i="2"/>
  <c r="I436" i="2"/>
  <c r="I432" i="2"/>
  <c r="I428" i="2"/>
  <c r="I424" i="2"/>
  <c r="I420" i="2"/>
  <c r="I416" i="2"/>
  <c r="I412" i="2"/>
  <c r="I408" i="2"/>
  <c r="I404" i="2"/>
  <c r="I396" i="2"/>
  <c r="I392" i="2"/>
  <c r="I388" i="2"/>
  <c r="I384" i="2"/>
  <c r="I380" i="2"/>
  <c r="I376" i="2"/>
  <c r="I372" i="2"/>
  <c r="I368" i="2"/>
  <c r="I364" i="2"/>
  <c r="I360" i="2"/>
  <c r="I356" i="2"/>
  <c r="I352" i="2"/>
  <c r="I348" i="2"/>
  <c r="I344" i="2"/>
  <c r="I340" i="2"/>
  <c r="I336" i="2"/>
  <c r="I332" i="2"/>
  <c r="I328" i="2"/>
  <c r="I324" i="2"/>
  <c r="I320" i="2"/>
  <c r="I316" i="2"/>
  <c r="I312" i="2"/>
  <c r="I308" i="2"/>
  <c r="I304" i="2"/>
  <c r="I300" i="2"/>
  <c r="I296" i="2"/>
  <c r="I292" i="2"/>
  <c r="I288" i="2"/>
  <c r="I284" i="2"/>
  <c r="I280" i="2"/>
  <c r="I276" i="2"/>
  <c r="I272" i="2"/>
  <c r="I268" i="2"/>
  <c r="I264" i="2"/>
  <c r="I260" i="2"/>
  <c r="I257" i="2"/>
  <c r="I253" i="2"/>
  <c r="I249" i="2"/>
  <c r="I245" i="2"/>
  <c r="I241" i="2"/>
  <c r="I237" i="2"/>
  <c r="I233" i="2"/>
  <c r="I229" i="2"/>
  <c r="I225" i="2"/>
  <c r="I221" i="2"/>
  <c r="I217" i="2"/>
  <c r="I213" i="2"/>
  <c r="I209" i="2"/>
  <c r="I205" i="2"/>
  <c r="I201" i="2"/>
  <c r="I197" i="2"/>
  <c r="I193" i="2"/>
  <c r="I189" i="2"/>
  <c r="I185" i="2"/>
  <c r="I181" i="2"/>
  <c r="I177" i="2"/>
  <c r="I173" i="2"/>
  <c r="I169" i="2"/>
  <c r="I165" i="2"/>
  <c r="I161" i="2"/>
  <c r="I157" i="2"/>
  <c r="I153" i="2"/>
  <c r="I149" i="2"/>
  <c r="I145" i="2"/>
  <c r="I141" i="2"/>
  <c r="I137" i="2"/>
  <c r="I133" i="2"/>
  <c r="I129" i="2"/>
  <c r="I125" i="2"/>
  <c r="I121" i="2"/>
  <c r="I117" i="2"/>
  <c r="I113" i="2"/>
  <c r="I109" i="2"/>
  <c r="I105" i="2"/>
  <c r="I101" i="2"/>
  <c r="I97" i="2"/>
  <c r="I93" i="2"/>
  <c r="I89" i="2"/>
  <c r="I85" i="2"/>
  <c r="I81" i="2"/>
  <c r="I77" i="2"/>
  <c r="I73" i="2"/>
  <c r="I69" i="2"/>
  <c r="I65" i="2"/>
  <c r="I61" i="2"/>
  <c r="I57" i="2"/>
  <c r="I53" i="2"/>
  <c r="I49" i="2"/>
  <c r="I45" i="2"/>
  <c r="I41" i="2"/>
  <c r="I37" i="2"/>
  <c r="I33" i="2"/>
  <c r="I29" i="2"/>
  <c r="I25" i="2"/>
  <c r="I21" i="2"/>
  <c r="I17" i="2"/>
  <c r="I13" i="2"/>
  <c r="I9" i="2"/>
  <c r="I5" i="2"/>
  <c r="I256" i="2"/>
  <c r="I252" i="2"/>
  <c r="I248" i="2"/>
  <c r="I244" i="2"/>
  <c r="I240" i="2"/>
  <c r="I236" i="2"/>
  <c r="I232" i="2"/>
  <c r="I228" i="2"/>
  <c r="I224" i="2"/>
  <c r="I220" i="2"/>
  <c r="I216" i="2"/>
  <c r="I212" i="2"/>
  <c r="I208" i="2"/>
  <c r="I204" i="2"/>
  <c r="I200" i="2"/>
  <c r="I196" i="2"/>
  <c r="I192" i="2"/>
  <c r="I188" i="2"/>
  <c r="I184" i="2"/>
  <c r="I180" i="2"/>
  <c r="I176" i="2"/>
  <c r="I172" i="2"/>
  <c r="I168" i="2"/>
  <c r="I164" i="2"/>
  <c r="I160" i="2"/>
  <c r="I156" i="2"/>
  <c r="I152" i="2"/>
  <c r="I148" i="2"/>
  <c r="I144" i="2"/>
  <c r="I140" i="2"/>
  <c r="I136" i="2"/>
  <c r="I132" i="2"/>
  <c r="I128" i="2"/>
  <c r="I124" i="2"/>
  <c r="I120" i="2"/>
  <c r="I116" i="2"/>
  <c r="I112" i="2"/>
  <c r="I108" i="2"/>
  <c r="I104" i="2"/>
  <c r="I100" i="2"/>
  <c r="I96" i="2"/>
  <c r="I92" i="2"/>
  <c r="I88" i="2"/>
  <c r="I84" i="2"/>
  <c r="I80" i="2"/>
  <c r="I76" i="2"/>
  <c r="I72" i="2"/>
  <c r="I68" i="2"/>
  <c r="I64" i="2"/>
  <c r="I60" i="2"/>
  <c r="I56" i="2"/>
  <c r="I52" i="2"/>
  <c r="I48" i="2"/>
  <c r="I44" i="2"/>
  <c r="I40" i="2"/>
  <c r="I36" i="2"/>
  <c r="I32" i="2"/>
  <c r="I28" i="2"/>
  <c r="I24" i="2"/>
  <c r="I20" i="2"/>
  <c r="I16" i="2"/>
  <c r="I12" i="2"/>
  <c r="I8" i="2"/>
  <c r="I4" i="2"/>
  <c r="I283" i="2"/>
  <c r="I279" i="2"/>
  <c r="I275" i="2"/>
  <c r="I271" i="2"/>
  <c r="I267" i="2"/>
  <c r="I263" i="2"/>
  <c r="I259" i="2"/>
  <c r="I255" i="2"/>
  <c r="I251" i="2"/>
  <c r="I247" i="2"/>
  <c r="I243" i="2"/>
  <c r="I239" i="2"/>
  <c r="I235" i="2"/>
  <c r="I231" i="2"/>
  <c r="I227" i="2"/>
  <c r="I223" i="2"/>
  <c r="I219" i="2"/>
  <c r="I215" i="2"/>
  <c r="I211" i="2"/>
  <c r="I207" i="2"/>
  <c r="I203" i="2"/>
  <c r="I199" i="2"/>
  <c r="I195" i="2"/>
  <c r="I191" i="2"/>
  <c r="I187" i="2"/>
  <c r="I183" i="2"/>
  <c r="I179" i="2"/>
  <c r="I175" i="2"/>
  <c r="I171" i="2"/>
  <c r="I167" i="2"/>
  <c r="I163" i="2"/>
  <c r="I159" i="2"/>
  <c r="I155" i="2"/>
  <c r="I151" i="2"/>
  <c r="I147" i="2"/>
  <c r="I143" i="2"/>
  <c r="I139" i="2"/>
  <c r="I135" i="2"/>
  <c r="I131" i="2"/>
  <c r="I127" i="2"/>
  <c r="I123" i="2"/>
  <c r="I119" i="2"/>
  <c r="I115" i="2"/>
  <c r="I111" i="2"/>
  <c r="I107" i="2"/>
  <c r="I103" i="2"/>
  <c r="I99" i="2"/>
  <c r="I95" i="2"/>
  <c r="I91" i="2"/>
  <c r="I87" i="2"/>
  <c r="I83" i="2"/>
  <c r="I79" i="2"/>
  <c r="I75" i="2"/>
  <c r="I71" i="2"/>
  <c r="I67" i="2"/>
  <c r="I63" i="2"/>
  <c r="I59" i="2"/>
  <c r="I55" i="2"/>
  <c r="I51" i="2"/>
  <c r="I47" i="2"/>
  <c r="I43" i="2"/>
  <c r="I39" i="2"/>
  <c r="I35" i="2"/>
  <c r="I31" i="2"/>
  <c r="I27" i="2"/>
  <c r="I23" i="2"/>
  <c r="I19" i="2"/>
  <c r="I15" i="2"/>
  <c r="I11" i="2"/>
  <c r="I7" i="2"/>
  <c r="I3" i="2"/>
</calcChain>
</file>

<file path=xl/sharedStrings.xml><?xml version="1.0" encoding="utf-8"?>
<sst xmlns="http://schemas.openxmlformats.org/spreadsheetml/2006/main" count="36" uniqueCount="8">
  <si>
    <t>Microtubule</t>
  </si>
  <si>
    <t>Area (um^2)</t>
  </si>
  <si>
    <t>Mean TB intensity</t>
  </si>
  <si>
    <t>Alexa568 background intensity</t>
  </si>
  <si>
    <t>Mean gTuRC intensity</t>
  </si>
  <si>
    <t>Alexa647 background intensity</t>
  </si>
  <si>
    <t>Mean minus background</t>
  </si>
  <si>
    <t>gTuRC/TB intensity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</si>
</sst>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29F5A-D2EF-7C41-903E-99F18A7CE8EA}">
  <dimension ref="A1:I1261"/>
  <sheetViews>
    <sheetView zoomScale="75" workbookViewId="0">
      <selection activeCell="I1" sqref="I1:I1048576"/>
    </sheetView>
  </sheetViews>
  <sheetFormatPr baseColWidth="10" defaultRowHeight="16" x14ac:dyDescent="0.2"/>
  <cols>
    <col min="2" max="2" width="11.5" bestFit="1" customWidth="1"/>
    <col min="3" max="3" width="16" bestFit="1" customWidth="1"/>
    <col min="4" max="4" width="26.33203125" bestFit="1" customWidth="1"/>
    <col min="5" max="5" width="21.5" bestFit="1" customWidth="1"/>
    <col min="6" max="6" width="19.1640625" bestFit="1" customWidth="1"/>
    <col min="7" max="7" width="26.33203125" bestFit="1" customWidth="1"/>
    <col min="8" max="8" width="21.5" bestFit="1" customWidth="1"/>
    <col min="9" max="9" width="17" bestFit="1" customWidth="1"/>
  </cols>
  <sheetData>
    <row r="1" spans="1:9" x14ac:dyDescent="0.2">
      <c r="A1" t="s">
        <v>0</v>
      </c>
      <c r="B1" t="s">
        <v>1</v>
      </c>
      <c r="C1" t="s">
        <v>2</v>
      </c>
      <c r="D1" t="s">
        <v>3</v>
      </c>
      <c r="E1" t="s">
        <v>6</v>
      </c>
      <c r="F1" t="s">
        <v>4</v>
      </c>
      <c r="G1" t="s">
        <v>5</v>
      </c>
      <c r="H1" t="s">
        <v>6</v>
      </c>
      <c r="I1" t="s">
        <v>7</v>
      </c>
    </row>
    <row r="2" spans="1:9" x14ac:dyDescent="0.2">
      <c r="A2">
        <v>1</v>
      </c>
      <c r="B2">
        <v>2.4239999999999999</v>
      </c>
      <c r="C2">
        <v>450.84899999999999</v>
      </c>
      <c r="D2">
        <v>113</v>
      </c>
      <c r="E2">
        <f>C2-D2</f>
        <v>337.84899999999999</v>
      </c>
      <c r="F2">
        <v>121.5</v>
      </c>
      <c r="G2">
        <v>112</v>
      </c>
      <c r="H2">
        <f>F2-G2</f>
        <v>9.5</v>
      </c>
      <c r="I2">
        <f>H2/E2</f>
        <v>2.8119070945895948E-2</v>
      </c>
    </row>
    <row r="3" spans="1:9" x14ac:dyDescent="0.2">
      <c r="A3">
        <v>2</v>
      </c>
      <c r="B3">
        <v>2.4740000000000002</v>
      </c>
      <c r="C3">
        <v>494.28899999999999</v>
      </c>
      <c r="D3">
        <v>113</v>
      </c>
      <c r="E3">
        <f t="shared" ref="E3:E66" si="0">C3-D3</f>
        <v>381.28899999999999</v>
      </c>
      <c r="F3">
        <v>134.87200000000001</v>
      </c>
      <c r="G3">
        <v>112</v>
      </c>
      <c r="H3">
        <f t="shared" ref="H3:H66" si="1">F3-G3</f>
        <v>22.872000000000014</v>
      </c>
      <c r="I3">
        <f t="shared" ref="I3:I66" si="2">H3/E3</f>
        <v>5.9985994875278371E-2</v>
      </c>
    </row>
    <row r="4" spans="1:9" x14ac:dyDescent="0.2">
      <c r="A4">
        <v>3</v>
      </c>
      <c r="B4">
        <v>3.2869999999999999</v>
      </c>
      <c r="C4">
        <v>533.73699999999997</v>
      </c>
      <c r="D4">
        <v>113</v>
      </c>
      <c r="E4">
        <f t="shared" si="0"/>
        <v>420.73699999999997</v>
      </c>
      <c r="F4">
        <v>132.066</v>
      </c>
      <c r="G4">
        <v>112</v>
      </c>
      <c r="H4">
        <f t="shared" si="1"/>
        <v>20.066000000000003</v>
      </c>
      <c r="I4">
        <f t="shared" si="2"/>
        <v>4.7692501491430526E-2</v>
      </c>
    </row>
    <row r="5" spans="1:9" x14ac:dyDescent="0.2">
      <c r="A5">
        <v>4</v>
      </c>
      <c r="B5">
        <v>4.7809999999999997</v>
      </c>
      <c r="C5">
        <v>568.71900000000005</v>
      </c>
      <c r="D5">
        <v>113</v>
      </c>
      <c r="E5">
        <f t="shared" si="0"/>
        <v>455.71900000000005</v>
      </c>
      <c r="F5">
        <v>142.42699999999999</v>
      </c>
      <c r="G5">
        <v>112</v>
      </c>
      <c r="H5">
        <f t="shared" si="1"/>
        <v>30.426999999999992</v>
      </c>
      <c r="I5">
        <f t="shared" si="2"/>
        <v>6.6767020905426341E-2</v>
      </c>
    </row>
    <row r="6" spans="1:9" x14ac:dyDescent="0.2">
      <c r="A6">
        <v>5</v>
      </c>
      <c r="B6">
        <v>2.573</v>
      </c>
      <c r="C6">
        <v>582.42600000000004</v>
      </c>
      <c r="D6">
        <v>113</v>
      </c>
      <c r="E6">
        <f t="shared" si="0"/>
        <v>469.42600000000004</v>
      </c>
      <c r="F6">
        <v>156.774</v>
      </c>
      <c r="G6">
        <v>112</v>
      </c>
      <c r="H6">
        <f t="shared" si="1"/>
        <v>44.774000000000001</v>
      </c>
      <c r="I6">
        <f t="shared" si="2"/>
        <v>9.5380315534290813E-2</v>
      </c>
    </row>
    <row r="7" spans="1:9" x14ac:dyDescent="0.2">
      <c r="A7">
        <v>6</v>
      </c>
      <c r="B7">
        <v>2.0590000000000002</v>
      </c>
      <c r="C7">
        <v>463.59699999999998</v>
      </c>
      <c r="D7">
        <v>113</v>
      </c>
      <c r="E7">
        <f t="shared" si="0"/>
        <v>350.59699999999998</v>
      </c>
      <c r="F7">
        <v>168.548</v>
      </c>
      <c r="G7">
        <v>112</v>
      </c>
      <c r="H7">
        <f t="shared" si="1"/>
        <v>56.548000000000002</v>
      </c>
      <c r="I7">
        <f t="shared" si="2"/>
        <v>0.16129059860751804</v>
      </c>
    </row>
    <row r="8" spans="1:9" x14ac:dyDescent="0.2">
      <c r="A8">
        <v>7</v>
      </c>
      <c r="B8">
        <v>5.0469999999999997</v>
      </c>
      <c r="C8">
        <v>602.09900000000005</v>
      </c>
      <c r="D8">
        <v>113</v>
      </c>
      <c r="E8">
        <f t="shared" si="0"/>
        <v>489.09900000000005</v>
      </c>
      <c r="F8">
        <v>200.773</v>
      </c>
      <c r="G8">
        <v>112</v>
      </c>
      <c r="H8">
        <f t="shared" si="1"/>
        <v>88.772999999999996</v>
      </c>
      <c r="I8">
        <f t="shared" si="2"/>
        <v>0.1815031312679028</v>
      </c>
    </row>
    <row r="9" spans="1:9" x14ac:dyDescent="0.2">
      <c r="A9">
        <v>8</v>
      </c>
      <c r="B9">
        <v>2.274</v>
      </c>
      <c r="C9">
        <v>498.56200000000001</v>
      </c>
      <c r="D9">
        <v>113</v>
      </c>
      <c r="E9">
        <f t="shared" si="0"/>
        <v>385.56200000000001</v>
      </c>
      <c r="F9">
        <v>128.98500000000001</v>
      </c>
      <c r="G9">
        <v>112</v>
      </c>
      <c r="H9">
        <f t="shared" si="1"/>
        <v>16.985000000000014</v>
      </c>
      <c r="I9">
        <f t="shared" si="2"/>
        <v>4.4052577795529679E-2</v>
      </c>
    </row>
    <row r="10" spans="1:9" x14ac:dyDescent="0.2">
      <c r="A10">
        <v>9</v>
      </c>
      <c r="B10">
        <v>3.2370000000000001</v>
      </c>
      <c r="C10">
        <v>644.44100000000003</v>
      </c>
      <c r="D10">
        <v>113</v>
      </c>
      <c r="E10">
        <f t="shared" si="0"/>
        <v>531.44100000000003</v>
      </c>
      <c r="F10">
        <v>340.71800000000002</v>
      </c>
      <c r="G10">
        <v>112</v>
      </c>
      <c r="H10">
        <f t="shared" si="1"/>
        <v>228.71800000000002</v>
      </c>
      <c r="I10">
        <f t="shared" si="2"/>
        <v>0.43037326815206206</v>
      </c>
    </row>
    <row r="11" spans="1:9" x14ac:dyDescent="0.2">
      <c r="A11">
        <v>10</v>
      </c>
      <c r="B11">
        <v>3.0049999999999999</v>
      </c>
      <c r="C11">
        <v>567.64599999999996</v>
      </c>
      <c r="D11">
        <v>113</v>
      </c>
      <c r="E11">
        <f t="shared" si="0"/>
        <v>454.64599999999996</v>
      </c>
      <c r="F11">
        <v>237.52500000000001</v>
      </c>
      <c r="G11">
        <v>112</v>
      </c>
      <c r="H11">
        <f t="shared" si="1"/>
        <v>125.52500000000001</v>
      </c>
      <c r="I11">
        <f t="shared" si="2"/>
        <v>0.27609392802312133</v>
      </c>
    </row>
    <row r="12" spans="1:9" x14ac:dyDescent="0.2">
      <c r="A12">
        <v>11</v>
      </c>
      <c r="B12">
        <v>3.3370000000000002</v>
      </c>
      <c r="C12">
        <v>642.55700000000002</v>
      </c>
      <c r="D12">
        <v>113</v>
      </c>
      <c r="E12">
        <f t="shared" si="0"/>
        <v>529.55700000000002</v>
      </c>
      <c r="F12">
        <v>150.358</v>
      </c>
      <c r="G12">
        <v>112</v>
      </c>
      <c r="H12">
        <f t="shared" si="1"/>
        <v>38.358000000000004</v>
      </c>
      <c r="I12">
        <f t="shared" si="2"/>
        <v>7.2434128903970676E-2</v>
      </c>
    </row>
    <row r="13" spans="1:9" x14ac:dyDescent="0.2">
      <c r="A13">
        <v>12</v>
      </c>
      <c r="B13">
        <v>2.9550000000000001</v>
      </c>
      <c r="C13">
        <v>651.32600000000002</v>
      </c>
      <c r="D13">
        <v>113</v>
      </c>
      <c r="E13">
        <f t="shared" si="0"/>
        <v>538.32600000000002</v>
      </c>
      <c r="F13">
        <v>143.483</v>
      </c>
      <c r="G13">
        <v>112</v>
      </c>
      <c r="H13">
        <f t="shared" si="1"/>
        <v>31.483000000000004</v>
      </c>
      <c r="I13">
        <f t="shared" si="2"/>
        <v>5.8483149615660403E-2</v>
      </c>
    </row>
    <row r="14" spans="1:9" x14ac:dyDescent="0.2">
      <c r="A14">
        <v>13</v>
      </c>
      <c r="B14">
        <v>2.1080000000000001</v>
      </c>
      <c r="C14">
        <v>723.77200000000005</v>
      </c>
      <c r="D14">
        <v>113</v>
      </c>
      <c r="E14">
        <f t="shared" si="0"/>
        <v>610.77200000000005</v>
      </c>
      <c r="F14">
        <v>261.142</v>
      </c>
      <c r="G14">
        <v>112</v>
      </c>
      <c r="H14">
        <f t="shared" si="1"/>
        <v>149.142</v>
      </c>
      <c r="I14">
        <f t="shared" si="2"/>
        <v>0.24418604651162787</v>
      </c>
    </row>
    <row r="15" spans="1:9" x14ac:dyDescent="0.2">
      <c r="A15">
        <v>14</v>
      </c>
      <c r="B15">
        <v>2.0590000000000002</v>
      </c>
      <c r="C15">
        <v>793.726</v>
      </c>
      <c r="D15">
        <v>113</v>
      </c>
      <c r="E15">
        <f t="shared" si="0"/>
        <v>680.726</v>
      </c>
      <c r="F15">
        <v>142.55600000000001</v>
      </c>
      <c r="G15">
        <v>112</v>
      </c>
      <c r="H15">
        <f t="shared" si="1"/>
        <v>30.556000000000012</v>
      </c>
      <c r="I15">
        <f t="shared" si="2"/>
        <v>4.4887370248822597E-2</v>
      </c>
    </row>
    <row r="16" spans="1:9" x14ac:dyDescent="0.2">
      <c r="A16">
        <v>15</v>
      </c>
      <c r="B16">
        <v>3.0550000000000002</v>
      </c>
      <c r="C16">
        <v>524.05399999999997</v>
      </c>
      <c r="D16">
        <v>113</v>
      </c>
      <c r="E16">
        <f t="shared" si="0"/>
        <v>411.05399999999997</v>
      </c>
      <c r="F16">
        <v>169.84800000000001</v>
      </c>
      <c r="G16">
        <v>112</v>
      </c>
      <c r="H16">
        <f t="shared" si="1"/>
        <v>57.848000000000013</v>
      </c>
      <c r="I16">
        <f t="shared" si="2"/>
        <v>0.14073090153605128</v>
      </c>
    </row>
    <row r="17" spans="1:9" x14ac:dyDescent="0.2">
      <c r="A17">
        <v>16</v>
      </c>
      <c r="B17">
        <v>4.5490000000000004</v>
      </c>
      <c r="C17">
        <v>786.13099999999997</v>
      </c>
      <c r="D17">
        <v>113</v>
      </c>
      <c r="E17">
        <f t="shared" si="0"/>
        <v>673.13099999999997</v>
      </c>
      <c r="F17">
        <v>257.423</v>
      </c>
      <c r="G17">
        <v>112</v>
      </c>
      <c r="H17">
        <f t="shared" si="1"/>
        <v>145.423</v>
      </c>
      <c r="I17">
        <f t="shared" si="2"/>
        <v>0.21603967132697796</v>
      </c>
    </row>
    <row r="18" spans="1:9" x14ac:dyDescent="0.2">
      <c r="A18">
        <v>17</v>
      </c>
      <c r="B18">
        <v>3.0710000000000002</v>
      </c>
      <c r="C18">
        <v>707.35699999999997</v>
      </c>
      <c r="D18">
        <v>113</v>
      </c>
      <c r="E18">
        <f t="shared" si="0"/>
        <v>594.35699999999997</v>
      </c>
      <c r="F18">
        <v>179.25399999999999</v>
      </c>
      <c r="G18">
        <v>112</v>
      </c>
      <c r="H18">
        <f t="shared" si="1"/>
        <v>67.253999999999991</v>
      </c>
      <c r="I18">
        <f t="shared" si="2"/>
        <v>0.11315421539579747</v>
      </c>
    </row>
    <row r="19" spans="1:9" x14ac:dyDescent="0.2">
      <c r="A19">
        <v>18</v>
      </c>
      <c r="B19">
        <v>2.0419999999999998</v>
      </c>
      <c r="C19">
        <v>603.11400000000003</v>
      </c>
      <c r="D19">
        <v>113</v>
      </c>
      <c r="E19">
        <f t="shared" si="0"/>
        <v>490.11400000000003</v>
      </c>
      <c r="F19">
        <v>152.95099999999999</v>
      </c>
      <c r="G19">
        <v>112</v>
      </c>
      <c r="H19">
        <f t="shared" si="1"/>
        <v>40.950999999999993</v>
      </c>
      <c r="I19">
        <f t="shared" si="2"/>
        <v>8.3554030286831213E-2</v>
      </c>
    </row>
    <row r="20" spans="1:9" x14ac:dyDescent="0.2">
      <c r="A20">
        <v>19</v>
      </c>
      <c r="B20">
        <v>3.2040000000000002</v>
      </c>
      <c r="C20">
        <v>692.37300000000005</v>
      </c>
      <c r="D20">
        <v>113</v>
      </c>
      <c r="E20">
        <f t="shared" si="0"/>
        <v>579.37300000000005</v>
      </c>
      <c r="F20">
        <v>304.81299999999999</v>
      </c>
      <c r="G20">
        <v>112</v>
      </c>
      <c r="H20">
        <f t="shared" si="1"/>
        <v>192.81299999999999</v>
      </c>
      <c r="I20">
        <f t="shared" si="2"/>
        <v>0.33279597081672768</v>
      </c>
    </row>
    <row r="21" spans="1:9" x14ac:dyDescent="0.2">
      <c r="A21">
        <v>20</v>
      </c>
      <c r="B21">
        <v>5.694</v>
      </c>
      <c r="C21">
        <v>587.16</v>
      </c>
      <c r="D21">
        <v>113</v>
      </c>
      <c r="E21">
        <f t="shared" si="0"/>
        <v>474.15999999999997</v>
      </c>
      <c r="F21">
        <v>277.56299999999999</v>
      </c>
      <c r="G21">
        <v>112</v>
      </c>
      <c r="H21">
        <f t="shared" si="1"/>
        <v>165.56299999999999</v>
      </c>
      <c r="I21">
        <f t="shared" si="2"/>
        <v>0.34917116585118946</v>
      </c>
    </row>
    <row r="22" spans="1:9" x14ac:dyDescent="0.2">
      <c r="A22">
        <v>21</v>
      </c>
      <c r="B22">
        <v>2.3740000000000001</v>
      </c>
      <c r="C22">
        <v>696.96500000000003</v>
      </c>
      <c r="D22">
        <v>113</v>
      </c>
      <c r="E22">
        <f t="shared" si="0"/>
        <v>583.96500000000003</v>
      </c>
      <c r="F22">
        <v>116.699</v>
      </c>
      <c r="G22">
        <v>112</v>
      </c>
      <c r="H22">
        <f t="shared" si="1"/>
        <v>4.6989999999999981</v>
      </c>
      <c r="I22">
        <f t="shared" si="2"/>
        <v>8.0467151284751622E-3</v>
      </c>
    </row>
    <row r="23" spans="1:9" x14ac:dyDescent="0.2">
      <c r="A23">
        <v>22</v>
      </c>
      <c r="B23">
        <v>2.2250000000000001</v>
      </c>
      <c r="C23">
        <v>765.62699999999995</v>
      </c>
      <c r="D23">
        <v>113</v>
      </c>
      <c r="E23">
        <f t="shared" si="0"/>
        <v>652.62699999999995</v>
      </c>
      <c r="F23">
        <v>346.79899999999998</v>
      </c>
      <c r="G23">
        <v>112</v>
      </c>
      <c r="H23">
        <f t="shared" si="1"/>
        <v>234.79899999999998</v>
      </c>
      <c r="I23">
        <f t="shared" si="2"/>
        <v>0.35977518551944676</v>
      </c>
    </row>
    <row r="24" spans="1:9" x14ac:dyDescent="0.2">
      <c r="A24">
        <v>23</v>
      </c>
      <c r="B24">
        <v>3.42</v>
      </c>
      <c r="C24">
        <v>644.81100000000004</v>
      </c>
      <c r="D24">
        <v>113</v>
      </c>
      <c r="E24">
        <f t="shared" si="0"/>
        <v>531.81100000000004</v>
      </c>
      <c r="F24">
        <v>197.714</v>
      </c>
      <c r="G24">
        <v>112</v>
      </c>
      <c r="H24">
        <f t="shared" si="1"/>
        <v>85.713999999999999</v>
      </c>
      <c r="I24">
        <f t="shared" si="2"/>
        <v>0.16117380046670715</v>
      </c>
    </row>
    <row r="25" spans="1:9" x14ac:dyDescent="0.2">
      <c r="A25">
        <v>24</v>
      </c>
      <c r="B25">
        <v>2.573</v>
      </c>
      <c r="C25">
        <v>747.61300000000006</v>
      </c>
      <c r="D25">
        <v>113</v>
      </c>
      <c r="E25">
        <f t="shared" si="0"/>
        <v>634.61300000000006</v>
      </c>
      <c r="F25">
        <v>285.11</v>
      </c>
      <c r="G25">
        <v>112</v>
      </c>
      <c r="H25">
        <f t="shared" si="1"/>
        <v>173.11</v>
      </c>
      <c r="I25">
        <f t="shared" si="2"/>
        <v>0.27278041893248328</v>
      </c>
    </row>
    <row r="26" spans="1:9" x14ac:dyDescent="0.2">
      <c r="A26">
        <v>25</v>
      </c>
      <c r="B26">
        <v>2.1080000000000001</v>
      </c>
      <c r="C26">
        <v>576.12599999999998</v>
      </c>
      <c r="D26">
        <v>113</v>
      </c>
      <c r="E26">
        <f t="shared" si="0"/>
        <v>463.12599999999998</v>
      </c>
      <c r="F26">
        <v>143.11000000000001</v>
      </c>
      <c r="G26">
        <v>112</v>
      </c>
      <c r="H26">
        <f t="shared" si="1"/>
        <v>31.110000000000014</v>
      </c>
      <c r="I26">
        <f t="shared" si="2"/>
        <v>6.7173944023872584E-2</v>
      </c>
    </row>
    <row r="27" spans="1:9" x14ac:dyDescent="0.2">
      <c r="A27">
        <v>26</v>
      </c>
      <c r="B27">
        <v>2.0750000000000002</v>
      </c>
      <c r="C27">
        <v>568</v>
      </c>
      <c r="D27">
        <v>113</v>
      </c>
      <c r="E27">
        <f t="shared" si="0"/>
        <v>455</v>
      </c>
      <c r="F27">
        <v>162.03200000000001</v>
      </c>
      <c r="G27">
        <v>112</v>
      </c>
      <c r="H27">
        <f t="shared" si="1"/>
        <v>50.032000000000011</v>
      </c>
      <c r="I27">
        <f t="shared" si="2"/>
        <v>0.10996043956043959</v>
      </c>
    </row>
    <row r="28" spans="1:9" x14ac:dyDescent="0.2">
      <c r="A28">
        <v>27</v>
      </c>
      <c r="B28">
        <v>2.0750000000000002</v>
      </c>
      <c r="C28">
        <v>405.65600000000001</v>
      </c>
      <c r="D28">
        <v>113</v>
      </c>
      <c r="E28">
        <f t="shared" si="0"/>
        <v>292.65600000000001</v>
      </c>
      <c r="F28">
        <v>133.928</v>
      </c>
      <c r="G28">
        <v>112</v>
      </c>
      <c r="H28">
        <f t="shared" si="1"/>
        <v>21.927999999999997</v>
      </c>
      <c r="I28">
        <f t="shared" si="2"/>
        <v>7.4927560002186852E-2</v>
      </c>
    </row>
    <row r="29" spans="1:9" x14ac:dyDescent="0.2">
      <c r="A29">
        <v>28</v>
      </c>
      <c r="B29">
        <v>2.673</v>
      </c>
      <c r="C29">
        <v>846.81399999999996</v>
      </c>
      <c r="D29">
        <v>113</v>
      </c>
      <c r="E29">
        <f t="shared" si="0"/>
        <v>733.81399999999996</v>
      </c>
      <c r="F29">
        <v>251.21700000000001</v>
      </c>
      <c r="G29">
        <v>112</v>
      </c>
      <c r="H29">
        <f t="shared" si="1"/>
        <v>139.21700000000001</v>
      </c>
      <c r="I29">
        <f t="shared" si="2"/>
        <v>0.18971701275800137</v>
      </c>
    </row>
    <row r="30" spans="1:9" x14ac:dyDescent="0.2">
      <c r="A30">
        <v>29</v>
      </c>
      <c r="B30">
        <v>2.706</v>
      </c>
      <c r="C30">
        <v>957.52099999999996</v>
      </c>
      <c r="D30">
        <v>113</v>
      </c>
      <c r="E30">
        <f t="shared" si="0"/>
        <v>844.52099999999996</v>
      </c>
      <c r="F30">
        <v>316.03699999999998</v>
      </c>
      <c r="G30">
        <v>112</v>
      </c>
      <c r="H30">
        <f t="shared" si="1"/>
        <v>204.03699999999998</v>
      </c>
      <c r="I30">
        <f t="shared" si="2"/>
        <v>0.2416008601325485</v>
      </c>
    </row>
    <row r="31" spans="1:9" x14ac:dyDescent="0.2">
      <c r="A31">
        <v>30</v>
      </c>
      <c r="B31">
        <v>3.7850000000000001</v>
      </c>
      <c r="C31">
        <v>817.86800000000005</v>
      </c>
      <c r="D31">
        <v>113</v>
      </c>
      <c r="E31">
        <f t="shared" si="0"/>
        <v>704.86800000000005</v>
      </c>
      <c r="F31">
        <v>189.53899999999999</v>
      </c>
      <c r="G31">
        <v>112</v>
      </c>
      <c r="H31">
        <f t="shared" si="1"/>
        <v>77.538999999999987</v>
      </c>
      <c r="I31">
        <f t="shared" si="2"/>
        <v>0.11000499384281877</v>
      </c>
    </row>
    <row r="32" spans="1:9" x14ac:dyDescent="0.2">
      <c r="A32">
        <v>31</v>
      </c>
      <c r="B32">
        <v>4.1829999999999998</v>
      </c>
      <c r="C32">
        <v>874.21</v>
      </c>
      <c r="D32">
        <v>113</v>
      </c>
      <c r="E32">
        <f t="shared" si="0"/>
        <v>761.21</v>
      </c>
      <c r="F32">
        <v>241.29400000000001</v>
      </c>
      <c r="G32">
        <v>112</v>
      </c>
      <c r="H32">
        <f t="shared" si="1"/>
        <v>129.29400000000001</v>
      </c>
      <c r="I32">
        <f t="shared" si="2"/>
        <v>0.16985325994140907</v>
      </c>
    </row>
    <row r="33" spans="1:9" x14ac:dyDescent="0.2">
      <c r="A33">
        <v>32</v>
      </c>
      <c r="B33">
        <v>3.0049999999999999</v>
      </c>
      <c r="C33">
        <v>629.02800000000002</v>
      </c>
      <c r="D33">
        <v>113</v>
      </c>
      <c r="E33">
        <f t="shared" si="0"/>
        <v>516.02800000000002</v>
      </c>
      <c r="F33">
        <v>190.02799999999999</v>
      </c>
      <c r="G33">
        <v>112</v>
      </c>
      <c r="H33">
        <f t="shared" si="1"/>
        <v>78.027999999999992</v>
      </c>
      <c r="I33">
        <f t="shared" si="2"/>
        <v>0.1512088491322176</v>
      </c>
    </row>
    <row r="34" spans="1:9" x14ac:dyDescent="0.2">
      <c r="A34">
        <v>33</v>
      </c>
      <c r="B34">
        <v>5.18</v>
      </c>
      <c r="C34">
        <v>727.154</v>
      </c>
      <c r="D34">
        <v>113</v>
      </c>
      <c r="E34">
        <f t="shared" si="0"/>
        <v>614.154</v>
      </c>
      <c r="F34">
        <v>137.048</v>
      </c>
      <c r="G34">
        <v>112</v>
      </c>
      <c r="H34">
        <f t="shared" si="1"/>
        <v>25.048000000000002</v>
      </c>
      <c r="I34">
        <f t="shared" si="2"/>
        <v>4.0784558921703677E-2</v>
      </c>
    </row>
    <row r="35" spans="1:9" x14ac:dyDescent="0.2">
      <c r="A35">
        <v>34</v>
      </c>
      <c r="B35">
        <v>4.266</v>
      </c>
      <c r="C35">
        <v>764.98400000000004</v>
      </c>
      <c r="D35">
        <v>113</v>
      </c>
      <c r="E35">
        <f t="shared" si="0"/>
        <v>651.98400000000004</v>
      </c>
      <c r="F35">
        <v>307.40899999999999</v>
      </c>
      <c r="G35">
        <v>112</v>
      </c>
      <c r="H35">
        <f t="shared" si="1"/>
        <v>195.40899999999999</v>
      </c>
      <c r="I35">
        <f t="shared" si="2"/>
        <v>0.29971441016957467</v>
      </c>
    </row>
    <row r="36" spans="1:9" x14ac:dyDescent="0.2">
      <c r="A36">
        <v>35</v>
      </c>
      <c r="B36">
        <v>3.121</v>
      </c>
      <c r="C36">
        <v>954.07399999999996</v>
      </c>
      <c r="D36">
        <v>113</v>
      </c>
      <c r="E36">
        <f t="shared" si="0"/>
        <v>841.07399999999996</v>
      </c>
      <c r="F36">
        <v>421.73399999999998</v>
      </c>
      <c r="G36">
        <v>112</v>
      </c>
      <c r="H36">
        <f t="shared" si="1"/>
        <v>309.73399999999998</v>
      </c>
      <c r="I36">
        <f t="shared" si="2"/>
        <v>0.36826010553173683</v>
      </c>
    </row>
    <row r="37" spans="1:9" x14ac:dyDescent="0.2">
      <c r="A37">
        <v>36</v>
      </c>
      <c r="B37">
        <v>6.2919999999999998</v>
      </c>
      <c r="C37">
        <v>718.077</v>
      </c>
      <c r="D37">
        <v>113</v>
      </c>
      <c r="E37">
        <f t="shared" si="0"/>
        <v>605.077</v>
      </c>
      <c r="F37">
        <v>226.29599999999999</v>
      </c>
      <c r="G37">
        <v>112</v>
      </c>
      <c r="H37">
        <f t="shared" si="1"/>
        <v>114.29599999999999</v>
      </c>
      <c r="I37">
        <f t="shared" si="2"/>
        <v>0.18889496708683357</v>
      </c>
    </row>
    <row r="38" spans="1:9" x14ac:dyDescent="0.2">
      <c r="A38">
        <v>37</v>
      </c>
      <c r="B38">
        <v>6.657</v>
      </c>
      <c r="C38">
        <v>695.55100000000004</v>
      </c>
      <c r="D38">
        <v>113</v>
      </c>
      <c r="E38">
        <f t="shared" si="0"/>
        <v>582.55100000000004</v>
      </c>
      <c r="F38">
        <v>168.21899999999999</v>
      </c>
      <c r="G38">
        <v>112</v>
      </c>
      <c r="H38">
        <f t="shared" si="1"/>
        <v>56.218999999999994</v>
      </c>
      <c r="I38">
        <f t="shared" si="2"/>
        <v>9.6504855368886144E-2</v>
      </c>
    </row>
    <row r="39" spans="1:9" x14ac:dyDescent="0.2">
      <c r="A39">
        <v>38</v>
      </c>
      <c r="B39">
        <v>4.5990000000000002</v>
      </c>
      <c r="C39">
        <v>845.89200000000005</v>
      </c>
      <c r="D39">
        <v>113</v>
      </c>
      <c r="E39">
        <f t="shared" si="0"/>
        <v>732.89200000000005</v>
      </c>
      <c r="F39">
        <v>372.16199999999998</v>
      </c>
      <c r="G39">
        <v>112</v>
      </c>
      <c r="H39">
        <f t="shared" si="1"/>
        <v>260.16199999999998</v>
      </c>
      <c r="I39">
        <f t="shared" si="2"/>
        <v>0.35497999705277172</v>
      </c>
    </row>
    <row r="40" spans="1:9" x14ac:dyDescent="0.2">
      <c r="A40">
        <v>39</v>
      </c>
      <c r="B40">
        <v>9.7279999999999998</v>
      </c>
      <c r="C40">
        <v>855.72</v>
      </c>
      <c r="D40">
        <v>113</v>
      </c>
      <c r="E40">
        <f t="shared" si="0"/>
        <v>742.72</v>
      </c>
      <c r="F40">
        <v>238.328</v>
      </c>
      <c r="G40">
        <v>112</v>
      </c>
      <c r="H40">
        <f t="shared" si="1"/>
        <v>126.328</v>
      </c>
      <c r="I40">
        <f t="shared" si="2"/>
        <v>0.17008832399827661</v>
      </c>
    </row>
    <row r="41" spans="1:9" x14ac:dyDescent="0.2">
      <c r="A41">
        <v>40</v>
      </c>
      <c r="B41">
        <v>4.0670000000000002</v>
      </c>
      <c r="C41">
        <v>838.25699999999995</v>
      </c>
      <c r="D41">
        <v>113</v>
      </c>
      <c r="E41">
        <f t="shared" si="0"/>
        <v>725.25699999999995</v>
      </c>
      <c r="F41">
        <v>294.12200000000001</v>
      </c>
      <c r="G41">
        <v>112</v>
      </c>
      <c r="H41">
        <f t="shared" si="1"/>
        <v>182.12200000000001</v>
      </c>
      <c r="I41">
        <f t="shared" si="2"/>
        <v>0.25111374312829798</v>
      </c>
    </row>
    <row r="42" spans="1:9" x14ac:dyDescent="0.2">
      <c r="A42">
        <v>41</v>
      </c>
      <c r="B42">
        <v>4.3499999999999996</v>
      </c>
      <c r="C42">
        <v>913.53399999999999</v>
      </c>
      <c r="D42">
        <v>113</v>
      </c>
      <c r="E42">
        <f t="shared" si="0"/>
        <v>800.53399999999999</v>
      </c>
      <c r="F42">
        <v>316.51900000000001</v>
      </c>
      <c r="G42">
        <v>112</v>
      </c>
      <c r="H42">
        <f t="shared" si="1"/>
        <v>204.51900000000001</v>
      </c>
      <c r="I42">
        <f t="shared" si="2"/>
        <v>0.2554782182892919</v>
      </c>
    </row>
    <row r="43" spans="1:9" x14ac:dyDescent="0.2">
      <c r="A43">
        <v>42</v>
      </c>
      <c r="B43">
        <v>2.1909999999999998</v>
      </c>
      <c r="C43">
        <v>639.39400000000001</v>
      </c>
      <c r="D43">
        <v>113</v>
      </c>
      <c r="E43">
        <f t="shared" si="0"/>
        <v>526.39400000000001</v>
      </c>
      <c r="F43">
        <v>212.96199999999999</v>
      </c>
      <c r="G43">
        <v>112</v>
      </c>
      <c r="H43">
        <f t="shared" si="1"/>
        <v>100.96199999999999</v>
      </c>
      <c r="I43">
        <f t="shared" si="2"/>
        <v>0.19179929862422443</v>
      </c>
    </row>
    <row r="44" spans="1:9" x14ac:dyDescent="0.2">
      <c r="A44">
        <v>43</v>
      </c>
      <c r="B44">
        <v>5.81</v>
      </c>
      <c r="C44">
        <v>910.76599999999996</v>
      </c>
      <c r="D44">
        <v>113</v>
      </c>
      <c r="E44">
        <f t="shared" si="0"/>
        <v>797.76599999999996</v>
      </c>
      <c r="F44">
        <v>225.357</v>
      </c>
      <c r="G44">
        <v>112</v>
      </c>
      <c r="H44">
        <f t="shared" si="1"/>
        <v>113.357</v>
      </c>
      <c r="I44">
        <f t="shared" si="2"/>
        <v>0.14209304482768131</v>
      </c>
    </row>
    <row r="45" spans="1:9" x14ac:dyDescent="0.2">
      <c r="A45">
        <v>44</v>
      </c>
      <c r="B45">
        <v>2.3410000000000002</v>
      </c>
      <c r="C45">
        <v>793.92200000000003</v>
      </c>
      <c r="D45">
        <v>113</v>
      </c>
      <c r="E45">
        <f t="shared" si="0"/>
        <v>680.92200000000003</v>
      </c>
      <c r="F45">
        <v>273.709</v>
      </c>
      <c r="G45">
        <v>112</v>
      </c>
      <c r="H45">
        <f t="shared" si="1"/>
        <v>161.709</v>
      </c>
      <c r="I45">
        <f t="shared" si="2"/>
        <v>0.23748535074501925</v>
      </c>
    </row>
    <row r="46" spans="1:9" x14ac:dyDescent="0.2">
      <c r="A46">
        <v>45</v>
      </c>
      <c r="B46">
        <v>2.1080000000000001</v>
      </c>
      <c r="C46">
        <v>965.38599999999997</v>
      </c>
      <c r="D46">
        <v>113</v>
      </c>
      <c r="E46">
        <f t="shared" si="0"/>
        <v>852.38599999999997</v>
      </c>
      <c r="F46">
        <v>254.03899999999999</v>
      </c>
      <c r="G46">
        <v>112</v>
      </c>
      <c r="H46">
        <f t="shared" si="1"/>
        <v>142.03899999999999</v>
      </c>
      <c r="I46">
        <f t="shared" si="2"/>
        <v>0.16663694617227406</v>
      </c>
    </row>
    <row r="47" spans="1:9" x14ac:dyDescent="0.2">
      <c r="A47">
        <v>46</v>
      </c>
      <c r="B47">
        <v>3.835</v>
      </c>
      <c r="C47">
        <v>800.61900000000003</v>
      </c>
      <c r="D47">
        <v>113</v>
      </c>
      <c r="E47">
        <f t="shared" si="0"/>
        <v>687.61900000000003</v>
      </c>
      <c r="F47">
        <v>208.27699999999999</v>
      </c>
      <c r="G47">
        <v>112</v>
      </c>
      <c r="H47">
        <f t="shared" si="1"/>
        <v>96.276999999999987</v>
      </c>
      <c r="I47">
        <f t="shared" si="2"/>
        <v>0.14001503739716323</v>
      </c>
    </row>
    <row r="48" spans="1:9" x14ac:dyDescent="0.2">
      <c r="A48">
        <v>47</v>
      </c>
      <c r="B48">
        <v>2.3740000000000001</v>
      </c>
      <c r="C48">
        <v>667.06299999999999</v>
      </c>
      <c r="D48">
        <v>113</v>
      </c>
      <c r="E48">
        <f t="shared" si="0"/>
        <v>554.06299999999999</v>
      </c>
      <c r="F48">
        <v>134.62899999999999</v>
      </c>
      <c r="G48">
        <v>112</v>
      </c>
      <c r="H48">
        <f t="shared" si="1"/>
        <v>22.628999999999991</v>
      </c>
      <c r="I48">
        <f t="shared" si="2"/>
        <v>4.0841925918171741E-2</v>
      </c>
    </row>
    <row r="49" spans="1:9" x14ac:dyDescent="0.2">
      <c r="A49">
        <v>48</v>
      </c>
      <c r="B49">
        <v>2.806</v>
      </c>
      <c r="C49">
        <v>865.101</v>
      </c>
      <c r="D49">
        <v>113</v>
      </c>
      <c r="E49">
        <f t="shared" si="0"/>
        <v>752.101</v>
      </c>
      <c r="F49">
        <v>361.27800000000002</v>
      </c>
      <c r="G49">
        <v>112</v>
      </c>
      <c r="H49">
        <f t="shared" si="1"/>
        <v>249.27800000000002</v>
      </c>
      <c r="I49">
        <f t="shared" si="2"/>
        <v>0.33144218662121183</v>
      </c>
    </row>
    <row r="50" spans="1:9" x14ac:dyDescent="0.2">
      <c r="A50">
        <v>49</v>
      </c>
      <c r="B50">
        <v>2.706</v>
      </c>
      <c r="C50">
        <v>934.82799999999997</v>
      </c>
      <c r="D50">
        <v>113</v>
      </c>
      <c r="E50">
        <f t="shared" si="0"/>
        <v>821.82799999999997</v>
      </c>
      <c r="F50">
        <v>504.31900000000002</v>
      </c>
      <c r="G50">
        <v>112</v>
      </c>
      <c r="H50">
        <f t="shared" si="1"/>
        <v>392.31900000000002</v>
      </c>
      <c r="I50">
        <f t="shared" si="2"/>
        <v>0.47737361102323117</v>
      </c>
    </row>
    <row r="51" spans="1:9" x14ac:dyDescent="0.2">
      <c r="A51">
        <v>50</v>
      </c>
      <c r="B51">
        <v>2.3740000000000001</v>
      </c>
      <c r="C51">
        <v>872.11199999999997</v>
      </c>
      <c r="D51">
        <v>113</v>
      </c>
      <c r="E51">
        <f t="shared" si="0"/>
        <v>759.11199999999997</v>
      </c>
      <c r="F51">
        <v>335.56599999999997</v>
      </c>
      <c r="G51">
        <v>112</v>
      </c>
      <c r="H51">
        <f t="shared" si="1"/>
        <v>223.56599999999997</v>
      </c>
      <c r="I51">
        <f t="shared" si="2"/>
        <v>0.29450990104227043</v>
      </c>
    </row>
    <row r="52" spans="1:9" x14ac:dyDescent="0.2">
      <c r="A52">
        <v>51</v>
      </c>
      <c r="B52">
        <v>3.6019999999999999</v>
      </c>
      <c r="C52">
        <v>673.47</v>
      </c>
      <c r="D52">
        <v>113</v>
      </c>
      <c r="E52">
        <f t="shared" si="0"/>
        <v>560.47</v>
      </c>
      <c r="F52">
        <v>167.917</v>
      </c>
      <c r="G52">
        <v>112</v>
      </c>
      <c r="H52">
        <f t="shared" si="1"/>
        <v>55.917000000000002</v>
      </c>
      <c r="I52">
        <f t="shared" si="2"/>
        <v>9.9768051813656389E-2</v>
      </c>
    </row>
    <row r="53" spans="1:9" x14ac:dyDescent="0.2">
      <c r="A53">
        <v>52</v>
      </c>
      <c r="B53">
        <v>9.9269999999999996</v>
      </c>
      <c r="C53">
        <v>1091.875</v>
      </c>
      <c r="D53">
        <v>113</v>
      </c>
      <c r="E53">
        <f t="shared" si="0"/>
        <v>978.875</v>
      </c>
      <c r="F53">
        <v>411.10700000000003</v>
      </c>
      <c r="G53">
        <v>112</v>
      </c>
      <c r="H53">
        <f t="shared" si="1"/>
        <v>299.10700000000003</v>
      </c>
      <c r="I53">
        <f t="shared" si="2"/>
        <v>0.30556199719065258</v>
      </c>
    </row>
    <row r="54" spans="1:9" x14ac:dyDescent="0.2">
      <c r="A54">
        <v>53</v>
      </c>
      <c r="B54">
        <v>3.3370000000000002</v>
      </c>
      <c r="C54">
        <v>762.05</v>
      </c>
      <c r="D54">
        <v>113</v>
      </c>
      <c r="E54">
        <f t="shared" si="0"/>
        <v>649.04999999999995</v>
      </c>
      <c r="F54">
        <v>184.423</v>
      </c>
      <c r="G54">
        <v>112</v>
      </c>
      <c r="H54">
        <f t="shared" si="1"/>
        <v>72.423000000000002</v>
      </c>
      <c r="I54">
        <f t="shared" si="2"/>
        <v>0.11158308296741393</v>
      </c>
    </row>
    <row r="55" spans="1:9" x14ac:dyDescent="0.2">
      <c r="A55">
        <v>54</v>
      </c>
      <c r="B55">
        <v>5.4619999999999997</v>
      </c>
      <c r="C55">
        <v>1003.818</v>
      </c>
      <c r="D55">
        <v>113</v>
      </c>
      <c r="E55">
        <f t="shared" si="0"/>
        <v>890.81799999999998</v>
      </c>
      <c r="F55">
        <v>207.322</v>
      </c>
      <c r="G55">
        <v>112</v>
      </c>
      <c r="H55">
        <f t="shared" si="1"/>
        <v>95.322000000000003</v>
      </c>
      <c r="I55">
        <f t="shared" si="2"/>
        <v>0.10700502235024438</v>
      </c>
    </row>
    <row r="56" spans="1:9" x14ac:dyDescent="0.2">
      <c r="A56">
        <v>55</v>
      </c>
      <c r="B56">
        <v>3.4860000000000002</v>
      </c>
      <c r="C56">
        <v>776.65200000000004</v>
      </c>
      <c r="D56">
        <v>113</v>
      </c>
      <c r="E56">
        <f t="shared" si="0"/>
        <v>663.65200000000004</v>
      </c>
      <c r="F56">
        <v>301.81900000000002</v>
      </c>
      <c r="G56">
        <v>112</v>
      </c>
      <c r="H56">
        <f t="shared" si="1"/>
        <v>189.81900000000002</v>
      </c>
      <c r="I56">
        <f t="shared" si="2"/>
        <v>0.28602189099106157</v>
      </c>
    </row>
    <row r="57" spans="1:9" x14ac:dyDescent="0.2">
      <c r="A57">
        <v>56</v>
      </c>
      <c r="B57">
        <v>4.0670000000000002</v>
      </c>
      <c r="C57">
        <v>950.00800000000004</v>
      </c>
      <c r="D57">
        <v>113</v>
      </c>
      <c r="E57">
        <f t="shared" si="0"/>
        <v>837.00800000000004</v>
      </c>
      <c r="F57">
        <v>185.596</v>
      </c>
      <c r="G57">
        <v>112</v>
      </c>
      <c r="H57">
        <f t="shared" si="1"/>
        <v>73.596000000000004</v>
      </c>
      <c r="I57">
        <f t="shared" si="2"/>
        <v>8.7927475006212605E-2</v>
      </c>
    </row>
    <row r="58" spans="1:9" x14ac:dyDescent="0.2">
      <c r="A58">
        <v>57</v>
      </c>
      <c r="B58">
        <v>2.673</v>
      </c>
      <c r="C58">
        <v>1029.7449999999999</v>
      </c>
      <c r="D58">
        <v>113</v>
      </c>
      <c r="E58">
        <f t="shared" si="0"/>
        <v>916.74499999999989</v>
      </c>
      <c r="F58">
        <v>342.47800000000001</v>
      </c>
      <c r="G58">
        <v>112</v>
      </c>
      <c r="H58">
        <f t="shared" si="1"/>
        <v>230.47800000000001</v>
      </c>
      <c r="I58">
        <f t="shared" si="2"/>
        <v>0.25140906140747976</v>
      </c>
    </row>
    <row r="59" spans="1:9" x14ac:dyDescent="0.2">
      <c r="A59">
        <v>58</v>
      </c>
      <c r="B59">
        <v>3.6019999999999999</v>
      </c>
      <c r="C59">
        <v>710.92200000000003</v>
      </c>
      <c r="D59">
        <v>113</v>
      </c>
      <c r="E59">
        <f t="shared" si="0"/>
        <v>597.92200000000003</v>
      </c>
      <c r="F59">
        <v>215.922</v>
      </c>
      <c r="G59">
        <v>112</v>
      </c>
      <c r="H59">
        <f t="shared" si="1"/>
        <v>103.922</v>
      </c>
      <c r="I59">
        <f t="shared" si="2"/>
        <v>0.17380527894942818</v>
      </c>
    </row>
    <row r="60" spans="1:9" x14ac:dyDescent="0.2">
      <c r="A60">
        <v>59</v>
      </c>
      <c r="B60">
        <v>3.0379999999999998</v>
      </c>
      <c r="C60">
        <v>842.26199999999994</v>
      </c>
      <c r="D60">
        <v>113</v>
      </c>
      <c r="E60">
        <f t="shared" si="0"/>
        <v>729.26199999999994</v>
      </c>
      <c r="F60">
        <v>277.37700000000001</v>
      </c>
      <c r="G60">
        <v>112</v>
      </c>
      <c r="H60">
        <f t="shared" si="1"/>
        <v>165.37700000000001</v>
      </c>
      <c r="I60">
        <f t="shared" si="2"/>
        <v>0.22677309389492395</v>
      </c>
    </row>
    <row r="61" spans="1:9" x14ac:dyDescent="0.2">
      <c r="A61">
        <v>60</v>
      </c>
      <c r="B61">
        <v>4.3330000000000002</v>
      </c>
      <c r="C61">
        <v>919.49800000000005</v>
      </c>
      <c r="D61">
        <v>113</v>
      </c>
      <c r="E61">
        <f t="shared" si="0"/>
        <v>806.49800000000005</v>
      </c>
      <c r="F61">
        <v>394.41399999999999</v>
      </c>
      <c r="G61">
        <v>112</v>
      </c>
      <c r="H61">
        <f t="shared" si="1"/>
        <v>282.41399999999999</v>
      </c>
      <c r="I61">
        <f t="shared" si="2"/>
        <v>0.35017321803649848</v>
      </c>
    </row>
    <row r="62" spans="1:9" x14ac:dyDescent="0.2">
      <c r="A62">
        <v>61</v>
      </c>
      <c r="B62">
        <v>2.3079999999999998</v>
      </c>
      <c r="C62">
        <v>827.59</v>
      </c>
      <c r="D62">
        <v>113</v>
      </c>
      <c r="E62">
        <f t="shared" si="0"/>
        <v>714.59</v>
      </c>
      <c r="F62">
        <v>344.16500000000002</v>
      </c>
      <c r="G62">
        <v>112</v>
      </c>
      <c r="H62">
        <f t="shared" si="1"/>
        <v>232.16500000000002</v>
      </c>
      <c r="I62">
        <f t="shared" si="2"/>
        <v>0.3248925957542087</v>
      </c>
    </row>
    <row r="63" spans="1:9" x14ac:dyDescent="0.2">
      <c r="A63">
        <v>62</v>
      </c>
      <c r="B63">
        <v>2.0419999999999998</v>
      </c>
      <c r="C63">
        <v>900.50400000000002</v>
      </c>
      <c r="D63">
        <v>113</v>
      </c>
      <c r="E63">
        <f t="shared" si="0"/>
        <v>787.50400000000002</v>
      </c>
      <c r="F63">
        <v>441.18700000000001</v>
      </c>
      <c r="G63">
        <v>112</v>
      </c>
      <c r="H63">
        <f t="shared" si="1"/>
        <v>329.18700000000001</v>
      </c>
      <c r="I63">
        <f t="shared" si="2"/>
        <v>0.41801311485401982</v>
      </c>
    </row>
    <row r="64" spans="1:9" x14ac:dyDescent="0.2">
      <c r="A64">
        <v>63</v>
      </c>
      <c r="B64">
        <v>6.0259999999999998</v>
      </c>
      <c r="C64">
        <v>763.24199999999996</v>
      </c>
      <c r="D64">
        <v>113</v>
      </c>
      <c r="E64">
        <f t="shared" si="0"/>
        <v>650.24199999999996</v>
      </c>
      <c r="F64">
        <v>330.488</v>
      </c>
      <c r="G64">
        <v>112</v>
      </c>
      <c r="H64">
        <f t="shared" si="1"/>
        <v>218.488</v>
      </c>
      <c r="I64">
        <f t="shared" si="2"/>
        <v>0.33601028540143518</v>
      </c>
    </row>
    <row r="65" spans="1:9" x14ac:dyDescent="0.2">
      <c r="A65">
        <v>64</v>
      </c>
      <c r="B65">
        <v>4.2169999999999996</v>
      </c>
      <c r="C65">
        <v>618.00800000000004</v>
      </c>
      <c r="D65">
        <v>113</v>
      </c>
      <c r="E65">
        <f t="shared" si="0"/>
        <v>505.00800000000004</v>
      </c>
      <c r="F65">
        <v>132.268</v>
      </c>
      <c r="G65">
        <v>112</v>
      </c>
      <c r="H65">
        <f t="shared" si="1"/>
        <v>20.268000000000001</v>
      </c>
      <c r="I65">
        <f t="shared" si="2"/>
        <v>4.0134017678927859E-2</v>
      </c>
    </row>
    <row r="66" spans="1:9" x14ac:dyDescent="0.2">
      <c r="A66">
        <v>65</v>
      </c>
      <c r="B66">
        <v>2.6890000000000001</v>
      </c>
      <c r="C66">
        <v>785.26499999999999</v>
      </c>
      <c r="D66">
        <v>113</v>
      </c>
      <c r="E66">
        <f t="shared" si="0"/>
        <v>672.26499999999999</v>
      </c>
      <c r="F66">
        <v>250.27199999999999</v>
      </c>
      <c r="G66">
        <v>112</v>
      </c>
      <c r="H66">
        <f t="shared" si="1"/>
        <v>138.27199999999999</v>
      </c>
      <c r="I66">
        <f t="shared" si="2"/>
        <v>0.20568079551962395</v>
      </c>
    </row>
    <row r="67" spans="1:9" x14ac:dyDescent="0.2">
      <c r="A67">
        <v>66</v>
      </c>
      <c r="B67">
        <v>4.266</v>
      </c>
      <c r="C67">
        <v>741.04700000000003</v>
      </c>
      <c r="D67">
        <v>113</v>
      </c>
      <c r="E67">
        <f t="shared" ref="E67:E130" si="3">C67-D67</f>
        <v>628.04700000000003</v>
      </c>
      <c r="F67">
        <v>248.261</v>
      </c>
      <c r="G67">
        <v>112</v>
      </c>
      <c r="H67">
        <f t="shared" ref="H67:H130" si="4">F67-G67</f>
        <v>136.261</v>
      </c>
      <c r="I67">
        <f t="shared" ref="I67:I130" si="5">H67/E67</f>
        <v>0.21695987720664217</v>
      </c>
    </row>
    <row r="68" spans="1:9" x14ac:dyDescent="0.2">
      <c r="A68">
        <v>67</v>
      </c>
      <c r="B68">
        <v>4.0170000000000003</v>
      </c>
      <c r="C68">
        <v>902.05799999999999</v>
      </c>
      <c r="D68">
        <v>113</v>
      </c>
      <c r="E68">
        <f t="shared" si="3"/>
        <v>789.05799999999999</v>
      </c>
      <c r="F68">
        <v>275.05</v>
      </c>
      <c r="G68">
        <v>112</v>
      </c>
      <c r="H68">
        <f t="shared" si="4"/>
        <v>163.05000000000001</v>
      </c>
      <c r="I68">
        <f t="shared" si="5"/>
        <v>0.2066388022173275</v>
      </c>
    </row>
    <row r="69" spans="1:9" x14ac:dyDescent="0.2">
      <c r="A69">
        <v>68</v>
      </c>
      <c r="B69">
        <v>5.2460000000000004</v>
      </c>
      <c r="C69">
        <v>946.58199999999999</v>
      </c>
      <c r="D69">
        <v>113</v>
      </c>
      <c r="E69">
        <f t="shared" si="3"/>
        <v>833.58199999999999</v>
      </c>
      <c r="F69">
        <v>469.709</v>
      </c>
      <c r="G69">
        <v>112</v>
      </c>
      <c r="H69">
        <f t="shared" si="4"/>
        <v>357.709</v>
      </c>
      <c r="I69">
        <f t="shared" si="5"/>
        <v>0.42912274977146819</v>
      </c>
    </row>
    <row r="70" spans="1:9" x14ac:dyDescent="0.2">
      <c r="A70">
        <v>69</v>
      </c>
      <c r="B70">
        <v>3.3370000000000002</v>
      </c>
      <c r="C70">
        <v>967.93</v>
      </c>
      <c r="D70">
        <v>113</v>
      </c>
      <c r="E70">
        <f t="shared" si="3"/>
        <v>854.93</v>
      </c>
      <c r="F70">
        <v>466.80099999999999</v>
      </c>
      <c r="G70">
        <v>112</v>
      </c>
      <c r="H70">
        <f t="shared" si="4"/>
        <v>354.80099999999999</v>
      </c>
      <c r="I70">
        <f t="shared" si="5"/>
        <v>0.41500590691635575</v>
      </c>
    </row>
    <row r="71" spans="1:9" x14ac:dyDescent="0.2">
      <c r="A71">
        <v>70</v>
      </c>
      <c r="B71">
        <v>2.1909999999999998</v>
      </c>
      <c r="C71">
        <v>548.97699999999998</v>
      </c>
      <c r="D71">
        <v>113</v>
      </c>
      <c r="E71">
        <f t="shared" si="3"/>
        <v>435.97699999999998</v>
      </c>
      <c r="F71">
        <v>158.76499999999999</v>
      </c>
      <c r="G71">
        <v>112</v>
      </c>
      <c r="H71">
        <f t="shared" si="4"/>
        <v>46.764999999999986</v>
      </c>
      <c r="I71">
        <f t="shared" si="5"/>
        <v>0.10726483277787587</v>
      </c>
    </row>
    <row r="72" spans="1:9" x14ac:dyDescent="0.2">
      <c r="A72">
        <v>71</v>
      </c>
      <c r="B72">
        <v>3.2210000000000001</v>
      </c>
      <c r="C72">
        <v>1174.83</v>
      </c>
      <c r="D72">
        <v>113</v>
      </c>
      <c r="E72">
        <f t="shared" si="3"/>
        <v>1061.83</v>
      </c>
      <c r="F72">
        <v>595.17499999999995</v>
      </c>
      <c r="G72">
        <v>112</v>
      </c>
      <c r="H72">
        <f t="shared" si="4"/>
        <v>483.17499999999995</v>
      </c>
      <c r="I72">
        <f t="shared" si="5"/>
        <v>0.45503988397389411</v>
      </c>
    </row>
    <row r="73" spans="1:9" x14ac:dyDescent="0.2">
      <c r="A73">
        <v>72</v>
      </c>
      <c r="B73">
        <v>4.7309999999999999</v>
      </c>
      <c r="C73">
        <v>1300.674</v>
      </c>
      <c r="D73">
        <v>113</v>
      </c>
      <c r="E73">
        <f t="shared" si="3"/>
        <v>1187.674</v>
      </c>
      <c r="F73">
        <v>568.34400000000005</v>
      </c>
      <c r="G73">
        <v>112</v>
      </c>
      <c r="H73">
        <f t="shared" si="4"/>
        <v>456.34400000000005</v>
      </c>
      <c r="I73">
        <f t="shared" si="5"/>
        <v>0.38423338390837897</v>
      </c>
    </row>
    <row r="74" spans="1:9" x14ac:dyDescent="0.2">
      <c r="A74">
        <v>73</v>
      </c>
      <c r="B74">
        <v>2.2909999999999999</v>
      </c>
      <c r="C74">
        <v>932.18799999999999</v>
      </c>
      <c r="D74">
        <v>113</v>
      </c>
      <c r="E74">
        <f t="shared" si="3"/>
        <v>819.18799999999999</v>
      </c>
      <c r="F74">
        <v>862.24599999999998</v>
      </c>
      <c r="G74">
        <v>112</v>
      </c>
      <c r="H74">
        <f t="shared" si="4"/>
        <v>750.24599999999998</v>
      </c>
      <c r="I74">
        <f t="shared" si="5"/>
        <v>0.91584105235916535</v>
      </c>
    </row>
    <row r="75" spans="1:9" x14ac:dyDescent="0.2">
      <c r="A75">
        <v>74</v>
      </c>
      <c r="B75">
        <v>4.7809999999999997</v>
      </c>
      <c r="C75">
        <v>500.09</v>
      </c>
      <c r="D75">
        <v>113</v>
      </c>
      <c r="E75">
        <f t="shared" si="3"/>
        <v>387.09</v>
      </c>
      <c r="F75">
        <v>140.16999999999999</v>
      </c>
      <c r="G75">
        <v>112</v>
      </c>
      <c r="H75">
        <f t="shared" si="4"/>
        <v>28.169999999999987</v>
      </c>
      <c r="I75">
        <f t="shared" si="5"/>
        <v>7.2773773541036937E-2</v>
      </c>
    </row>
    <row r="76" spans="1:9" x14ac:dyDescent="0.2">
      <c r="A76">
        <v>75</v>
      </c>
      <c r="B76">
        <v>2.9550000000000001</v>
      </c>
      <c r="C76">
        <v>1045.742</v>
      </c>
      <c r="D76">
        <v>113</v>
      </c>
      <c r="E76">
        <f t="shared" si="3"/>
        <v>932.74199999999996</v>
      </c>
      <c r="F76">
        <v>284.33699999999999</v>
      </c>
      <c r="G76">
        <v>112</v>
      </c>
      <c r="H76">
        <f t="shared" si="4"/>
        <v>172.33699999999999</v>
      </c>
      <c r="I76">
        <f t="shared" si="5"/>
        <v>0.18476384680865662</v>
      </c>
    </row>
    <row r="77" spans="1:9" x14ac:dyDescent="0.2">
      <c r="A77">
        <v>76</v>
      </c>
      <c r="B77">
        <v>2.8719999999999999</v>
      </c>
      <c r="C77">
        <v>1119.1500000000001</v>
      </c>
      <c r="D77">
        <v>113</v>
      </c>
      <c r="E77">
        <f t="shared" si="3"/>
        <v>1006.1500000000001</v>
      </c>
      <c r="F77">
        <v>539.99400000000003</v>
      </c>
      <c r="G77">
        <v>112</v>
      </c>
      <c r="H77">
        <f t="shared" si="4"/>
        <v>427.99400000000003</v>
      </c>
      <c r="I77">
        <f t="shared" si="5"/>
        <v>0.42537792575659694</v>
      </c>
    </row>
    <row r="78" spans="1:9" x14ac:dyDescent="0.2">
      <c r="A78">
        <v>77</v>
      </c>
      <c r="B78">
        <v>10.343</v>
      </c>
      <c r="C78">
        <v>1110.9100000000001</v>
      </c>
      <c r="D78">
        <v>113</v>
      </c>
      <c r="E78">
        <f t="shared" si="3"/>
        <v>997.91000000000008</v>
      </c>
      <c r="F78">
        <v>450.01900000000001</v>
      </c>
      <c r="G78">
        <v>112</v>
      </c>
      <c r="H78">
        <f t="shared" si="4"/>
        <v>338.01900000000001</v>
      </c>
      <c r="I78">
        <f t="shared" si="5"/>
        <v>0.33872693930314357</v>
      </c>
    </row>
    <row r="79" spans="1:9" x14ac:dyDescent="0.2">
      <c r="A79">
        <v>78</v>
      </c>
      <c r="B79">
        <v>2.5070000000000001</v>
      </c>
      <c r="C79">
        <v>1083.51</v>
      </c>
      <c r="D79">
        <v>113</v>
      </c>
      <c r="E79">
        <f t="shared" si="3"/>
        <v>970.51</v>
      </c>
      <c r="F79">
        <v>297.84100000000001</v>
      </c>
      <c r="G79">
        <v>112</v>
      </c>
      <c r="H79">
        <f t="shared" si="4"/>
        <v>185.84100000000001</v>
      </c>
      <c r="I79">
        <f t="shared" si="5"/>
        <v>0.19148798054631072</v>
      </c>
    </row>
    <row r="80" spans="1:9" x14ac:dyDescent="0.2">
      <c r="A80">
        <v>79</v>
      </c>
      <c r="B80">
        <v>2.274</v>
      </c>
      <c r="C80">
        <v>974.90499999999997</v>
      </c>
      <c r="D80">
        <v>113</v>
      </c>
      <c r="E80">
        <f t="shared" si="3"/>
        <v>861.90499999999997</v>
      </c>
      <c r="F80">
        <v>593.62800000000004</v>
      </c>
      <c r="G80">
        <v>112</v>
      </c>
      <c r="H80">
        <f t="shared" si="4"/>
        <v>481.62800000000004</v>
      </c>
      <c r="I80">
        <f t="shared" si="5"/>
        <v>0.55879476276387774</v>
      </c>
    </row>
    <row r="81" spans="1:9" x14ac:dyDescent="0.2">
      <c r="A81">
        <v>80</v>
      </c>
      <c r="B81">
        <v>7.57</v>
      </c>
      <c r="C81">
        <v>1139.088</v>
      </c>
      <c r="D81">
        <v>113</v>
      </c>
      <c r="E81">
        <f t="shared" si="3"/>
        <v>1026.088</v>
      </c>
      <c r="F81">
        <v>539.45799999999997</v>
      </c>
      <c r="G81">
        <v>112</v>
      </c>
      <c r="H81">
        <f t="shared" si="4"/>
        <v>427.45799999999997</v>
      </c>
      <c r="I81">
        <f t="shared" si="5"/>
        <v>0.41659000007796598</v>
      </c>
    </row>
    <row r="82" spans="1:9" x14ac:dyDescent="0.2">
      <c r="A82">
        <v>81</v>
      </c>
      <c r="B82">
        <v>2.1080000000000001</v>
      </c>
      <c r="C82">
        <v>544.76400000000001</v>
      </c>
      <c r="D82">
        <v>113</v>
      </c>
      <c r="E82">
        <f t="shared" si="3"/>
        <v>431.76400000000001</v>
      </c>
      <c r="F82">
        <v>141.535</v>
      </c>
      <c r="G82">
        <v>112</v>
      </c>
      <c r="H82">
        <f t="shared" si="4"/>
        <v>29.534999999999997</v>
      </c>
      <c r="I82">
        <f t="shared" si="5"/>
        <v>6.8405425185981222E-2</v>
      </c>
    </row>
    <row r="83" spans="1:9" x14ac:dyDescent="0.2">
      <c r="A83">
        <v>82</v>
      </c>
      <c r="B83">
        <v>3.7679999999999998</v>
      </c>
      <c r="C83">
        <v>815.76700000000005</v>
      </c>
      <c r="D83">
        <v>113</v>
      </c>
      <c r="E83">
        <f t="shared" si="3"/>
        <v>702.76700000000005</v>
      </c>
      <c r="F83">
        <v>309.88099999999997</v>
      </c>
      <c r="G83">
        <v>112</v>
      </c>
      <c r="H83">
        <f t="shared" si="4"/>
        <v>197.88099999999997</v>
      </c>
      <c r="I83">
        <f t="shared" si="5"/>
        <v>0.28157412058335118</v>
      </c>
    </row>
    <row r="84" spans="1:9" x14ac:dyDescent="0.2">
      <c r="A84">
        <v>83</v>
      </c>
      <c r="B84">
        <v>2.2909999999999999</v>
      </c>
      <c r="C84">
        <v>1087.348</v>
      </c>
      <c r="D84">
        <v>113</v>
      </c>
      <c r="E84">
        <f t="shared" si="3"/>
        <v>974.34799999999996</v>
      </c>
      <c r="F84">
        <v>362.23899999999998</v>
      </c>
      <c r="G84">
        <v>112</v>
      </c>
      <c r="H84">
        <f t="shared" si="4"/>
        <v>250.23899999999998</v>
      </c>
      <c r="I84">
        <f t="shared" si="5"/>
        <v>0.25682712952661674</v>
      </c>
    </row>
    <row r="85" spans="1:9" x14ac:dyDescent="0.2">
      <c r="A85">
        <v>84</v>
      </c>
      <c r="B85">
        <v>4.0010000000000003</v>
      </c>
      <c r="C85">
        <v>957.822</v>
      </c>
      <c r="D85">
        <v>113</v>
      </c>
      <c r="E85">
        <f t="shared" si="3"/>
        <v>844.822</v>
      </c>
      <c r="F85">
        <v>285.18700000000001</v>
      </c>
      <c r="G85">
        <v>112</v>
      </c>
      <c r="H85">
        <f t="shared" si="4"/>
        <v>173.18700000000001</v>
      </c>
      <c r="I85">
        <f t="shared" si="5"/>
        <v>0.20499821264124279</v>
      </c>
    </row>
    <row r="86" spans="1:9" x14ac:dyDescent="0.2">
      <c r="A86">
        <v>85</v>
      </c>
      <c r="B86">
        <v>2.7890000000000001</v>
      </c>
      <c r="C86">
        <v>1186.4880000000001</v>
      </c>
      <c r="D86">
        <v>113</v>
      </c>
      <c r="E86">
        <f t="shared" si="3"/>
        <v>1073.4880000000001</v>
      </c>
      <c r="F86">
        <v>406.05399999999997</v>
      </c>
      <c r="G86">
        <v>112</v>
      </c>
      <c r="H86">
        <f t="shared" si="4"/>
        <v>294.05399999999997</v>
      </c>
      <c r="I86">
        <f t="shared" si="5"/>
        <v>0.27392388177604216</v>
      </c>
    </row>
    <row r="87" spans="1:9" x14ac:dyDescent="0.2">
      <c r="A87">
        <v>86</v>
      </c>
      <c r="B87">
        <v>2.0089999999999999</v>
      </c>
      <c r="C87">
        <v>1063.9590000000001</v>
      </c>
      <c r="D87">
        <v>113</v>
      </c>
      <c r="E87">
        <f t="shared" si="3"/>
        <v>950.95900000000006</v>
      </c>
      <c r="F87">
        <v>534.49599999999998</v>
      </c>
      <c r="G87">
        <v>112</v>
      </c>
      <c r="H87">
        <f t="shared" si="4"/>
        <v>422.49599999999998</v>
      </c>
      <c r="I87">
        <f t="shared" si="5"/>
        <v>0.44428413843288717</v>
      </c>
    </row>
    <row r="88" spans="1:9" x14ac:dyDescent="0.2">
      <c r="A88">
        <v>87</v>
      </c>
      <c r="B88">
        <v>4.9640000000000004</v>
      </c>
      <c r="C88">
        <v>1101.308</v>
      </c>
      <c r="D88">
        <v>113</v>
      </c>
      <c r="E88">
        <f t="shared" si="3"/>
        <v>988.30799999999999</v>
      </c>
      <c r="F88">
        <v>505.69900000000001</v>
      </c>
      <c r="G88">
        <v>112</v>
      </c>
      <c r="H88">
        <f t="shared" si="4"/>
        <v>393.69900000000001</v>
      </c>
      <c r="I88">
        <f t="shared" si="5"/>
        <v>0.39835658519408929</v>
      </c>
    </row>
    <row r="89" spans="1:9" x14ac:dyDescent="0.2">
      <c r="A89">
        <v>88</v>
      </c>
      <c r="B89">
        <v>2.1909999999999998</v>
      </c>
      <c r="C89">
        <v>1178.0450000000001</v>
      </c>
      <c r="D89">
        <v>113</v>
      </c>
      <c r="E89">
        <f t="shared" si="3"/>
        <v>1065.0450000000001</v>
      </c>
      <c r="F89">
        <v>1095.78</v>
      </c>
      <c r="G89">
        <v>112</v>
      </c>
      <c r="H89">
        <f t="shared" si="4"/>
        <v>983.78</v>
      </c>
      <c r="I89">
        <f t="shared" si="5"/>
        <v>0.92369805970639729</v>
      </c>
    </row>
    <row r="90" spans="1:9" x14ac:dyDescent="0.2">
      <c r="A90">
        <v>89</v>
      </c>
      <c r="B90">
        <v>2.5070000000000001</v>
      </c>
      <c r="C90">
        <v>1100.3510000000001</v>
      </c>
      <c r="D90">
        <v>113</v>
      </c>
      <c r="E90">
        <f t="shared" si="3"/>
        <v>987.35100000000011</v>
      </c>
      <c r="F90">
        <v>411.185</v>
      </c>
      <c r="G90">
        <v>112</v>
      </c>
      <c r="H90">
        <f t="shared" si="4"/>
        <v>299.185</v>
      </c>
      <c r="I90">
        <f t="shared" si="5"/>
        <v>0.30301787307654521</v>
      </c>
    </row>
    <row r="91" spans="1:9" x14ac:dyDescent="0.2">
      <c r="A91">
        <v>90</v>
      </c>
      <c r="B91">
        <v>3.9510000000000001</v>
      </c>
      <c r="C91">
        <v>1242.857</v>
      </c>
      <c r="D91">
        <v>113</v>
      </c>
      <c r="E91">
        <f t="shared" si="3"/>
        <v>1129.857</v>
      </c>
      <c r="F91">
        <v>261.214</v>
      </c>
      <c r="G91">
        <v>112</v>
      </c>
      <c r="H91">
        <f t="shared" si="4"/>
        <v>149.214</v>
      </c>
      <c r="I91">
        <f t="shared" si="5"/>
        <v>0.13206450019781266</v>
      </c>
    </row>
    <row r="92" spans="1:9" x14ac:dyDescent="0.2">
      <c r="A92">
        <v>91</v>
      </c>
      <c r="B92">
        <v>7.7690000000000001</v>
      </c>
      <c r="C92">
        <v>1009.1559999999999</v>
      </c>
      <c r="D92">
        <v>113</v>
      </c>
      <c r="E92">
        <f t="shared" si="3"/>
        <v>896.15599999999995</v>
      </c>
      <c r="F92">
        <v>385.73899999999998</v>
      </c>
      <c r="G92">
        <v>112</v>
      </c>
      <c r="H92">
        <f t="shared" si="4"/>
        <v>273.73899999999998</v>
      </c>
      <c r="I92">
        <f t="shared" si="5"/>
        <v>0.30545909417556766</v>
      </c>
    </row>
    <row r="93" spans="1:9" x14ac:dyDescent="0.2">
      <c r="A93">
        <v>92</v>
      </c>
      <c r="B93">
        <v>5.6609999999999996</v>
      </c>
      <c r="C93">
        <v>1178.0409999999999</v>
      </c>
      <c r="D93">
        <v>113</v>
      </c>
      <c r="E93">
        <f t="shared" si="3"/>
        <v>1065.0409999999999</v>
      </c>
      <c r="F93">
        <v>329.584</v>
      </c>
      <c r="G93">
        <v>112</v>
      </c>
      <c r="H93">
        <f t="shared" si="4"/>
        <v>217.584</v>
      </c>
      <c r="I93">
        <f t="shared" si="5"/>
        <v>0.20429636042180538</v>
      </c>
    </row>
    <row r="94" spans="1:9" x14ac:dyDescent="0.2">
      <c r="A94">
        <v>93</v>
      </c>
      <c r="B94">
        <v>5.827</v>
      </c>
      <c r="C94">
        <v>1158.393</v>
      </c>
      <c r="D94">
        <v>113</v>
      </c>
      <c r="E94">
        <f t="shared" si="3"/>
        <v>1045.393</v>
      </c>
      <c r="F94">
        <v>434.99700000000001</v>
      </c>
      <c r="G94">
        <v>112</v>
      </c>
      <c r="H94">
        <f t="shared" si="4"/>
        <v>322.99700000000001</v>
      </c>
      <c r="I94">
        <f t="shared" si="5"/>
        <v>0.3089718412118696</v>
      </c>
    </row>
    <row r="95" spans="1:9" x14ac:dyDescent="0.2">
      <c r="A95">
        <v>94</v>
      </c>
      <c r="B95">
        <v>6.8730000000000002</v>
      </c>
      <c r="C95">
        <v>934.24599999999998</v>
      </c>
      <c r="D95">
        <v>113</v>
      </c>
      <c r="E95">
        <f t="shared" si="3"/>
        <v>821.24599999999998</v>
      </c>
      <c r="F95">
        <v>406.04300000000001</v>
      </c>
      <c r="G95">
        <v>112</v>
      </c>
      <c r="H95">
        <f t="shared" si="4"/>
        <v>294.04300000000001</v>
      </c>
      <c r="I95">
        <f t="shared" si="5"/>
        <v>0.35804497069087704</v>
      </c>
    </row>
    <row r="96" spans="1:9" x14ac:dyDescent="0.2">
      <c r="A96">
        <v>95</v>
      </c>
      <c r="B96">
        <v>2.1579999999999999</v>
      </c>
      <c r="C96">
        <v>830.95399999999995</v>
      </c>
      <c r="D96">
        <v>113</v>
      </c>
      <c r="E96">
        <f t="shared" si="3"/>
        <v>717.95399999999995</v>
      </c>
      <c r="F96">
        <v>222.25399999999999</v>
      </c>
      <c r="G96">
        <v>112</v>
      </c>
      <c r="H96">
        <f t="shared" si="4"/>
        <v>110.25399999999999</v>
      </c>
      <c r="I96">
        <f t="shared" si="5"/>
        <v>0.15356694161464382</v>
      </c>
    </row>
    <row r="97" spans="1:9" x14ac:dyDescent="0.2">
      <c r="A97">
        <v>96</v>
      </c>
      <c r="B97">
        <v>2.3079999999999998</v>
      </c>
      <c r="C97">
        <v>1118.655</v>
      </c>
      <c r="D97">
        <v>113</v>
      </c>
      <c r="E97">
        <f t="shared" si="3"/>
        <v>1005.655</v>
      </c>
      <c r="F97">
        <v>258.71199999999999</v>
      </c>
      <c r="G97">
        <v>112</v>
      </c>
      <c r="H97">
        <f t="shared" si="4"/>
        <v>146.71199999999999</v>
      </c>
      <c r="I97">
        <f t="shared" si="5"/>
        <v>0.14588700896430684</v>
      </c>
    </row>
    <row r="98" spans="1:9" x14ac:dyDescent="0.2">
      <c r="A98">
        <v>97</v>
      </c>
      <c r="B98">
        <v>4.0839999999999996</v>
      </c>
      <c r="C98">
        <v>1031.0119999999999</v>
      </c>
      <c r="D98">
        <v>113</v>
      </c>
      <c r="E98">
        <f t="shared" si="3"/>
        <v>918.01199999999994</v>
      </c>
      <c r="F98">
        <v>347.49200000000002</v>
      </c>
      <c r="G98">
        <v>112</v>
      </c>
      <c r="H98">
        <f t="shared" si="4"/>
        <v>235.49200000000002</v>
      </c>
      <c r="I98">
        <f t="shared" si="5"/>
        <v>0.25652387986213693</v>
      </c>
    </row>
    <row r="99" spans="1:9" x14ac:dyDescent="0.2">
      <c r="A99">
        <v>98</v>
      </c>
      <c r="B99">
        <v>5.976</v>
      </c>
      <c r="C99">
        <v>720.69200000000001</v>
      </c>
      <c r="D99">
        <v>113</v>
      </c>
      <c r="E99">
        <f t="shared" si="3"/>
        <v>607.69200000000001</v>
      </c>
      <c r="F99">
        <v>155.40299999999999</v>
      </c>
      <c r="G99">
        <v>112</v>
      </c>
      <c r="H99">
        <f t="shared" si="4"/>
        <v>43.402999999999992</v>
      </c>
      <c r="I99">
        <f t="shared" si="5"/>
        <v>7.1422694391237648E-2</v>
      </c>
    </row>
    <row r="100" spans="1:9" x14ac:dyDescent="0.2">
      <c r="A100">
        <v>99</v>
      </c>
      <c r="B100">
        <v>2.2909999999999999</v>
      </c>
      <c r="C100">
        <v>1019.804</v>
      </c>
      <c r="D100">
        <v>113</v>
      </c>
      <c r="E100">
        <f t="shared" si="3"/>
        <v>906.80399999999997</v>
      </c>
      <c r="F100">
        <v>404.23899999999998</v>
      </c>
      <c r="G100">
        <v>112</v>
      </c>
      <c r="H100">
        <f t="shared" si="4"/>
        <v>292.23899999999998</v>
      </c>
      <c r="I100">
        <f t="shared" si="5"/>
        <v>0.32227361149708206</v>
      </c>
    </row>
    <row r="101" spans="1:9" x14ac:dyDescent="0.2">
      <c r="A101">
        <v>100</v>
      </c>
      <c r="B101">
        <v>4.8970000000000002</v>
      </c>
      <c r="C101">
        <v>1040.373</v>
      </c>
      <c r="D101">
        <v>113</v>
      </c>
      <c r="E101">
        <f t="shared" si="3"/>
        <v>927.37300000000005</v>
      </c>
      <c r="F101">
        <v>306.827</v>
      </c>
      <c r="G101">
        <v>112</v>
      </c>
      <c r="H101">
        <f t="shared" si="4"/>
        <v>194.827</v>
      </c>
      <c r="I101">
        <f t="shared" si="5"/>
        <v>0.21008483102268449</v>
      </c>
    </row>
    <row r="102" spans="1:9" x14ac:dyDescent="0.2">
      <c r="A102">
        <v>101</v>
      </c>
      <c r="B102">
        <v>2.8719999999999999</v>
      </c>
      <c r="C102">
        <v>785.53200000000004</v>
      </c>
      <c r="D102">
        <v>113</v>
      </c>
      <c r="E102">
        <f t="shared" si="3"/>
        <v>672.53200000000004</v>
      </c>
      <c r="F102">
        <v>239.77500000000001</v>
      </c>
      <c r="G102">
        <v>112</v>
      </c>
      <c r="H102">
        <f t="shared" si="4"/>
        <v>127.77500000000001</v>
      </c>
      <c r="I102">
        <f t="shared" si="5"/>
        <v>0.18999095953798481</v>
      </c>
    </row>
    <row r="103" spans="1:9" x14ac:dyDescent="0.2">
      <c r="A103">
        <v>102</v>
      </c>
      <c r="B103">
        <v>2.3740000000000001</v>
      </c>
      <c r="C103">
        <v>1183.413</v>
      </c>
      <c r="D103">
        <v>113</v>
      </c>
      <c r="E103">
        <f t="shared" si="3"/>
        <v>1070.413</v>
      </c>
      <c r="F103">
        <v>420.87400000000002</v>
      </c>
      <c r="G103">
        <v>112</v>
      </c>
      <c r="H103">
        <f t="shared" si="4"/>
        <v>308.87400000000002</v>
      </c>
      <c r="I103">
        <f t="shared" si="5"/>
        <v>0.28855591253095769</v>
      </c>
    </row>
    <row r="104" spans="1:9" x14ac:dyDescent="0.2">
      <c r="A104">
        <v>103</v>
      </c>
      <c r="B104">
        <v>3.1040000000000001</v>
      </c>
      <c r="C104">
        <v>570.42200000000003</v>
      </c>
      <c r="D104">
        <v>113</v>
      </c>
      <c r="E104">
        <f t="shared" si="3"/>
        <v>457.42200000000003</v>
      </c>
      <c r="F104">
        <v>217.02699999999999</v>
      </c>
      <c r="G104">
        <v>112</v>
      </c>
      <c r="H104">
        <f t="shared" si="4"/>
        <v>105.02699999999999</v>
      </c>
      <c r="I104">
        <f t="shared" si="5"/>
        <v>0.22960635911696417</v>
      </c>
    </row>
    <row r="105" spans="1:9" x14ac:dyDescent="0.2">
      <c r="A105">
        <v>104</v>
      </c>
      <c r="B105">
        <v>2.3239999999999998</v>
      </c>
      <c r="C105">
        <v>748.12099999999998</v>
      </c>
      <c r="D105">
        <v>113</v>
      </c>
      <c r="E105">
        <f t="shared" si="3"/>
        <v>635.12099999999998</v>
      </c>
      <c r="F105">
        <v>264.60000000000002</v>
      </c>
      <c r="G105">
        <v>112</v>
      </c>
      <c r="H105">
        <f t="shared" si="4"/>
        <v>152.60000000000002</v>
      </c>
      <c r="I105">
        <f t="shared" si="5"/>
        <v>0.24026917705445108</v>
      </c>
    </row>
    <row r="106" spans="1:9" x14ac:dyDescent="0.2">
      <c r="A106">
        <v>105</v>
      </c>
      <c r="B106">
        <v>2.8889999999999998</v>
      </c>
      <c r="C106">
        <v>664.51700000000005</v>
      </c>
      <c r="D106">
        <v>113</v>
      </c>
      <c r="E106">
        <f t="shared" si="3"/>
        <v>551.51700000000005</v>
      </c>
      <c r="F106">
        <v>351.21300000000002</v>
      </c>
      <c r="G106">
        <v>112</v>
      </c>
      <c r="H106">
        <f t="shared" si="4"/>
        <v>239.21300000000002</v>
      </c>
      <c r="I106">
        <f t="shared" si="5"/>
        <v>0.4337364034109556</v>
      </c>
    </row>
    <row r="107" spans="1:9" x14ac:dyDescent="0.2">
      <c r="A107">
        <v>106</v>
      </c>
      <c r="B107">
        <v>6.8230000000000004</v>
      </c>
      <c r="C107">
        <v>928.75400000000002</v>
      </c>
      <c r="D107">
        <v>113</v>
      </c>
      <c r="E107">
        <f t="shared" si="3"/>
        <v>815.75400000000002</v>
      </c>
      <c r="F107">
        <v>413.28</v>
      </c>
      <c r="G107">
        <v>112</v>
      </c>
      <c r="H107">
        <f t="shared" si="4"/>
        <v>301.27999999999997</v>
      </c>
      <c r="I107">
        <f t="shared" si="5"/>
        <v>0.36932702751074464</v>
      </c>
    </row>
    <row r="108" spans="1:9" x14ac:dyDescent="0.2">
      <c r="A108">
        <v>107</v>
      </c>
      <c r="B108">
        <v>2.1749999999999998</v>
      </c>
      <c r="C108">
        <v>772.33600000000001</v>
      </c>
      <c r="D108">
        <v>113</v>
      </c>
      <c r="E108">
        <f t="shared" si="3"/>
        <v>659.33600000000001</v>
      </c>
      <c r="F108">
        <v>255.96199999999999</v>
      </c>
      <c r="G108">
        <v>112</v>
      </c>
      <c r="H108">
        <f t="shared" si="4"/>
        <v>143.96199999999999</v>
      </c>
      <c r="I108">
        <f t="shared" si="5"/>
        <v>0.21834390963029471</v>
      </c>
    </row>
    <row r="109" spans="1:9" x14ac:dyDescent="0.2">
      <c r="A109">
        <v>108</v>
      </c>
      <c r="B109">
        <v>3.9180000000000001</v>
      </c>
      <c r="C109">
        <v>1162.021</v>
      </c>
      <c r="D109">
        <v>113</v>
      </c>
      <c r="E109">
        <f t="shared" si="3"/>
        <v>1049.021</v>
      </c>
      <c r="F109">
        <v>561.98299999999995</v>
      </c>
      <c r="G109">
        <v>112</v>
      </c>
      <c r="H109">
        <f t="shared" si="4"/>
        <v>449.98299999999995</v>
      </c>
      <c r="I109">
        <f t="shared" si="5"/>
        <v>0.42895518774171343</v>
      </c>
    </row>
    <row r="110" spans="1:9" x14ac:dyDescent="0.2">
      <c r="A110">
        <v>109</v>
      </c>
      <c r="B110">
        <v>2.8220000000000001</v>
      </c>
      <c r="C110">
        <v>916.87599999999998</v>
      </c>
      <c r="D110">
        <v>113</v>
      </c>
      <c r="E110">
        <f t="shared" si="3"/>
        <v>803.87599999999998</v>
      </c>
      <c r="F110">
        <v>654.33500000000004</v>
      </c>
      <c r="G110">
        <v>112</v>
      </c>
      <c r="H110">
        <f t="shared" si="4"/>
        <v>542.33500000000004</v>
      </c>
      <c r="I110">
        <f t="shared" si="5"/>
        <v>0.67465007040886904</v>
      </c>
    </row>
    <row r="111" spans="1:9" x14ac:dyDescent="0.2">
      <c r="A111">
        <v>110</v>
      </c>
      <c r="B111">
        <v>2.44</v>
      </c>
      <c r="C111">
        <v>866.25199999999995</v>
      </c>
      <c r="D111">
        <v>113</v>
      </c>
      <c r="E111">
        <f t="shared" si="3"/>
        <v>753.25199999999995</v>
      </c>
      <c r="F111">
        <v>187.136</v>
      </c>
      <c r="G111">
        <v>112</v>
      </c>
      <c r="H111">
        <f t="shared" si="4"/>
        <v>75.135999999999996</v>
      </c>
      <c r="I111">
        <f t="shared" si="5"/>
        <v>9.9748822439236801E-2</v>
      </c>
    </row>
    <row r="112" spans="1:9" x14ac:dyDescent="0.2">
      <c r="A112">
        <v>111</v>
      </c>
      <c r="B112">
        <v>4.8479999999999999</v>
      </c>
      <c r="C112">
        <v>1113.4380000000001</v>
      </c>
      <c r="D112">
        <v>113</v>
      </c>
      <c r="E112">
        <f t="shared" si="3"/>
        <v>1000.4380000000001</v>
      </c>
      <c r="F112">
        <v>359.678</v>
      </c>
      <c r="G112">
        <v>112</v>
      </c>
      <c r="H112">
        <f t="shared" si="4"/>
        <v>247.678</v>
      </c>
      <c r="I112">
        <f t="shared" si="5"/>
        <v>0.2475695645307355</v>
      </c>
    </row>
    <row r="113" spans="1:9" x14ac:dyDescent="0.2">
      <c r="A113">
        <v>112</v>
      </c>
      <c r="B113">
        <v>3.254</v>
      </c>
      <c r="C113">
        <v>963.995</v>
      </c>
      <c r="D113">
        <v>113</v>
      </c>
      <c r="E113">
        <f t="shared" si="3"/>
        <v>850.995</v>
      </c>
      <c r="F113">
        <v>372.93400000000003</v>
      </c>
      <c r="G113">
        <v>112</v>
      </c>
      <c r="H113">
        <f t="shared" si="4"/>
        <v>260.93400000000003</v>
      </c>
      <c r="I113">
        <f t="shared" si="5"/>
        <v>0.30662224807431304</v>
      </c>
    </row>
    <row r="114" spans="1:9" x14ac:dyDescent="0.2">
      <c r="A114">
        <v>113</v>
      </c>
      <c r="B114">
        <v>5.9269999999999996</v>
      </c>
      <c r="C114">
        <v>1154.7760000000001</v>
      </c>
      <c r="D114">
        <v>113</v>
      </c>
      <c r="E114">
        <f t="shared" si="3"/>
        <v>1041.7760000000001</v>
      </c>
      <c r="F114">
        <v>433.89600000000002</v>
      </c>
      <c r="G114">
        <v>112</v>
      </c>
      <c r="H114">
        <f t="shared" si="4"/>
        <v>321.89600000000002</v>
      </c>
      <c r="I114">
        <f t="shared" si="5"/>
        <v>0.30898772864800111</v>
      </c>
    </row>
    <row r="115" spans="1:9" x14ac:dyDescent="0.2">
      <c r="A115">
        <v>114</v>
      </c>
      <c r="B115">
        <v>7.3380000000000001</v>
      </c>
      <c r="C115">
        <v>1088.7760000000001</v>
      </c>
      <c r="D115">
        <v>113</v>
      </c>
      <c r="E115">
        <f t="shared" si="3"/>
        <v>975.77600000000007</v>
      </c>
      <c r="F115">
        <v>486.66500000000002</v>
      </c>
      <c r="G115">
        <v>112</v>
      </c>
      <c r="H115">
        <f t="shared" si="4"/>
        <v>374.66500000000002</v>
      </c>
      <c r="I115">
        <f t="shared" si="5"/>
        <v>0.38396619716000391</v>
      </c>
    </row>
    <row r="116" spans="1:9" x14ac:dyDescent="0.2">
      <c r="A116">
        <v>115</v>
      </c>
      <c r="B116">
        <v>3.6190000000000002</v>
      </c>
      <c r="C116">
        <v>717.93600000000004</v>
      </c>
      <c r="D116">
        <v>113</v>
      </c>
      <c r="E116">
        <f t="shared" si="3"/>
        <v>604.93600000000004</v>
      </c>
      <c r="F116">
        <v>370.98599999999999</v>
      </c>
      <c r="G116">
        <v>112</v>
      </c>
      <c r="H116">
        <f t="shared" si="4"/>
        <v>258.98599999999999</v>
      </c>
      <c r="I116">
        <f t="shared" si="5"/>
        <v>0.42812132192496394</v>
      </c>
    </row>
    <row r="117" spans="1:9" x14ac:dyDescent="0.2">
      <c r="A117">
        <v>116</v>
      </c>
      <c r="B117">
        <v>3.0379999999999998</v>
      </c>
      <c r="C117">
        <v>1127.1969999999999</v>
      </c>
      <c r="D117">
        <v>113</v>
      </c>
      <c r="E117">
        <f t="shared" si="3"/>
        <v>1014.1969999999999</v>
      </c>
      <c r="F117">
        <v>695.21299999999997</v>
      </c>
      <c r="G117">
        <v>112</v>
      </c>
      <c r="H117">
        <f t="shared" si="4"/>
        <v>583.21299999999997</v>
      </c>
      <c r="I117">
        <f t="shared" si="5"/>
        <v>0.57504902893619292</v>
      </c>
    </row>
    <row r="118" spans="1:9" x14ac:dyDescent="0.2">
      <c r="A118">
        <v>117</v>
      </c>
      <c r="B118">
        <v>3.6019999999999999</v>
      </c>
      <c r="C118">
        <v>1176.9680000000001</v>
      </c>
      <c r="D118">
        <v>113</v>
      </c>
      <c r="E118">
        <f t="shared" si="3"/>
        <v>1063.9680000000001</v>
      </c>
      <c r="F118">
        <v>334.52499999999998</v>
      </c>
      <c r="G118">
        <v>112</v>
      </c>
      <c r="H118">
        <f t="shared" si="4"/>
        <v>222.52499999999998</v>
      </c>
      <c r="I118">
        <f t="shared" si="5"/>
        <v>0.20914632770910399</v>
      </c>
    </row>
    <row r="119" spans="1:9" x14ac:dyDescent="0.2">
      <c r="A119">
        <v>118</v>
      </c>
      <c r="B119">
        <v>2.59</v>
      </c>
      <c r="C119">
        <v>1083.1790000000001</v>
      </c>
      <c r="D119">
        <v>113</v>
      </c>
      <c r="E119">
        <f t="shared" si="3"/>
        <v>970.17900000000009</v>
      </c>
      <c r="F119">
        <v>460.33300000000003</v>
      </c>
      <c r="G119">
        <v>112</v>
      </c>
      <c r="H119">
        <f t="shared" si="4"/>
        <v>348.33300000000003</v>
      </c>
      <c r="I119">
        <f t="shared" si="5"/>
        <v>0.35903992974492338</v>
      </c>
    </row>
    <row r="120" spans="1:9" x14ac:dyDescent="0.2">
      <c r="A120">
        <v>119</v>
      </c>
      <c r="B120">
        <v>2.125</v>
      </c>
      <c r="C120">
        <v>1120.492</v>
      </c>
      <c r="D120">
        <v>113</v>
      </c>
      <c r="E120">
        <f t="shared" si="3"/>
        <v>1007.492</v>
      </c>
      <c r="F120">
        <v>872.45299999999997</v>
      </c>
      <c r="G120">
        <v>112</v>
      </c>
      <c r="H120">
        <f t="shared" si="4"/>
        <v>760.45299999999997</v>
      </c>
      <c r="I120">
        <f t="shared" si="5"/>
        <v>0.7547980529870213</v>
      </c>
    </row>
    <row r="121" spans="1:9" x14ac:dyDescent="0.2">
      <c r="A121">
        <v>120</v>
      </c>
      <c r="B121">
        <v>5.1959999999999997</v>
      </c>
      <c r="C121">
        <v>1000.297</v>
      </c>
      <c r="D121">
        <v>113</v>
      </c>
      <c r="E121">
        <f t="shared" si="3"/>
        <v>887.29700000000003</v>
      </c>
      <c r="F121">
        <v>486.06400000000002</v>
      </c>
      <c r="G121">
        <v>112</v>
      </c>
      <c r="H121">
        <f t="shared" si="4"/>
        <v>374.06400000000002</v>
      </c>
      <c r="I121">
        <f t="shared" si="5"/>
        <v>0.42157699169500179</v>
      </c>
    </row>
    <row r="122" spans="1:9" x14ac:dyDescent="0.2">
      <c r="A122">
        <v>121</v>
      </c>
      <c r="B122">
        <v>2.1419999999999999</v>
      </c>
      <c r="C122">
        <v>458.65100000000001</v>
      </c>
      <c r="D122">
        <v>113</v>
      </c>
      <c r="E122">
        <f t="shared" si="3"/>
        <v>345.65100000000001</v>
      </c>
      <c r="F122">
        <v>155.876</v>
      </c>
      <c r="G122">
        <v>112</v>
      </c>
      <c r="H122">
        <f t="shared" si="4"/>
        <v>43.876000000000005</v>
      </c>
      <c r="I122">
        <f t="shared" si="5"/>
        <v>0.12693728645367727</v>
      </c>
    </row>
    <row r="123" spans="1:9" x14ac:dyDescent="0.2">
      <c r="A123">
        <v>122</v>
      </c>
      <c r="B123">
        <v>3.1869999999999998</v>
      </c>
      <c r="C123">
        <v>909.5</v>
      </c>
      <c r="D123">
        <v>113</v>
      </c>
      <c r="E123">
        <f t="shared" si="3"/>
        <v>796.5</v>
      </c>
      <c r="F123">
        <v>410.73399999999998</v>
      </c>
      <c r="G123">
        <v>112</v>
      </c>
      <c r="H123">
        <f t="shared" si="4"/>
        <v>298.73399999999998</v>
      </c>
      <c r="I123">
        <f t="shared" si="5"/>
        <v>0.37505838041431261</v>
      </c>
    </row>
    <row r="124" spans="1:9" x14ac:dyDescent="0.2">
      <c r="A124">
        <v>123</v>
      </c>
      <c r="B124">
        <v>6.2089999999999996</v>
      </c>
      <c r="C124">
        <v>1128.529</v>
      </c>
      <c r="D124">
        <v>113</v>
      </c>
      <c r="E124">
        <f t="shared" si="3"/>
        <v>1015.529</v>
      </c>
      <c r="F124">
        <v>194.126</v>
      </c>
      <c r="G124">
        <v>112</v>
      </c>
      <c r="H124">
        <f t="shared" si="4"/>
        <v>82.126000000000005</v>
      </c>
      <c r="I124">
        <f t="shared" si="5"/>
        <v>8.0870167173955648E-2</v>
      </c>
    </row>
    <row r="125" spans="1:9" x14ac:dyDescent="0.2">
      <c r="A125">
        <v>124</v>
      </c>
      <c r="B125">
        <v>3.0710000000000002</v>
      </c>
      <c r="C125">
        <v>480.31900000000002</v>
      </c>
      <c r="D125">
        <v>113</v>
      </c>
      <c r="E125">
        <f t="shared" si="3"/>
        <v>367.31900000000002</v>
      </c>
      <c r="F125">
        <v>134.114</v>
      </c>
      <c r="G125">
        <v>112</v>
      </c>
      <c r="H125">
        <f t="shared" si="4"/>
        <v>22.114000000000004</v>
      </c>
      <c r="I125">
        <f t="shared" si="5"/>
        <v>6.020380105575808E-2</v>
      </c>
    </row>
    <row r="126" spans="1:9" x14ac:dyDescent="0.2">
      <c r="A126">
        <v>125</v>
      </c>
      <c r="B126">
        <v>7.1550000000000002</v>
      </c>
      <c r="C126">
        <v>713.36900000000003</v>
      </c>
      <c r="D126">
        <v>113</v>
      </c>
      <c r="E126">
        <f t="shared" si="3"/>
        <v>600.36900000000003</v>
      </c>
      <c r="F126">
        <v>216.94200000000001</v>
      </c>
      <c r="G126">
        <v>112</v>
      </c>
      <c r="H126">
        <f t="shared" si="4"/>
        <v>104.94200000000001</v>
      </c>
      <c r="I126">
        <f t="shared" si="5"/>
        <v>0.17479583389548761</v>
      </c>
    </row>
    <row r="127" spans="1:9" x14ac:dyDescent="0.2">
      <c r="A127">
        <v>126</v>
      </c>
      <c r="B127">
        <v>4.3159999999999998</v>
      </c>
      <c r="C127">
        <v>963.48800000000006</v>
      </c>
      <c r="D127">
        <v>113</v>
      </c>
      <c r="E127">
        <f t="shared" si="3"/>
        <v>850.48800000000006</v>
      </c>
      <c r="F127">
        <v>553.75800000000004</v>
      </c>
      <c r="G127">
        <v>112</v>
      </c>
      <c r="H127">
        <f t="shared" si="4"/>
        <v>441.75800000000004</v>
      </c>
      <c r="I127">
        <f t="shared" si="5"/>
        <v>0.51941708760147121</v>
      </c>
    </row>
    <row r="128" spans="1:9" x14ac:dyDescent="0.2">
      <c r="A128">
        <v>127</v>
      </c>
      <c r="B128">
        <v>2.8719999999999999</v>
      </c>
      <c r="C128">
        <v>835.77499999999998</v>
      </c>
      <c r="D128">
        <v>113</v>
      </c>
      <c r="E128">
        <f t="shared" si="3"/>
        <v>722.77499999999998</v>
      </c>
      <c r="F128">
        <v>346.13900000000001</v>
      </c>
      <c r="G128">
        <v>112</v>
      </c>
      <c r="H128">
        <f t="shared" si="4"/>
        <v>234.13900000000001</v>
      </c>
      <c r="I128">
        <f t="shared" si="5"/>
        <v>0.32394451938708452</v>
      </c>
    </row>
    <row r="129" spans="1:9" x14ac:dyDescent="0.2">
      <c r="A129">
        <v>128</v>
      </c>
      <c r="B129">
        <v>8.0519999999999996</v>
      </c>
      <c r="C129">
        <v>903.82500000000005</v>
      </c>
      <c r="D129">
        <v>113</v>
      </c>
      <c r="E129">
        <f t="shared" si="3"/>
        <v>790.82500000000005</v>
      </c>
      <c r="F129">
        <v>237.55099999999999</v>
      </c>
      <c r="G129">
        <v>112</v>
      </c>
      <c r="H129">
        <f t="shared" si="4"/>
        <v>125.55099999999999</v>
      </c>
      <c r="I129">
        <f t="shared" si="5"/>
        <v>0.15875952328264784</v>
      </c>
    </row>
    <row r="130" spans="1:9" x14ac:dyDescent="0.2">
      <c r="A130">
        <v>129</v>
      </c>
      <c r="B130">
        <v>3.7519999999999998</v>
      </c>
      <c r="C130">
        <v>857.38099999999997</v>
      </c>
      <c r="D130">
        <v>113</v>
      </c>
      <c r="E130">
        <f t="shared" si="3"/>
        <v>744.38099999999997</v>
      </c>
      <c r="F130">
        <v>195.05799999999999</v>
      </c>
      <c r="G130">
        <v>112</v>
      </c>
      <c r="H130">
        <f t="shared" si="4"/>
        <v>83.057999999999993</v>
      </c>
      <c r="I130">
        <f t="shared" si="5"/>
        <v>0.11157995703812966</v>
      </c>
    </row>
    <row r="131" spans="1:9" x14ac:dyDescent="0.2">
      <c r="A131">
        <v>130</v>
      </c>
      <c r="B131">
        <v>3.1539999999999999</v>
      </c>
      <c r="C131">
        <v>682.65300000000002</v>
      </c>
      <c r="D131">
        <v>113</v>
      </c>
      <c r="E131">
        <f t="shared" ref="E131:E194" si="6">C131-D131</f>
        <v>569.65300000000002</v>
      </c>
      <c r="F131">
        <v>140.821</v>
      </c>
      <c r="G131">
        <v>112</v>
      </c>
      <c r="H131">
        <f t="shared" ref="H131:H194" si="7">F131-G131</f>
        <v>28.820999999999998</v>
      </c>
      <c r="I131">
        <f t="shared" ref="I131:I194" si="8">H131/E131</f>
        <v>5.0593958076232369E-2</v>
      </c>
    </row>
    <row r="132" spans="1:9" x14ac:dyDescent="0.2">
      <c r="A132">
        <v>131</v>
      </c>
      <c r="B132">
        <v>2.0920000000000001</v>
      </c>
      <c r="C132">
        <v>1180.5</v>
      </c>
      <c r="D132">
        <v>113</v>
      </c>
      <c r="E132">
        <f t="shared" si="6"/>
        <v>1067.5</v>
      </c>
      <c r="F132">
        <v>629.98400000000004</v>
      </c>
      <c r="G132">
        <v>112</v>
      </c>
      <c r="H132">
        <f t="shared" si="7"/>
        <v>517.98400000000004</v>
      </c>
      <c r="I132">
        <f t="shared" si="8"/>
        <v>0.48523091334894619</v>
      </c>
    </row>
    <row r="133" spans="1:9" x14ac:dyDescent="0.2">
      <c r="A133">
        <v>132</v>
      </c>
      <c r="B133">
        <v>9.8940000000000001</v>
      </c>
      <c r="C133">
        <v>1017.109</v>
      </c>
      <c r="D133">
        <v>113</v>
      </c>
      <c r="E133">
        <f t="shared" si="6"/>
        <v>904.10900000000004</v>
      </c>
      <c r="F133">
        <v>447.36700000000002</v>
      </c>
      <c r="G133">
        <v>112</v>
      </c>
      <c r="H133">
        <f t="shared" si="7"/>
        <v>335.36700000000002</v>
      </c>
      <c r="I133">
        <f t="shared" si="8"/>
        <v>0.37093646894345705</v>
      </c>
    </row>
    <row r="134" spans="1:9" x14ac:dyDescent="0.2">
      <c r="A134">
        <v>133</v>
      </c>
      <c r="B134">
        <v>3.0379999999999998</v>
      </c>
      <c r="C134">
        <v>843.12599999999998</v>
      </c>
      <c r="D134">
        <v>113</v>
      </c>
      <c r="E134">
        <f t="shared" si="6"/>
        <v>730.12599999999998</v>
      </c>
      <c r="F134">
        <v>246.95599999999999</v>
      </c>
      <c r="G134">
        <v>112</v>
      </c>
      <c r="H134">
        <f t="shared" si="7"/>
        <v>134.95599999999999</v>
      </c>
      <c r="I134">
        <f t="shared" si="8"/>
        <v>0.18483932910210019</v>
      </c>
    </row>
    <row r="135" spans="1:9" x14ac:dyDescent="0.2">
      <c r="A135">
        <v>134</v>
      </c>
      <c r="B135">
        <v>3.3039999999999998</v>
      </c>
      <c r="C135">
        <v>935.39700000000005</v>
      </c>
      <c r="D135">
        <v>113</v>
      </c>
      <c r="E135">
        <f t="shared" si="6"/>
        <v>822.39700000000005</v>
      </c>
      <c r="F135">
        <v>222.191</v>
      </c>
      <c r="G135">
        <v>112</v>
      </c>
      <c r="H135">
        <f t="shared" si="7"/>
        <v>110.191</v>
      </c>
      <c r="I135">
        <f t="shared" si="8"/>
        <v>0.1339875996629365</v>
      </c>
    </row>
    <row r="136" spans="1:9" x14ac:dyDescent="0.2">
      <c r="A136">
        <v>135</v>
      </c>
      <c r="B136">
        <v>2.7719999999999998</v>
      </c>
      <c r="C136">
        <v>1145.7660000000001</v>
      </c>
      <c r="D136">
        <v>113</v>
      </c>
      <c r="E136">
        <f t="shared" si="6"/>
        <v>1032.7660000000001</v>
      </c>
      <c r="F136">
        <v>473.13799999999998</v>
      </c>
      <c r="G136">
        <v>112</v>
      </c>
      <c r="H136">
        <f t="shared" si="7"/>
        <v>361.13799999999998</v>
      </c>
      <c r="I136">
        <f t="shared" si="8"/>
        <v>0.34968037290150911</v>
      </c>
    </row>
    <row r="137" spans="1:9" x14ac:dyDescent="0.2">
      <c r="A137">
        <v>136</v>
      </c>
      <c r="B137">
        <v>3.2869999999999999</v>
      </c>
      <c r="C137">
        <v>635.12099999999998</v>
      </c>
      <c r="D137">
        <v>113</v>
      </c>
      <c r="E137">
        <f t="shared" si="6"/>
        <v>522.12099999999998</v>
      </c>
      <c r="F137">
        <v>209.85400000000001</v>
      </c>
      <c r="G137">
        <v>112</v>
      </c>
      <c r="H137">
        <f t="shared" si="7"/>
        <v>97.854000000000013</v>
      </c>
      <c r="I137">
        <f t="shared" si="8"/>
        <v>0.1874163268667608</v>
      </c>
    </row>
    <row r="138" spans="1:9" x14ac:dyDescent="0.2">
      <c r="A138">
        <v>137</v>
      </c>
      <c r="B138">
        <v>3.0880000000000001</v>
      </c>
      <c r="C138">
        <v>665.30600000000004</v>
      </c>
      <c r="D138">
        <v>113</v>
      </c>
      <c r="E138">
        <f t="shared" si="6"/>
        <v>552.30600000000004</v>
      </c>
      <c r="F138">
        <v>246.02199999999999</v>
      </c>
      <c r="G138">
        <v>112</v>
      </c>
      <c r="H138">
        <f t="shared" si="7"/>
        <v>134.02199999999999</v>
      </c>
      <c r="I138">
        <f t="shared" si="8"/>
        <v>0.24265896079347316</v>
      </c>
    </row>
    <row r="139" spans="1:9" x14ac:dyDescent="0.2">
      <c r="A139">
        <v>138</v>
      </c>
      <c r="B139">
        <v>4.3159999999999998</v>
      </c>
      <c r="C139">
        <v>913.22699999999998</v>
      </c>
      <c r="D139">
        <v>113</v>
      </c>
      <c r="E139">
        <f t="shared" si="6"/>
        <v>800.22699999999998</v>
      </c>
      <c r="F139">
        <v>282.95400000000001</v>
      </c>
      <c r="G139">
        <v>112</v>
      </c>
      <c r="H139">
        <f t="shared" si="7"/>
        <v>170.95400000000001</v>
      </c>
      <c r="I139">
        <f t="shared" si="8"/>
        <v>0.21363188195349572</v>
      </c>
    </row>
    <row r="140" spans="1:9" x14ac:dyDescent="0.2">
      <c r="A140">
        <v>139</v>
      </c>
      <c r="B140">
        <v>3.2370000000000001</v>
      </c>
      <c r="C140">
        <v>989.08699999999999</v>
      </c>
      <c r="D140">
        <v>113</v>
      </c>
      <c r="E140">
        <f t="shared" si="6"/>
        <v>876.08699999999999</v>
      </c>
      <c r="F140">
        <v>382.94400000000002</v>
      </c>
      <c r="G140">
        <v>112</v>
      </c>
      <c r="H140">
        <f t="shared" si="7"/>
        <v>270.94400000000002</v>
      </c>
      <c r="I140">
        <f t="shared" si="8"/>
        <v>0.30926608887016932</v>
      </c>
    </row>
    <row r="141" spans="1:9" x14ac:dyDescent="0.2">
      <c r="A141">
        <v>140</v>
      </c>
      <c r="B141">
        <v>2.4740000000000002</v>
      </c>
      <c r="C141">
        <v>885.678</v>
      </c>
      <c r="D141">
        <v>113</v>
      </c>
      <c r="E141">
        <f t="shared" si="6"/>
        <v>772.678</v>
      </c>
      <c r="F141">
        <v>321.33600000000001</v>
      </c>
      <c r="G141">
        <v>112</v>
      </c>
      <c r="H141">
        <f t="shared" si="7"/>
        <v>209.33600000000001</v>
      </c>
      <c r="I141">
        <f t="shared" si="8"/>
        <v>0.27092268707016376</v>
      </c>
    </row>
    <row r="142" spans="1:9" x14ac:dyDescent="0.2">
      <c r="A142">
        <v>141</v>
      </c>
      <c r="B142">
        <v>6.2590000000000003</v>
      </c>
      <c r="C142">
        <v>1027.7239999999999</v>
      </c>
      <c r="D142">
        <v>113</v>
      </c>
      <c r="E142">
        <f t="shared" si="6"/>
        <v>914.72399999999993</v>
      </c>
      <c r="F142">
        <v>495.71600000000001</v>
      </c>
      <c r="G142">
        <v>112</v>
      </c>
      <c r="H142">
        <f t="shared" si="7"/>
        <v>383.71600000000001</v>
      </c>
      <c r="I142">
        <f t="shared" si="8"/>
        <v>0.41948828280443068</v>
      </c>
    </row>
    <row r="143" spans="1:9" x14ac:dyDescent="0.2">
      <c r="A143">
        <v>142</v>
      </c>
      <c r="B143">
        <v>5.0629999999999997</v>
      </c>
      <c r="C143">
        <v>727.12800000000004</v>
      </c>
      <c r="D143">
        <v>113</v>
      </c>
      <c r="E143">
        <f t="shared" si="6"/>
        <v>614.12800000000004</v>
      </c>
      <c r="F143">
        <v>176.78399999999999</v>
      </c>
      <c r="G143">
        <v>112</v>
      </c>
      <c r="H143">
        <f t="shared" si="7"/>
        <v>64.783999999999992</v>
      </c>
      <c r="I143">
        <f t="shared" si="8"/>
        <v>0.10548940937394156</v>
      </c>
    </row>
    <row r="144" spans="1:9" x14ac:dyDescent="0.2">
      <c r="A144">
        <v>143</v>
      </c>
      <c r="B144">
        <v>2.3410000000000002</v>
      </c>
      <c r="C144">
        <v>1039.1990000000001</v>
      </c>
      <c r="D144">
        <v>113</v>
      </c>
      <c r="E144">
        <f t="shared" si="6"/>
        <v>926.19900000000007</v>
      </c>
      <c r="F144">
        <v>518</v>
      </c>
      <c r="G144">
        <v>112</v>
      </c>
      <c r="H144">
        <f t="shared" si="7"/>
        <v>406</v>
      </c>
      <c r="I144">
        <f t="shared" si="8"/>
        <v>0.43835072160518418</v>
      </c>
    </row>
    <row r="145" spans="1:9" x14ac:dyDescent="0.2">
      <c r="A145">
        <v>144</v>
      </c>
      <c r="B145">
        <v>2.4239999999999999</v>
      </c>
      <c r="C145">
        <v>673.11</v>
      </c>
      <c r="D145">
        <v>113</v>
      </c>
      <c r="E145">
        <f t="shared" si="6"/>
        <v>560.11</v>
      </c>
      <c r="F145">
        <v>187.774</v>
      </c>
      <c r="G145">
        <v>112</v>
      </c>
      <c r="H145">
        <f t="shared" si="7"/>
        <v>75.774000000000001</v>
      </c>
      <c r="I145">
        <f t="shared" si="8"/>
        <v>0.1352841406152363</v>
      </c>
    </row>
    <row r="146" spans="1:9" x14ac:dyDescent="0.2">
      <c r="A146">
        <v>145</v>
      </c>
      <c r="B146">
        <v>6.6239999999999997</v>
      </c>
      <c r="C146">
        <v>644.33600000000001</v>
      </c>
      <c r="D146">
        <v>113</v>
      </c>
      <c r="E146">
        <f t="shared" si="6"/>
        <v>531.33600000000001</v>
      </c>
      <c r="F146">
        <v>162.185</v>
      </c>
      <c r="G146">
        <v>112</v>
      </c>
      <c r="H146">
        <f t="shared" si="7"/>
        <v>50.185000000000002</v>
      </c>
      <c r="I146">
        <f t="shared" si="8"/>
        <v>9.4450592468795641E-2</v>
      </c>
    </row>
    <row r="147" spans="1:9" x14ac:dyDescent="0.2">
      <c r="A147">
        <v>146</v>
      </c>
      <c r="B147">
        <v>4.6150000000000002</v>
      </c>
      <c r="C147">
        <v>748.51099999999997</v>
      </c>
      <c r="D147">
        <v>113</v>
      </c>
      <c r="E147">
        <f t="shared" si="6"/>
        <v>635.51099999999997</v>
      </c>
      <c r="F147">
        <v>326.29500000000002</v>
      </c>
      <c r="G147">
        <v>112</v>
      </c>
      <c r="H147">
        <f t="shared" si="7"/>
        <v>214.29500000000002</v>
      </c>
      <c r="I147">
        <f t="shared" si="8"/>
        <v>0.33720108699928092</v>
      </c>
    </row>
    <row r="148" spans="1:9" x14ac:dyDescent="0.2">
      <c r="A148">
        <v>147</v>
      </c>
      <c r="B148">
        <v>3.6019999999999999</v>
      </c>
      <c r="C148">
        <v>773.14700000000005</v>
      </c>
      <c r="D148">
        <v>113</v>
      </c>
      <c r="E148">
        <f t="shared" si="6"/>
        <v>660.14700000000005</v>
      </c>
      <c r="F148">
        <v>305.23</v>
      </c>
      <c r="G148">
        <v>112</v>
      </c>
      <c r="H148">
        <f t="shared" si="7"/>
        <v>193.23000000000002</v>
      </c>
      <c r="I148">
        <f t="shared" si="8"/>
        <v>0.29270753332212374</v>
      </c>
    </row>
    <row r="149" spans="1:9" x14ac:dyDescent="0.2">
      <c r="A149">
        <v>148</v>
      </c>
      <c r="B149">
        <v>5.4619999999999997</v>
      </c>
      <c r="C149">
        <v>1031.845</v>
      </c>
      <c r="D149">
        <v>113</v>
      </c>
      <c r="E149">
        <f t="shared" si="6"/>
        <v>918.84500000000003</v>
      </c>
      <c r="F149">
        <v>435.13099999999997</v>
      </c>
      <c r="G149">
        <v>112</v>
      </c>
      <c r="H149">
        <f t="shared" si="7"/>
        <v>323.13099999999997</v>
      </c>
      <c r="I149">
        <f t="shared" si="8"/>
        <v>0.35167084764024398</v>
      </c>
    </row>
    <row r="150" spans="1:9" x14ac:dyDescent="0.2">
      <c r="A150">
        <v>149</v>
      </c>
      <c r="B150">
        <v>3.1709999999999998</v>
      </c>
      <c r="C150">
        <v>956.69600000000003</v>
      </c>
      <c r="D150">
        <v>113</v>
      </c>
      <c r="E150">
        <f t="shared" si="6"/>
        <v>843.69600000000003</v>
      </c>
      <c r="F150">
        <v>258.40800000000002</v>
      </c>
      <c r="G150">
        <v>112</v>
      </c>
      <c r="H150">
        <f t="shared" si="7"/>
        <v>146.40800000000002</v>
      </c>
      <c r="I150">
        <f t="shared" si="8"/>
        <v>0.17353169862130438</v>
      </c>
    </row>
    <row r="151" spans="1:9" x14ac:dyDescent="0.2">
      <c r="A151">
        <v>150</v>
      </c>
      <c r="B151">
        <v>2.0419999999999998</v>
      </c>
      <c r="C151">
        <v>813.28499999999997</v>
      </c>
      <c r="D151">
        <v>113</v>
      </c>
      <c r="E151">
        <f t="shared" si="6"/>
        <v>700.28499999999997</v>
      </c>
      <c r="F151">
        <v>322.81299999999999</v>
      </c>
      <c r="G151">
        <v>112</v>
      </c>
      <c r="H151">
        <f t="shared" si="7"/>
        <v>210.81299999999999</v>
      </c>
      <c r="I151">
        <f t="shared" si="8"/>
        <v>0.30103886274873803</v>
      </c>
    </row>
    <row r="152" spans="1:9" x14ac:dyDescent="0.2">
      <c r="A152">
        <v>151</v>
      </c>
      <c r="B152">
        <v>2.2080000000000002</v>
      </c>
      <c r="C152">
        <v>710.03800000000001</v>
      </c>
      <c r="D152">
        <v>113</v>
      </c>
      <c r="E152">
        <f t="shared" si="6"/>
        <v>597.03800000000001</v>
      </c>
      <c r="F152">
        <v>223.226</v>
      </c>
      <c r="G152">
        <v>112</v>
      </c>
      <c r="H152">
        <f t="shared" si="7"/>
        <v>111.226</v>
      </c>
      <c r="I152">
        <f t="shared" si="8"/>
        <v>0.18629634964608618</v>
      </c>
    </row>
    <row r="153" spans="1:9" x14ac:dyDescent="0.2">
      <c r="A153">
        <v>152</v>
      </c>
      <c r="B153">
        <v>2.0419999999999998</v>
      </c>
      <c r="C153">
        <v>861.95899999999995</v>
      </c>
      <c r="D153">
        <v>113</v>
      </c>
      <c r="E153">
        <f t="shared" si="6"/>
        <v>748.95899999999995</v>
      </c>
      <c r="F153">
        <v>266.71499999999997</v>
      </c>
      <c r="G153">
        <v>112</v>
      </c>
      <c r="H153">
        <f t="shared" si="7"/>
        <v>154.71499999999997</v>
      </c>
      <c r="I153">
        <f t="shared" si="8"/>
        <v>0.20657339053272608</v>
      </c>
    </row>
    <row r="154" spans="1:9" x14ac:dyDescent="0.2">
      <c r="A154">
        <v>153</v>
      </c>
      <c r="B154">
        <v>4.5990000000000002</v>
      </c>
      <c r="C154">
        <v>810.03200000000004</v>
      </c>
      <c r="D154">
        <v>113</v>
      </c>
      <c r="E154">
        <f t="shared" si="6"/>
        <v>697.03200000000004</v>
      </c>
      <c r="F154">
        <v>399.59899999999999</v>
      </c>
      <c r="G154">
        <v>112</v>
      </c>
      <c r="H154">
        <f t="shared" si="7"/>
        <v>287.59899999999999</v>
      </c>
      <c r="I154">
        <f t="shared" si="8"/>
        <v>0.41260516016481308</v>
      </c>
    </row>
    <row r="155" spans="1:9" x14ac:dyDescent="0.2">
      <c r="A155">
        <v>154</v>
      </c>
      <c r="B155">
        <v>2.7890000000000001</v>
      </c>
      <c r="C155">
        <v>867.39300000000003</v>
      </c>
      <c r="D155">
        <v>113</v>
      </c>
      <c r="E155">
        <f t="shared" si="6"/>
        <v>754.39300000000003</v>
      </c>
      <c r="F155">
        <v>125.036</v>
      </c>
      <c r="G155">
        <v>112</v>
      </c>
      <c r="H155">
        <f t="shared" si="7"/>
        <v>13.036000000000001</v>
      </c>
      <c r="I155">
        <f t="shared" si="8"/>
        <v>1.7280117922621234E-2</v>
      </c>
    </row>
    <row r="156" spans="1:9" x14ac:dyDescent="0.2">
      <c r="A156">
        <v>155</v>
      </c>
      <c r="B156">
        <v>2.258</v>
      </c>
      <c r="C156">
        <v>896.375</v>
      </c>
      <c r="D156">
        <v>113</v>
      </c>
      <c r="E156">
        <f t="shared" si="6"/>
        <v>783.375</v>
      </c>
      <c r="F156">
        <v>222.029</v>
      </c>
      <c r="G156">
        <v>112</v>
      </c>
      <c r="H156">
        <f t="shared" si="7"/>
        <v>110.029</v>
      </c>
      <c r="I156">
        <f t="shared" si="8"/>
        <v>0.14045508217647998</v>
      </c>
    </row>
    <row r="157" spans="1:9" x14ac:dyDescent="0.2">
      <c r="A157">
        <v>156</v>
      </c>
      <c r="B157">
        <v>5.7939999999999996</v>
      </c>
      <c r="C157">
        <v>713.029</v>
      </c>
      <c r="D157">
        <v>113</v>
      </c>
      <c r="E157">
        <f t="shared" si="6"/>
        <v>600.029</v>
      </c>
      <c r="F157">
        <v>194.393</v>
      </c>
      <c r="G157">
        <v>112</v>
      </c>
      <c r="H157">
        <f t="shared" si="7"/>
        <v>82.393000000000001</v>
      </c>
      <c r="I157">
        <f t="shared" si="8"/>
        <v>0.13731502977356094</v>
      </c>
    </row>
    <row r="158" spans="1:9" x14ac:dyDescent="0.2">
      <c r="A158">
        <v>157</v>
      </c>
      <c r="B158">
        <v>4.0010000000000003</v>
      </c>
      <c r="C158">
        <v>885.66</v>
      </c>
      <c r="D158">
        <v>113</v>
      </c>
      <c r="E158">
        <f t="shared" si="6"/>
        <v>772.66</v>
      </c>
      <c r="F158">
        <v>372.78800000000001</v>
      </c>
      <c r="G158">
        <v>112</v>
      </c>
      <c r="H158">
        <f t="shared" si="7"/>
        <v>260.78800000000001</v>
      </c>
      <c r="I158">
        <f t="shared" si="8"/>
        <v>0.33751973701239874</v>
      </c>
    </row>
    <row r="159" spans="1:9" x14ac:dyDescent="0.2">
      <c r="A159">
        <v>158</v>
      </c>
      <c r="B159">
        <v>2.9550000000000001</v>
      </c>
      <c r="C159">
        <v>814.84799999999996</v>
      </c>
      <c r="D159">
        <v>113</v>
      </c>
      <c r="E159">
        <f t="shared" si="6"/>
        <v>701.84799999999996</v>
      </c>
      <c r="F159">
        <v>177.07900000000001</v>
      </c>
      <c r="G159">
        <v>112</v>
      </c>
      <c r="H159">
        <f t="shared" si="7"/>
        <v>65.079000000000008</v>
      </c>
      <c r="I159">
        <f t="shared" si="8"/>
        <v>9.2725205457591969E-2</v>
      </c>
    </row>
    <row r="160" spans="1:9" x14ac:dyDescent="0.2">
      <c r="A160">
        <v>159</v>
      </c>
      <c r="B160">
        <v>4.8639999999999999</v>
      </c>
      <c r="C160">
        <v>791.48500000000001</v>
      </c>
      <c r="D160">
        <v>113</v>
      </c>
      <c r="E160">
        <f t="shared" si="6"/>
        <v>678.48500000000001</v>
      </c>
      <c r="F160">
        <v>319.29000000000002</v>
      </c>
      <c r="G160">
        <v>112</v>
      </c>
      <c r="H160">
        <f t="shared" si="7"/>
        <v>207.29000000000002</v>
      </c>
      <c r="I160">
        <f t="shared" si="8"/>
        <v>0.30551891346160936</v>
      </c>
    </row>
    <row r="161" spans="1:9" x14ac:dyDescent="0.2">
      <c r="A161">
        <v>160</v>
      </c>
      <c r="B161">
        <v>3.1539999999999999</v>
      </c>
      <c r="C161">
        <v>833.61099999999999</v>
      </c>
      <c r="D161">
        <v>113</v>
      </c>
      <c r="E161">
        <f t="shared" si="6"/>
        <v>720.61099999999999</v>
      </c>
      <c r="F161">
        <v>176.863</v>
      </c>
      <c r="G161">
        <v>112</v>
      </c>
      <c r="H161">
        <f t="shared" si="7"/>
        <v>64.863</v>
      </c>
      <c r="I161">
        <f t="shared" si="8"/>
        <v>9.001111556720616E-2</v>
      </c>
    </row>
    <row r="162" spans="1:9" x14ac:dyDescent="0.2">
      <c r="A162">
        <v>161</v>
      </c>
      <c r="B162">
        <v>2.3570000000000002</v>
      </c>
      <c r="C162">
        <v>844.14800000000002</v>
      </c>
      <c r="D162">
        <v>113</v>
      </c>
      <c r="E162">
        <f t="shared" si="6"/>
        <v>731.14800000000002</v>
      </c>
      <c r="F162">
        <v>274.18299999999999</v>
      </c>
      <c r="G162">
        <v>112</v>
      </c>
      <c r="H162">
        <f t="shared" si="7"/>
        <v>162.18299999999999</v>
      </c>
      <c r="I162">
        <f t="shared" si="8"/>
        <v>0.2218196589472993</v>
      </c>
    </row>
    <row r="163" spans="1:9" x14ac:dyDescent="0.2">
      <c r="A163">
        <v>162</v>
      </c>
      <c r="B163">
        <v>2.1749999999999998</v>
      </c>
      <c r="C163">
        <v>427.88499999999999</v>
      </c>
      <c r="D163">
        <v>113</v>
      </c>
      <c r="E163">
        <f t="shared" si="6"/>
        <v>314.88499999999999</v>
      </c>
      <c r="F163">
        <v>155.49600000000001</v>
      </c>
      <c r="G163">
        <v>112</v>
      </c>
      <c r="H163">
        <f t="shared" si="7"/>
        <v>43.496000000000009</v>
      </c>
      <c r="I163">
        <f t="shared" si="8"/>
        <v>0.13813296917922419</v>
      </c>
    </row>
    <row r="164" spans="1:9" x14ac:dyDescent="0.2">
      <c r="A164">
        <v>163</v>
      </c>
      <c r="B164">
        <v>2.4569999999999999</v>
      </c>
      <c r="C164">
        <v>865.31799999999998</v>
      </c>
      <c r="D164">
        <v>113</v>
      </c>
      <c r="E164">
        <f t="shared" si="6"/>
        <v>752.31799999999998</v>
      </c>
      <c r="F164">
        <v>306.27</v>
      </c>
      <c r="G164">
        <v>112</v>
      </c>
      <c r="H164">
        <f t="shared" si="7"/>
        <v>194.26999999999998</v>
      </c>
      <c r="I164">
        <f t="shared" si="8"/>
        <v>0.25822856823843104</v>
      </c>
    </row>
    <row r="165" spans="1:9" x14ac:dyDescent="0.2">
      <c r="A165">
        <v>164</v>
      </c>
      <c r="B165">
        <v>2.9550000000000001</v>
      </c>
      <c r="C165">
        <v>696.11800000000005</v>
      </c>
      <c r="D165">
        <v>113</v>
      </c>
      <c r="E165">
        <f t="shared" si="6"/>
        <v>583.11800000000005</v>
      </c>
      <c r="F165">
        <v>270.26400000000001</v>
      </c>
      <c r="G165">
        <v>112</v>
      </c>
      <c r="H165">
        <f t="shared" si="7"/>
        <v>158.26400000000001</v>
      </c>
      <c r="I165">
        <f t="shared" si="8"/>
        <v>0.27140990331288006</v>
      </c>
    </row>
    <row r="166" spans="1:9" x14ac:dyDescent="0.2">
      <c r="A166">
        <v>165</v>
      </c>
      <c r="B166">
        <v>3.569</v>
      </c>
      <c r="C166">
        <v>1039.3720000000001</v>
      </c>
      <c r="D166">
        <v>113</v>
      </c>
      <c r="E166">
        <f t="shared" si="6"/>
        <v>926.37200000000007</v>
      </c>
      <c r="F166">
        <v>347.46499999999997</v>
      </c>
      <c r="G166">
        <v>112</v>
      </c>
      <c r="H166">
        <f t="shared" si="7"/>
        <v>235.46499999999997</v>
      </c>
      <c r="I166">
        <f t="shared" si="8"/>
        <v>0.25417974636539098</v>
      </c>
    </row>
    <row r="167" spans="1:9" x14ac:dyDescent="0.2">
      <c r="A167">
        <v>166</v>
      </c>
      <c r="B167">
        <v>3.47</v>
      </c>
      <c r="C167">
        <v>742.42100000000005</v>
      </c>
      <c r="D167">
        <v>113</v>
      </c>
      <c r="E167">
        <f t="shared" si="6"/>
        <v>629.42100000000005</v>
      </c>
      <c r="F167">
        <v>235.89500000000001</v>
      </c>
      <c r="G167">
        <v>112</v>
      </c>
      <c r="H167">
        <f t="shared" si="7"/>
        <v>123.89500000000001</v>
      </c>
      <c r="I167">
        <f t="shared" si="8"/>
        <v>0.19683963515675518</v>
      </c>
    </row>
    <row r="168" spans="1:9" x14ac:dyDescent="0.2">
      <c r="A168">
        <v>167</v>
      </c>
      <c r="B168">
        <v>2.5070000000000001</v>
      </c>
      <c r="C168">
        <v>680.73500000000001</v>
      </c>
      <c r="D168">
        <v>113</v>
      </c>
      <c r="E168">
        <f t="shared" si="6"/>
        <v>567.73500000000001</v>
      </c>
      <c r="F168">
        <v>294.47699999999998</v>
      </c>
      <c r="G168">
        <v>112</v>
      </c>
      <c r="H168">
        <f t="shared" si="7"/>
        <v>182.47699999999998</v>
      </c>
      <c r="I168">
        <f t="shared" si="8"/>
        <v>0.32141227861590349</v>
      </c>
    </row>
    <row r="169" spans="1:9" x14ac:dyDescent="0.2">
      <c r="A169">
        <v>168</v>
      </c>
      <c r="B169">
        <v>2.5230000000000001</v>
      </c>
      <c r="C169">
        <v>456.24299999999999</v>
      </c>
      <c r="D169">
        <v>113</v>
      </c>
      <c r="E169">
        <f t="shared" si="6"/>
        <v>343.24299999999999</v>
      </c>
      <c r="F169">
        <v>135.41399999999999</v>
      </c>
      <c r="G169">
        <v>112</v>
      </c>
      <c r="H169">
        <f t="shared" si="7"/>
        <v>23.413999999999987</v>
      </c>
      <c r="I169">
        <f t="shared" si="8"/>
        <v>6.8214064088706797E-2</v>
      </c>
    </row>
    <row r="170" spans="1:9" x14ac:dyDescent="0.2">
      <c r="A170">
        <v>169</v>
      </c>
      <c r="B170">
        <v>5.3460000000000001</v>
      </c>
      <c r="C170">
        <v>799.04700000000003</v>
      </c>
      <c r="D170">
        <v>113</v>
      </c>
      <c r="E170">
        <f t="shared" si="6"/>
        <v>686.04700000000003</v>
      </c>
      <c r="F170">
        <v>255.56200000000001</v>
      </c>
      <c r="G170">
        <v>112</v>
      </c>
      <c r="H170">
        <f t="shared" si="7"/>
        <v>143.56200000000001</v>
      </c>
      <c r="I170">
        <f t="shared" si="8"/>
        <v>0.20925971544223648</v>
      </c>
    </row>
    <row r="171" spans="1:9" x14ac:dyDescent="0.2">
      <c r="A171">
        <v>170</v>
      </c>
      <c r="B171">
        <v>3.1869999999999998</v>
      </c>
      <c r="C171">
        <v>776.495</v>
      </c>
      <c r="D171">
        <v>113</v>
      </c>
      <c r="E171">
        <f t="shared" si="6"/>
        <v>663.495</v>
      </c>
      <c r="F171">
        <v>251.828</v>
      </c>
      <c r="G171">
        <v>112</v>
      </c>
      <c r="H171">
        <f t="shared" si="7"/>
        <v>139.828</v>
      </c>
      <c r="I171">
        <f t="shared" si="8"/>
        <v>0.21074461751784113</v>
      </c>
    </row>
    <row r="172" spans="1:9" x14ac:dyDescent="0.2">
      <c r="A172">
        <v>171</v>
      </c>
      <c r="B172">
        <v>2.6230000000000002</v>
      </c>
      <c r="C172">
        <v>496.34800000000001</v>
      </c>
      <c r="D172">
        <v>113</v>
      </c>
      <c r="E172">
        <f t="shared" si="6"/>
        <v>383.34800000000001</v>
      </c>
      <c r="F172">
        <v>136.05699999999999</v>
      </c>
      <c r="G172">
        <v>112</v>
      </c>
      <c r="H172">
        <f t="shared" si="7"/>
        <v>24.056999999999988</v>
      </c>
      <c r="I172">
        <f t="shared" si="8"/>
        <v>6.2754990243851505E-2</v>
      </c>
    </row>
    <row r="173" spans="1:9" x14ac:dyDescent="0.2">
      <c r="A173">
        <v>172</v>
      </c>
      <c r="B173">
        <v>2.8719999999999999</v>
      </c>
      <c r="C173">
        <v>759.971</v>
      </c>
      <c r="D173">
        <v>113</v>
      </c>
      <c r="E173">
        <f t="shared" si="6"/>
        <v>646.971</v>
      </c>
      <c r="F173">
        <v>143.815</v>
      </c>
      <c r="G173">
        <v>112</v>
      </c>
      <c r="H173">
        <f t="shared" si="7"/>
        <v>31.814999999999998</v>
      </c>
      <c r="I173">
        <f t="shared" si="8"/>
        <v>4.9175310794456008E-2</v>
      </c>
    </row>
    <row r="174" spans="1:9" x14ac:dyDescent="0.2">
      <c r="A174">
        <v>173</v>
      </c>
      <c r="B174">
        <v>2.839</v>
      </c>
      <c r="C174">
        <v>704.48500000000001</v>
      </c>
      <c r="D174">
        <v>113</v>
      </c>
      <c r="E174">
        <f t="shared" si="6"/>
        <v>591.48500000000001</v>
      </c>
      <c r="F174">
        <v>190.678</v>
      </c>
      <c r="G174">
        <v>112</v>
      </c>
      <c r="H174">
        <f t="shared" si="7"/>
        <v>78.677999999999997</v>
      </c>
      <c r="I174">
        <f t="shared" si="8"/>
        <v>0.13301774347616591</v>
      </c>
    </row>
    <row r="175" spans="1:9" x14ac:dyDescent="0.2">
      <c r="A175">
        <v>174</v>
      </c>
      <c r="B175">
        <v>2.8220000000000001</v>
      </c>
      <c r="C175">
        <v>591.476</v>
      </c>
      <c r="D175">
        <v>113</v>
      </c>
      <c r="E175">
        <f t="shared" si="6"/>
        <v>478.476</v>
      </c>
      <c r="F175">
        <v>152.465</v>
      </c>
      <c r="G175">
        <v>112</v>
      </c>
      <c r="H175">
        <f t="shared" si="7"/>
        <v>40.465000000000003</v>
      </c>
      <c r="I175">
        <f t="shared" si="8"/>
        <v>8.4570594972370614E-2</v>
      </c>
    </row>
    <row r="176" spans="1:9" x14ac:dyDescent="0.2">
      <c r="A176">
        <v>175</v>
      </c>
      <c r="B176">
        <v>5.1130000000000004</v>
      </c>
      <c r="C176">
        <v>621.32799999999997</v>
      </c>
      <c r="D176">
        <v>113</v>
      </c>
      <c r="E176">
        <f t="shared" si="6"/>
        <v>508.32799999999997</v>
      </c>
      <c r="F176">
        <v>278.59699999999998</v>
      </c>
      <c r="G176">
        <v>112</v>
      </c>
      <c r="H176">
        <f t="shared" si="7"/>
        <v>166.59699999999998</v>
      </c>
      <c r="I176">
        <f t="shared" si="8"/>
        <v>0.32773524181237307</v>
      </c>
    </row>
    <row r="177" spans="1:9" x14ac:dyDescent="0.2">
      <c r="A177">
        <v>176</v>
      </c>
      <c r="B177">
        <v>4.399</v>
      </c>
      <c r="C177">
        <v>646.44500000000005</v>
      </c>
      <c r="D177">
        <v>113</v>
      </c>
      <c r="E177">
        <f t="shared" si="6"/>
        <v>533.44500000000005</v>
      </c>
      <c r="F177">
        <v>145.15799999999999</v>
      </c>
      <c r="G177">
        <v>112</v>
      </c>
      <c r="H177">
        <f t="shared" si="7"/>
        <v>33.157999999999987</v>
      </c>
      <c r="I177">
        <f t="shared" si="8"/>
        <v>6.2158235619417156E-2</v>
      </c>
    </row>
    <row r="178" spans="1:9" x14ac:dyDescent="0.2">
      <c r="A178">
        <v>177</v>
      </c>
      <c r="B178">
        <v>2.1579999999999999</v>
      </c>
      <c r="C178">
        <v>637.83799999999997</v>
      </c>
      <c r="D178">
        <v>113</v>
      </c>
      <c r="E178">
        <f t="shared" si="6"/>
        <v>524.83799999999997</v>
      </c>
      <c r="F178">
        <v>117.515</v>
      </c>
      <c r="G178">
        <v>112</v>
      </c>
      <c r="H178">
        <f t="shared" si="7"/>
        <v>5.5150000000000006</v>
      </c>
      <c r="I178">
        <f t="shared" si="8"/>
        <v>1.0508004374683237E-2</v>
      </c>
    </row>
    <row r="179" spans="1:9" x14ac:dyDescent="0.2">
      <c r="A179">
        <v>178</v>
      </c>
      <c r="B179">
        <v>3.42</v>
      </c>
      <c r="C179">
        <v>512.20399999999995</v>
      </c>
      <c r="D179">
        <v>113</v>
      </c>
      <c r="E179">
        <f t="shared" si="6"/>
        <v>399.20399999999995</v>
      </c>
      <c r="F179">
        <v>152.51499999999999</v>
      </c>
      <c r="G179">
        <v>112</v>
      </c>
      <c r="H179">
        <f t="shared" si="7"/>
        <v>40.514999999999986</v>
      </c>
      <c r="I179">
        <f t="shared" si="8"/>
        <v>0.1014894640334265</v>
      </c>
    </row>
    <row r="180" spans="1:9" x14ac:dyDescent="0.2">
      <c r="A180">
        <v>179</v>
      </c>
      <c r="B180">
        <v>3.0049999999999999</v>
      </c>
      <c r="C180">
        <v>512.12199999999996</v>
      </c>
      <c r="D180">
        <v>113</v>
      </c>
      <c r="E180">
        <f t="shared" si="6"/>
        <v>399.12199999999996</v>
      </c>
      <c r="F180">
        <v>180.989</v>
      </c>
      <c r="G180">
        <v>112</v>
      </c>
      <c r="H180">
        <f t="shared" si="7"/>
        <v>68.989000000000004</v>
      </c>
      <c r="I180">
        <f t="shared" si="8"/>
        <v>0.17285190994232344</v>
      </c>
    </row>
    <row r="181" spans="1:9" x14ac:dyDescent="0.2">
      <c r="A181">
        <v>180</v>
      </c>
      <c r="B181">
        <v>2.8889999999999998</v>
      </c>
      <c r="C181">
        <v>502</v>
      </c>
      <c r="D181">
        <v>113</v>
      </c>
      <c r="E181">
        <f t="shared" si="6"/>
        <v>389</v>
      </c>
      <c r="F181">
        <v>167.41399999999999</v>
      </c>
      <c r="G181">
        <v>112</v>
      </c>
      <c r="H181">
        <f t="shared" si="7"/>
        <v>55.413999999999987</v>
      </c>
      <c r="I181">
        <f t="shared" si="8"/>
        <v>0.14245244215938299</v>
      </c>
    </row>
    <row r="182" spans="1:9" x14ac:dyDescent="0.2">
      <c r="A182">
        <v>181</v>
      </c>
      <c r="B182">
        <v>2.1419999999999999</v>
      </c>
      <c r="C182">
        <v>473</v>
      </c>
      <c r="D182">
        <v>113</v>
      </c>
      <c r="E182">
        <f t="shared" si="6"/>
        <v>360</v>
      </c>
      <c r="F182">
        <v>172.589</v>
      </c>
      <c r="G182">
        <v>112</v>
      </c>
      <c r="H182">
        <f t="shared" si="7"/>
        <v>60.588999999999999</v>
      </c>
      <c r="I182">
        <f t="shared" si="8"/>
        <v>0.16830277777777777</v>
      </c>
    </row>
    <row r="183" spans="1:9" x14ac:dyDescent="0.2">
      <c r="A183">
        <v>182</v>
      </c>
      <c r="B183">
        <v>2.2080000000000002</v>
      </c>
      <c r="C183">
        <v>569.37599999999998</v>
      </c>
      <c r="D183">
        <v>113</v>
      </c>
      <c r="E183">
        <f t="shared" si="6"/>
        <v>456.37599999999998</v>
      </c>
      <c r="F183">
        <v>159.256</v>
      </c>
      <c r="G183">
        <v>112</v>
      </c>
      <c r="H183">
        <f t="shared" si="7"/>
        <v>47.256</v>
      </c>
      <c r="I183">
        <f t="shared" si="8"/>
        <v>0.10354619874840044</v>
      </c>
    </row>
    <row r="184" spans="1:9" x14ac:dyDescent="0.2">
      <c r="A184">
        <v>183</v>
      </c>
      <c r="B184">
        <v>2.0089999999999999</v>
      </c>
      <c r="C184">
        <v>579.24</v>
      </c>
      <c r="D184">
        <v>113</v>
      </c>
      <c r="E184">
        <f t="shared" si="6"/>
        <v>466.24</v>
      </c>
      <c r="F184">
        <v>134.26400000000001</v>
      </c>
      <c r="G184">
        <v>112</v>
      </c>
      <c r="H184">
        <f t="shared" si="7"/>
        <v>22.26400000000001</v>
      </c>
      <c r="I184">
        <f t="shared" si="8"/>
        <v>4.7752230610844222E-2</v>
      </c>
    </row>
    <row r="185" spans="1:9" x14ac:dyDescent="0.2">
      <c r="A185">
        <v>184</v>
      </c>
      <c r="B185">
        <v>2.1419999999999999</v>
      </c>
      <c r="C185">
        <v>537.47299999999996</v>
      </c>
      <c r="D185">
        <v>113</v>
      </c>
      <c r="E185">
        <f t="shared" si="6"/>
        <v>424.47299999999996</v>
      </c>
      <c r="F185">
        <v>135.65100000000001</v>
      </c>
      <c r="G185">
        <v>112</v>
      </c>
      <c r="H185">
        <f t="shared" si="7"/>
        <v>23.65100000000001</v>
      </c>
      <c r="I185">
        <f t="shared" si="8"/>
        <v>5.5718502708063909E-2</v>
      </c>
    </row>
    <row r="186" spans="1:9" x14ac:dyDescent="0.2">
      <c r="A186">
        <v>185</v>
      </c>
      <c r="B186">
        <v>2.0590000000000002</v>
      </c>
      <c r="C186">
        <v>426.44400000000002</v>
      </c>
      <c r="D186">
        <v>113</v>
      </c>
      <c r="E186">
        <f t="shared" si="6"/>
        <v>313.44400000000002</v>
      </c>
      <c r="F186">
        <v>192.363</v>
      </c>
      <c r="G186">
        <v>112</v>
      </c>
      <c r="H186">
        <f t="shared" si="7"/>
        <v>80.363</v>
      </c>
      <c r="I186">
        <f t="shared" si="8"/>
        <v>0.25638710583070656</v>
      </c>
    </row>
    <row r="187" spans="1:9" x14ac:dyDescent="0.2">
      <c r="A187">
        <v>186</v>
      </c>
      <c r="B187">
        <v>2.391</v>
      </c>
      <c r="C187">
        <v>495.80599999999998</v>
      </c>
      <c r="D187">
        <v>113</v>
      </c>
      <c r="E187">
        <f t="shared" si="6"/>
        <v>382.80599999999998</v>
      </c>
      <c r="F187">
        <v>134.34</v>
      </c>
      <c r="G187">
        <v>112</v>
      </c>
      <c r="H187">
        <f t="shared" si="7"/>
        <v>22.340000000000003</v>
      </c>
      <c r="I187">
        <f t="shared" si="8"/>
        <v>5.835854192463024E-2</v>
      </c>
    </row>
    <row r="188" spans="1:9" x14ac:dyDescent="0.2">
      <c r="A188">
        <v>187</v>
      </c>
      <c r="B188">
        <v>2.44</v>
      </c>
      <c r="C188">
        <v>464.54399999999998</v>
      </c>
      <c r="D188">
        <v>113</v>
      </c>
      <c r="E188">
        <f t="shared" si="6"/>
        <v>351.54399999999998</v>
      </c>
      <c r="F188">
        <v>161.81</v>
      </c>
      <c r="G188">
        <v>112</v>
      </c>
      <c r="H188">
        <f t="shared" si="7"/>
        <v>49.81</v>
      </c>
      <c r="I188">
        <f t="shared" si="8"/>
        <v>0.14168923378012427</v>
      </c>
    </row>
    <row r="189" spans="1:9" x14ac:dyDescent="0.2">
      <c r="A189">
        <v>188</v>
      </c>
      <c r="B189">
        <v>3.0379999999999998</v>
      </c>
      <c r="C189">
        <v>459.63900000000001</v>
      </c>
      <c r="D189">
        <v>113</v>
      </c>
      <c r="E189">
        <f t="shared" si="6"/>
        <v>346.63900000000001</v>
      </c>
      <c r="F189">
        <v>229</v>
      </c>
      <c r="G189">
        <v>112</v>
      </c>
      <c r="H189">
        <f t="shared" si="7"/>
        <v>117</v>
      </c>
      <c r="I189">
        <f t="shared" si="8"/>
        <v>0.33752693724595328</v>
      </c>
    </row>
    <row r="190" spans="1:9" x14ac:dyDescent="0.2">
      <c r="A190">
        <v>189</v>
      </c>
      <c r="B190">
        <v>2.0590000000000002</v>
      </c>
      <c r="C190">
        <v>485.685</v>
      </c>
      <c r="D190">
        <v>113</v>
      </c>
      <c r="E190">
        <f t="shared" si="6"/>
        <v>372.685</v>
      </c>
      <c r="F190">
        <v>130.065</v>
      </c>
      <c r="G190">
        <v>112</v>
      </c>
      <c r="H190">
        <f t="shared" si="7"/>
        <v>18.064999999999998</v>
      </c>
      <c r="I190">
        <f t="shared" si="8"/>
        <v>4.8472570669600326E-2</v>
      </c>
    </row>
    <row r="191" spans="1:9" x14ac:dyDescent="0.2">
      <c r="A191">
        <v>190</v>
      </c>
      <c r="B191">
        <v>3.1539999999999999</v>
      </c>
      <c r="C191">
        <v>668.36800000000005</v>
      </c>
      <c r="D191">
        <v>113</v>
      </c>
      <c r="E191">
        <f t="shared" si="6"/>
        <v>555.36800000000005</v>
      </c>
      <c r="F191">
        <v>164.821</v>
      </c>
      <c r="G191">
        <v>112</v>
      </c>
      <c r="H191">
        <f t="shared" si="7"/>
        <v>52.820999999999998</v>
      </c>
      <c r="I191">
        <f t="shared" si="8"/>
        <v>9.5109909105313944E-2</v>
      </c>
    </row>
    <row r="192" spans="1:9" x14ac:dyDescent="0.2">
      <c r="A192">
        <v>191</v>
      </c>
      <c r="B192">
        <v>4.5490000000000004</v>
      </c>
      <c r="C192">
        <v>527.71900000000005</v>
      </c>
      <c r="D192">
        <v>113</v>
      </c>
      <c r="E192">
        <f t="shared" si="6"/>
        <v>414.71900000000005</v>
      </c>
      <c r="F192">
        <v>191.595</v>
      </c>
      <c r="G192">
        <v>112</v>
      </c>
      <c r="H192">
        <f t="shared" si="7"/>
        <v>79.594999999999999</v>
      </c>
      <c r="I192">
        <f t="shared" si="8"/>
        <v>0.19192513485034443</v>
      </c>
    </row>
    <row r="193" spans="1:9" x14ac:dyDescent="0.2">
      <c r="A193">
        <v>192</v>
      </c>
      <c r="B193">
        <v>3.3370000000000002</v>
      </c>
      <c r="C193">
        <v>497.46800000000002</v>
      </c>
      <c r="D193">
        <v>113</v>
      </c>
      <c r="E193">
        <f t="shared" si="6"/>
        <v>384.46800000000002</v>
      </c>
      <c r="F193">
        <v>146.607</v>
      </c>
      <c r="G193">
        <v>112</v>
      </c>
      <c r="H193">
        <f t="shared" si="7"/>
        <v>34.606999999999999</v>
      </c>
      <c r="I193">
        <f t="shared" si="8"/>
        <v>9.0012692863905439E-2</v>
      </c>
    </row>
    <row r="194" spans="1:9" x14ac:dyDescent="0.2">
      <c r="A194">
        <v>193</v>
      </c>
      <c r="B194">
        <v>2.7229999999999999</v>
      </c>
      <c r="C194">
        <v>539.36599999999999</v>
      </c>
      <c r="D194">
        <v>113</v>
      </c>
      <c r="E194">
        <f t="shared" si="6"/>
        <v>426.36599999999999</v>
      </c>
      <c r="F194">
        <v>121.866</v>
      </c>
      <c r="G194">
        <v>112</v>
      </c>
      <c r="H194">
        <f t="shared" si="7"/>
        <v>9.8659999999999997</v>
      </c>
      <c r="I194">
        <f t="shared" si="8"/>
        <v>2.3139743788200749E-2</v>
      </c>
    </row>
    <row r="195" spans="1:9" x14ac:dyDescent="0.2">
      <c r="A195">
        <v>194</v>
      </c>
      <c r="B195">
        <v>3.7189999999999999</v>
      </c>
      <c r="C195">
        <v>629.84400000000005</v>
      </c>
      <c r="D195">
        <v>113</v>
      </c>
      <c r="E195">
        <f t="shared" ref="E195:E258" si="9">C195-D195</f>
        <v>516.84400000000005</v>
      </c>
      <c r="F195">
        <v>174.97800000000001</v>
      </c>
      <c r="G195">
        <v>112</v>
      </c>
      <c r="H195">
        <f t="shared" ref="H195:H258" si="10">F195-G195</f>
        <v>62.978000000000009</v>
      </c>
      <c r="I195">
        <f t="shared" ref="I195:I258" si="11">H195/E195</f>
        <v>0.12185108079033519</v>
      </c>
    </row>
    <row r="196" spans="1:9" x14ac:dyDescent="0.2">
      <c r="A196">
        <v>195</v>
      </c>
      <c r="B196">
        <v>2.8889999999999998</v>
      </c>
      <c r="C196">
        <v>524.05700000000002</v>
      </c>
      <c r="D196">
        <v>113</v>
      </c>
      <c r="E196">
        <f t="shared" si="9"/>
        <v>411.05700000000002</v>
      </c>
      <c r="F196">
        <v>190.20699999999999</v>
      </c>
      <c r="G196">
        <v>112</v>
      </c>
      <c r="H196">
        <f t="shared" si="10"/>
        <v>78.206999999999994</v>
      </c>
      <c r="I196">
        <f t="shared" si="11"/>
        <v>0.19025828534728759</v>
      </c>
    </row>
    <row r="197" spans="1:9" x14ac:dyDescent="0.2">
      <c r="A197">
        <v>196</v>
      </c>
      <c r="B197">
        <v>2.274</v>
      </c>
      <c r="C197">
        <v>707.97799999999995</v>
      </c>
      <c r="D197">
        <v>113</v>
      </c>
      <c r="E197">
        <f t="shared" si="9"/>
        <v>594.97799999999995</v>
      </c>
      <c r="F197">
        <v>156.97800000000001</v>
      </c>
      <c r="G197">
        <v>112</v>
      </c>
      <c r="H197">
        <f t="shared" si="10"/>
        <v>44.978000000000009</v>
      </c>
      <c r="I197">
        <f t="shared" si="11"/>
        <v>7.559607245982207E-2</v>
      </c>
    </row>
    <row r="198" spans="1:9" x14ac:dyDescent="0.2">
      <c r="A198">
        <v>197</v>
      </c>
      <c r="B198">
        <v>3.0550000000000002</v>
      </c>
      <c r="C198">
        <v>589.56500000000005</v>
      </c>
      <c r="D198">
        <v>113</v>
      </c>
      <c r="E198">
        <f t="shared" si="9"/>
        <v>476.56500000000005</v>
      </c>
      <c r="F198">
        <v>241.245</v>
      </c>
      <c r="G198">
        <v>112</v>
      </c>
      <c r="H198">
        <f t="shared" si="10"/>
        <v>129.245</v>
      </c>
      <c r="I198">
        <f t="shared" si="11"/>
        <v>0.27120120025599864</v>
      </c>
    </row>
    <row r="199" spans="1:9" x14ac:dyDescent="0.2">
      <c r="A199">
        <v>198</v>
      </c>
      <c r="B199">
        <v>5.5279999999999996</v>
      </c>
      <c r="C199">
        <v>700.745</v>
      </c>
      <c r="D199">
        <v>113</v>
      </c>
      <c r="E199">
        <f t="shared" si="9"/>
        <v>587.745</v>
      </c>
      <c r="F199">
        <v>227.50800000000001</v>
      </c>
      <c r="G199">
        <v>112</v>
      </c>
      <c r="H199">
        <f t="shared" si="10"/>
        <v>115.50800000000001</v>
      </c>
      <c r="I199">
        <f t="shared" si="11"/>
        <v>0.1965274055925614</v>
      </c>
    </row>
    <row r="200" spans="1:9" x14ac:dyDescent="0.2">
      <c r="A200">
        <v>199</v>
      </c>
      <c r="B200">
        <v>4.7809999999999997</v>
      </c>
      <c r="C200">
        <v>525.375</v>
      </c>
      <c r="D200">
        <v>113</v>
      </c>
      <c r="E200">
        <f t="shared" si="9"/>
        <v>412.375</v>
      </c>
      <c r="F200">
        <v>205.43799999999999</v>
      </c>
      <c r="G200">
        <v>112</v>
      </c>
      <c r="H200">
        <f t="shared" si="10"/>
        <v>93.437999999999988</v>
      </c>
      <c r="I200">
        <f t="shared" si="11"/>
        <v>0.22658502576538342</v>
      </c>
    </row>
    <row r="201" spans="1:9" x14ac:dyDescent="0.2">
      <c r="A201">
        <v>200</v>
      </c>
      <c r="B201">
        <v>2.0089999999999999</v>
      </c>
      <c r="C201">
        <v>652.61199999999997</v>
      </c>
      <c r="D201">
        <v>113</v>
      </c>
      <c r="E201">
        <f t="shared" si="9"/>
        <v>539.61199999999997</v>
      </c>
      <c r="F201">
        <v>182.64500000000001</v>
      </c>
      <c r="G201">
        <v>112</v>
      </c>
      <c r="H201">
        <f t="shared" si="10"/>
        <v>70.64500000000001</v>
      </c>
      <c r="I201">
        <f t="shared" si="11"/>
        <v>0.13091814118292405</v>
      </c>
    </row>
    <row r="202" spans="1:9" x14ac:dyDescent="0.2">
      <c r="A202">
        <v>201</v>
      </c>
      <c r="B202">
        <v>2.0750000000000002</v>
      </c>
      <c r="C202">
        <v>730.72</v>
      </c>
      <c r="D202">
        <v>113</v>
      </c>
      <c r="E202">
        <f t="shared" si="9"/>
        <v>617.72</v>
      </c>
      <c r="F202">
        <v>260.59199999999998</v>
      </c>
      <c r="G202">
        <v>112</v>
      </c>
      <c r="H202">
        <f t="shared" si="10"/>
        <v>148.59199999999998</v>
      </c>
      <c r="I202">
        <f t="shared" si="11"/>
        <v>0.24054911610438381</v>
      </c>
    </row>
    <row r="203" spans="1:9" x14ac:dyDescent="0.2">
      <c r="A203">
        <v>202</v>
      </c>
      <c r="B203">
        <v>6.806</v>
      </c>
      <c r="C203">
        <v>780.84100000000001</v>
      </c>
      <c r="D203">
        <v>113</v>
      </c>
      <c r="E203">
        <f t="shared" si="9"/>
        <v>667.84100000000001</v>
      </c>
      <c r="F203">
        <v>214.8</v>
      </c>
      <c r="G203">
        <v>112</v>
      </c>
      <c r="H203">
        <f t="shared" si="10"/>
        <v>102.80000000000001</v>
      </c>
      <c r="I203">
        <f t="shared" si="11"/>
        <v>0.15392885432310985</v>
      </c>
    </row>
    <row r="204" spans="1:9" x14ac:dyDescent="0.2">
      <c r="A204">
        <v>203</v>
      </c>
      <c r="B204">
        <v>6.4249999999999998</v>
      </c>
      <c r="C204">
        <v>834.00300000000004</v>
      </c>
      <c r="D204">
        <v>113</v>
      </c>
      <c r="E204">
        <f t="shared" si="9"/>
        <v>721.00300000000004</v>
      </c>
      <c r="F204">
        <v>236.083</v>
      </c>
      <c r="G204">
        <v>112</v>
      </c>
      <c r="H204">
        <f t="shared" si="10"/>
        <v>124.083</v>
      </c>
      <c r="I204">
        <f t="shared" si="11"/>
        <v>0.1720977582617548</v>
      </c>
    </row>
    <row r="205" spans="1:9" x14ac:dyDescent="0.2">
      <c r="A205">
        <v>204</v>
      </c>
      <c r="B205">
        <v>3.0880000000000001</v>
      </c>
      <c r="C205">
        <v>616.71500000000003</v>
      </c>
      <c r="D205">
        <v>113</v>
      </c>
      <c r="E205">
        <f t="shared" si="9"/>
        <v>503.71500000000003</v>
      </c>
      <c r="F205">
        <v>158.82300000000001</v>
      </c>
      <c r="G205">
        <v>112</v>
      </c>
      <c r="H205">
        <f t="shared" si="10"/>
        <v>46.823000000000008</v>
      </c>
      <c r="I205">
        <f t="shared" si="11"/>
        <v>9.2955341810349118E-2</v>
      </c>
    </row>
    <row r="206" spans="1:9" x14ac:dyDescent="0.2">
      <c r="A206">
        <v>205</v>
      </c>
      <c r="B206">
        <v>3.0550000000000002</v>
      </c>
      <c r="C206">
        <v>676.91800000000001</v>
      </c>
      <c r="D206">
        <v>113</v>
      </c>
      <c r="E206">
        <f t="shared" si="9"/>
        <v>563.91800000000001</v>
      </c>
      <c r="F206">
        <v>437.77199999999999</v>
      </c>
      <c r="G206">
        <v>112</v>
      </c>
      <c r="H206">
        <f t="shared" si="10"/>
        <v>325.77199999999999</v>
      </c>
      <c r="I206">
        <f t="shared" si="11"/>
        <v>0.57769392003801967</v>
      </c>
    </row>
    <row r="207" spans="1:9" x14ac:dyDescent="0.2">
      <c r="A207">
        <v>206</v>
      </c>
      <c r="B207">
        <v>2.7229999999999999</v>
      </c>
      <c r="C207">
        <v>760.19500000000005</v>
      </c>
      <c r="D207">
        <v>113</v>
      </c>
      <c r="E207">
        <f t="shared" si="9"/>
        <v>647.19500000000005</v>
      </c>
      <c r="F207">
        <v>238.25</v>
      </c>
      <c r="G207">
        <v>112</v>
      </c>
      <c r="H207">
        <f t="shared" si="10"/>
        <v>126.25</v>
      </c>
      <c r="I207">
        <f t="shared" si="11"/>
        <v>0.19507258245196576</v>
      </c>
    </row>
    <row r="208" spans="1:9" x14ac:dyDescent="0.2">
      <c r="A208">
        <v>207</v>
      </c>
      <c r="B208">
        <v>2.3740000000000001</v>
      </c>
      <c r="C208">
        <v>541.54499999999996</v>
      </c>
      <c r="D208">
        <v>113</v>
      </c>
      <c r="E208">
        <f t="shared" si="9"/>
        <v>428.54499999999996</v>
      </c>
      <c r="F208">
        <v>137.90199999999999</v>
      </c>
      <c r="G208">
        <v>112</v>
      </c>
      <c r="H208">
        <f t="shared" si="10"/>
        <v>25.901999999999987</v>
      </c>
      <c r="I208">
        <f t="shared" si="11"/>
        <v>6.0441727239846435E-2</v>
      </c>
    </row>
    <row r="209" spans="1:9" x14ac:dyDescent="0.2">
      <c r="A209">
        <v>208</v>
      </c>
      <c r="B209">
        <v>6.2089999999999996</v>
      </c>
      <c r="C209">
        <v>778.23800000000006</v>
      </c>
      <c r="D209">
        <v>113</v>
      </c>
      <c r="E209">
        <f t="shared" si="9"/>
        <v>665.23800000000006</v>
      </c>
      <c r="F209">
        <v>194.75700000000001</v>
      </c>
      <c r="G209">
        <v>112</v>
      </c>
      <c r="H209">
        <f t="shared" si="10"/>
        <v>82.757000000000005</v>
      </c>
      <c r="I209">
        <f t="shared" si="11"/>
        <v>0.12440209368677074</v>
      </c>
    </row>
    <row r="210" spans="1:9" x14ac:dyDescent="0.2">
      <c r="A210">
        <v>209</v>
      </c>
      <c r="B210">
        <v>5.3620000000000001</v>
      </c>
      <c r="C210">
        <v>757.07399999999996</v>
      </c>
      <c r="D210">
        <v>113</v>
      </c>
      <c r="E210">
        <f t="shared" si="9"/>
        <v>644.07399999999996</v>
      </c>
      <c r="F210">
        <v>302.17599999999999</v>
      </c>
      <c r="G210">
        <v>112</v>
      </c>
      <c r="H210">
        <f t="shared" si="10"/>
        <v>190.17599999999999</v>
      </c>
      <c r="I210">
        <f t="shared" si="11"/>
        <v>0.29527041923754105</v>
      </c>
    </row>
    <row r="211" spans="1:9" x14ac:dyDescent="0.2">
      <c r="A211">
        <v>210</v>
      </c>
      <c r="B211">
        <v>6.2590000000000003</v>
      </c>
      <c r="C211">
        <v>623.178</v>
      </c>
      <c r="D211">
        <v>113</v>
      </c>
      <c r="E211">
        <f t="shared" si="9"/>
        <v>510.178</v>
      </c>
      <c r="F211">
        <v>202.01599999999999</v>
      </c>
      <c r="G211">
        <v>112</v>
      </c>
      <c r="H211">
        <f t="shared" si="10"/>
        <v>90.015999999999991</v>
      </c>
      <c r="I211">
        <f t="shared" si="11"/>
        <v>0.1764403796322068</v>
      </c>
    </row>
    <row r="212" spans="1:9" x14ac:dyDescent="0.2">
      <c r="A212">
        <v>211</v>
      </c>
      <c r="B212">
        <v>4.532</v>
      </c>
      <c r="C212">
        <v>776.64800000000002</v>
      </c>
      <c r="D212">
        <v>113</v>
      </c>
      <c r="E212">
        <f t="shared" si="9"/>
        <v>663.64800000000002</v>
      </c>
      <c r="F212">
        <v>299.58600000000001</v>
      </c>
      <c r="G212">
        <v>112</v>
      </c>
      <c r="H212">
        <f t="shared" si="10"/>
        <v>187.58600000000001</v>
      </c>
      <c r="I212">
        <f t="shared" si="11"/>
        <v>0.28265887940595014</v>
      </c>
    </row>
    <row r="213" spans="1:9" x14ac:dyDescent="0.2">
      <c r="A213">
        <v>212</v>
      </c>
      <c r="B213">
        <v>8.5830000000000002</v>
      </c>
      <c r="C213">
        <v>897.63599999999997</v>
      </c>
      <c r="D213">
        <v>113</v>
      </c>
      <c r="E213">
        <f t="shared" si="9"/>
        <v>784.63599999999997</v>
      </c>
      <c r="F213">
        <v>202.78299999999999</v>
      </c>
      <c r="G213">
        <v>112</v>
      </c>
      <c r="H213">
        <f t="shared" si="10"/>
        <v>90.782999999999987</v>
      </c>
      <c r="I213">
        <f t="shared" si="11"/>
        <v>0.1157007835480401</v>
      </c>
    </row>
    <row r="214" spans="1:9" x14ac:dyDescent="0.2">
      <c r="A214">
        <v>213</v>
      </c>
      <c r="B214">
        <v>9.18</v>
      </c>
      <c r="C214">
        <v>796.86800000000005</v>
      </c>
      <c r="D214">
        <v>113</v>
      </c>
      <c r="E214">
        <f t="shared" si="9"/>
        <v>683.86800000000005</v>
      </c>
      <c r="F214">
        <v>186.76499999999999</v>
      </c>
      <c r="G214">
        <v>112</v>
      </c>
      <c r="H214">
        <f t="shared" si="10"/>
        <v>74.764999999999986</v>
      </c>
      <c r="I214">
        <f t="shared" si="11"/>
        <v>0.10932665368170463</v>
      </c>
    </row>
    <row r="215" spans="1:9" x14ac:dyDescent="0.2">
      <c r="A215">
        <v>214</v>
      </c>
      <c r="B215">
        <v>2.5070000000000001</v>
      </c>
      <c r="C215">
        <v>587.19200000000001</v>
      </c>
      <c r="D215">
        <v>113</v>
      </c>
      <c r="E215">
        <f t="shared" si="9"/>
        <v>474.19200000000001</v>
      </c>
      <c r="F215">
        <v>194.45</v>
      </c>
      <c r="G215">
        <v>112</v>
      </c>
      <c r="H215">
        <f t="shared" si="10"/>
        <v>82.449999999999989</v>
      </c>
      <c r="I215">
        <f t="shared" si="11"/>
        <v>0.17387471741404323</v>
      </c>
    </row>
    <row r="216" spans="1:9" x14ac:dyDescent="0.2">
      <c r="A216">
        <v>215</v>
      </c>
      <c r="B216">
        <v>2.8719999999999999</v>
      </c>
      <c r="C216">
        <v>716.09799999999996</v>
      </c>
      <c r="D216">
        <v>113</v>
      </c>
      <c r="E216">
        <f t="shared" si="9"/>
        <v>603.09799999999996</v>
      </c>
      <c r="F216">
        <v>127.104</v>
      </c>
      <c r="G216">
        <v>112</v>
      </c>
      <c r="H216">
        <f t="shared" si="10"/>
        <v>15.103999999999999</v>
      </c>
      <c r="I216">
        <f t="shared" si="11"/>
        <v>2.5044022696145567E-2</v>
      </c>
    </row>
    <row r="217" spans="1:9" x14ac:dyDescent="0.2">
      <c r="A217">
        <v>216</v>
      </c>
      <c r="B217">
        <v>2.64</v>
      </c>
      <c r="C217">
        <v>830.101</v>
      </c>
      <c r="D217">
        <v>113</v>
      </c>
      <c r="E217">
        <f t="shared" si="9"/>
        <v>717.101</v>
      </c>
      <c r="F217">
        <v>212.09399999999999</v>
      </c>
      <c r="G217">
        <v>112</v>
      </c>
      <c r="H217">
        <f t="shared" si="10"/>
        <v>100.09399999999999</v>
      </c>
      <c r="I217">
        <f t="shared" si="11"/>
        <v>0.13958145365855018</v>
      </c>
    </row>
    <row r="218" spans="1:9" x14ac:dyDescent="0.2">
      <c r="A218">
        <v>217</v>
      </c>
      <c r="B218">
        <v>8.7159999999999993</v>
      </c>
      <c r="C218">
        <v>759.95399999999995</v>
      </c>
      <c r="D218">
        <v>113</v>
      </c>
      <c r="E218">
        <f t="shared" si="9"/>
        <v>646.95399999999995</v>
      </c>
      <c r="F218">
        <v>167.47200000000001</v>
      </c>
      <c r="G218">
        <v>112</v>
      </c>
      <c r="H218">
        <f t="shared" si="10"/>
        <v>55.472000000000008</v>
      </c>
      <c r="I218">
        <f t="shared" si="11"/>
        <v>8.5743344967339277E-2</v>
      </c>
    </row>
    <row r="219" spans="1:9" x14ac:dyDescent="0.2">
      <c r="A219">
        <v>218</v>
      </c>
      <c r="B219">
        <v>7.0720000000000001</v>
      </c>
      <c r="C219">
        <v>769.46500000000003</v>
      </c>
      <c r="D219">
        <v>113</v>
      </c>
      <c r="E219">
        <f t="shared" si="9"/>
        <v>656.46500000000003</v>
      </c>
      <c r="F219">
        <v>180.49299999999999</v>
      </c>
      <c r="G219">
        <v>112</v>
      </c>
      <c r="H219">
        <f t="shared" si="10"/>
        <v>68.492999999999995</v>
      </c>
      <c r="I219">
        <f t="shared" si="11"/>
        <v>0.10433610321951664</v>
      </c>
    </row>
    <row r="220" spans="1:9" x14ac:dyDescent="0.2">
      <c r="A220">
        <v>219</v>
      </c>
      <c r="B220">
        <v>2.44</v>
      </c>
      <c r="C220">
        <v>546.36699999999996</v>
      </c>
      <c r="D220">
        <v>113</v>
      </c>
      <c r="E220">
        <f t="shared" si="9"/>
        <v>433.36699999999996</v>
      </c>
      <c r="F220">
        <v>218.245</v>
      </c>
      <c r="G220">
        <v>112</v>
      </c>
      <c r="H220">
        <f t="shared" si="10"/>
        <v>106.245</v>
      </c>
      <c r="I220">
        <f t="shared" si="11"/>
        <v>0.24516172205082531</v>
      </c>
    </row>
    <row r="221" spans="1:9" x14ac:dyDescent="0.2">
      <c r="A221">
        <v>220</v>
      </c>
      <c r="B221">
        <v>2.0590000000000002</v>
      </c>
      <c r="C221">
        <v>549.18499999999995</v>
      </c>
      <c r="D221">
        <v>113</v>
      </c>
      <c r="E221">
        <f t="shared" si="9"/>
        <v>436.18499999999995</v>
      </c>
      <c r="F221">
        <v>157.815</v>
      </c>
      <c r="G221">
        <v>112</v>
      </c>
      <c r="H221">
        <f t="shared" si="10"/>
        <v>45.814999999999998</v>
      </c>
      <c r="I221">
        <f t="shared" si="11"/>
        <v>0.10503570732601993</v>
      </c>
    </row>
    <row r="222" spans="1:9" x14ac:dyDescent="0.2">
      <c r="A222">
        <v>221</v>
      </c>
      <c r="B222">
        <v>3.5859999999999999</v>
      </c>
      <c r="C222">
        <v>786.78700000000003</v>
      </c>
      <c r="D222">
        <v>113</v>
      </c>
      <c r="E222">
        <f t="shared" si="9"/>
        <v>673.78700000000003</v>
      </c>
      <c r="F222">
        <v>254.08799999999999</v>
      </c>
      <c r="G222">
        <v>112</v>
      </c>
      <c r="H222">
        <f t="shared" si="10"/>
        <v>142.08799999999999</v>
      </c>
      <c r="I222">
        <f t="shared" si="11"/>
        <v>0.21087969937086942</v>
      </c>
    </row>
    <row r="223" spans="1:9" x14ac:dyDescent="0.2">
      <c r="A223">
        <v>222</v>
      </c>
      <c r="B223">
        <v>6.4249999999999998</v>
      </c>
      <c r="C223">
        <v>689.04899999999998</v>
      </c>
      <c r="D223">
        <v>113</v>
      </c>
      <c r="E223">
        <f t="shared" si="9"/>
        <v>576.04899999999998</v>
      </c>
      <c r="F223">
        <v>158.685</v>
      </c>
      <c r="G223">
        <v>112</v>
      </c>
      <c r="H223">
        <f t="shared" si="10"/>
        <v>46.685000000000002</v>
      </c>
      <c r="I223">
        <f t="shared" si="11"/>
        <v>8.1043452900708107E-2</v>
      </c>
    </row>
    <row r="224" spans="1:9" x14ac:dyDescent="0.2">
      <c r="A224">
        <v>223</v>
      </c>
      <c r="B224">
        <v>2.4900000000000002</v>
      </c>
      <c r="C224">
        <v>647.03300000000002</v>
      </c>
      <c r="D224">
        <v>113</v>
      </c>
      <c r="E224">
        <f t="shared" si="9"/>
        <v>534.03300000000002</v>
      </c>
      <c r="F224">
        <v>189.84</v>
      </c>
      <c r="G224">
        <v>112</v>
      </c>
      <c r="H224">
        <f t="shared" si="10"/>
        <v>77.84</v>
      </c>
      <c r="I224">
        <f t="shared" si="11"/>
        <v>0.14575878269694945</v>
      </c>
    </row>
    <row r="225" spans="1:9" x14ac:dyDescent="0.2">
      <c r="A225">
        <v>224</v>
      </c>
      <c r="B225">
        <v>2.806</v>
      </c>
      <c r="C225">
        <v>872.57399999999996</v>
      </c>
      <c r="D225">
        <v>113</v>
      </c>
      <c r="E225">
        <f t="shared" si="9"/>
        <v>759.57399999999996</v>
      </c>
      <c r="F225">
        <v>221.964</v>
      </c>
      <c r="G225">
        <v>112</v>
      </c>
      <c r="H225">
        <f t="shared" si="10"/>
        <v>109.964</v>
      </c>
      <c r="I225">
        <f t="shared" si="11"/>
        <v>0.1447706214272737</v>
      </c>
    </row>
    <row r="226" spans="1:9" x14ac:dyDescent="0.2">
      <c r="A226">
        <v>225</v>
      </c>
      <c r="B226">
        <v>2.54</v>
      </c>
      <c r="C226">
        <v>691.85599999999999</v>
      </c>
      <c r="D226">
        <v>113</v>
      </c>
      <c r="E226">
        <f t="shared" si="9"/>
        <v>578.85599999999999</v>
      </c>
      <c r="F226">
        <v>283.89499999999998</v>
      </c>
      <c r="G226">
        <v>112</v>
      </c>
      <c r="H226">
        <f t="shared" si="10"/>
        <v>171.89499999999998</v>
      </c>
      <c r="I226">
        <f t="shared" si="11"/>
        <v>0.29695641057534167</v>
      </c>
    </row>
    <row r="227" spans="1:9" x14ac:dyDescent="0.2">
      <c r="A227">
        <v>226</v>
      </c>
      <c r="B227">
        <v>3.6019999999999999</v>
      </c>
      <c r="C227">
        <v>791.78800000000001</v>
      </c>
      <c r="D227">
        <v>113</v>
      </c>
      <c r="E227">
        <f t="shared" si="9"/>
        <v>678.78800000000001</v>
      </c>
      <c r="F227">
        <v>174.47</v>
      </c>
      <c r="G227">
        <v>112</v>
      </c>
      <c r="H227">
        <f t="shared" si="10"/>
        <v>62.47</v>
      </c>
      <c r="I227">
        <f t="shared" si="11"/>
        <v>9.2031679994342849E-2</v>
      </c>
    </row>
    <row r="228" spans="1:9" x14ac:dyDescent="0.2">
      <c r="A228">
        <v>227</v>
      </c>
      <c r="B228">
        <v>2.1579999999999999</v>
      </c>
      <c r="C228">
        <v>608.56899999999996</v>
      </c>
      <c r="D228">
        <v>113</v>
      </c>
      <c r="E228">
        <f t="shared" si="9"/>
        <v>495.56899999999996</v>
      </c>
      <c r="F228">
        <v>132.32300000000001</v>
      </c>
      <c r="G228">
        <v>112</v>
      </c>
      <c r="H228">
        <f t="shared" si="10"/>
        <v>20.323000000000008</v>
      </c>
      <c r="I228">
        <f t="shared" si="11"/>
        <v>4.1009425529038357E-2</v>
      </c>
    </row>
    <row r="229" spans="1:9" x14ac:dyDescent="0.2">
      <c r="A229">
        <v>228</v>
      </c>
      <c r="B229">
        <v>3.121</v>
      </c>
      <c r="C229">
        <v>947.05899999999997</v>
      </c>
      <c r="D229">
        <v>113</v>
      </c>
      <c r="E229">
        <f t="shared" si="9"/>
        <v>834.05899999999997</v>
      </c>
      <c r="F229">
        <v>202.68600000000001</v>
      </c>
      <c r="G229">
        <v>112</v>
      </c>
      <c r="H229">
        <f t="shared" si="10"/>
        <v>90.686000000000007</v>
      </c>
      <c r="I229">
        <f t="shared" si="11"/>
        <v>0.10872851920547588</v>
      </c>
    </row>
    <row r="230" spans="1:9" x14ac:dyDescent="0.2">
      <c r="A230">
        <v>229</v>
      </c>
      <c r="B230">
        <v>4.7149999999999999</v>
      </c>
      <c r="C230">
        <v>872.52800000000002</v>
      </c>
      <c r="D230">
        <v>113</v>
      </c>
      <c r="E230">
        <f t="shared" si="9"/>
        <v>759.52800000000002</v>
      </c>
      <c r="F230">
        <v>283.85899999999998</v>
      </c>
      <c r="G230">
        <v>112</v>
      </c>
      <c r="H230">
        <f t="shared" si="10"/>
        <v>171.85899999999998</v>
      </c>
      <c r="I230">
        <f t="shared" si="11"/>
        <v>0.22627078922699356</v>
      </c>
    </row>
    <row r="231" spans="1:9" x14ac:dyDescent="0.2">
      <c r="A231">
        <v>230</v>
      </c>
      <c r="B231">
        <v>3.5190000000000001</v>
      </c>
      <c r="C231">
        <v>688.60799999999995</v>
      </c>
      <c r="D231">
        <v>113</v>
      </c>
      <c r="E231">
        <f t="shared" si="9"/>
        <v>575.60799999999995</v>
      </c>
      <c r="F231">
        <v>189.071</v>
      </c>
      <c r="G231">
        <v>112</v>
      </c>
      <c r="H231">
        <f t="shared" si="10"/>
        <v>77.070999999999998</v>
      </c>
      <c r="I231">
        <f t="shared" si="11"/>
        <v>0.13389494239134966</v>
      </c>
    </row>
    <row r="232" spans="1:9" x14ac:dyDescent="0.2">
      <c r="A232">
        <v>231</v>
      </c>
      <c r="B232">
        <v>3.9009999999999998</v>
      </c>
      <c r="C232">
        <v>942.77</v>
      </c>
      <c r="D232">
        <v>113</v>
      </c>
      <c r="E232">
        <f t="shared" si="9"/>
        <v>829.77</v>
      </c>
      <c r="F232">
        <v>286.37400000000002</v>
      </c>
      <c r="G232">
        <v>112</v>
      </c>
      <c r="H232">
        <f t="shared" si="10"/>
        <v>174.37400000000002</v>
      </c>
      <c r="I232">
        <f t="shared" si="11"/>
        <v>0.21014739024066914</v>
      </c>
    </row>
    <row r="233" spans="1:9" x14ac:dyDescent="0.2">
      <c r="A233">
        <v>232</v>
      </c>
      <c r="B233">
        <v>3.536</v>
      </c>
      <c r="C233">
        <v>477.75599999999997</v>
      </c>
      <c r="D233">
        <v>113</v>
      </c>
      <c r="E233">
        <f t="shared" si="9"/>
        <v>364.75599999999997</v>
      </c>
      <c r="F233">
        <v>154.82599999999999</v>
      </c>
      <c r="G233">
        <v>112</v>
      </c>
      <c r="H233">
        <f t="shared" si="10"/>
        <v>42.825999999999993</v>
      </c>
      <c r="I233">
        <f t="shared" si="11"/>
        <v>0.11740999462654486</v>
      </c>
    </row>
    <row r="234" spans="1:9" x14ac:dyDescent="0.2">
      <c r="A234">
        <v>233</v>
      </c>
      <c r="B234">
        <v>3.984</v>
      </c>
      <c r="C234">
        <v>669.98299999999995</v>
      </c>
      <c r="D234">
        <v>113</v>
      </c>
      <c r="E234">
        <f t="shared" si="9"/>
        <v>556.98299999999995</v>
      </c>
      <c r="F234">
        <v>212.2</v>
      </c>
      <c r="G234">
        <v>112</v>
      </c>
      <c r="H234">
        <f t="shared" si="10"/>
        <v>100.19999999999999</v>
      </c>
      <c r="I234">
        <f t="shared" si="11"/>
        <v>0.17989777066804552</v>
      </c>
    </row>
    <row r="235" spans="1:9" x14ac:dyDescent="0.2">
      <c r="A235">
        <v>234</v>
      </c>
      <c r="B235">
        <v>6.4580000000000002</v>
      </c>
      <c r="C235">
        <v>587.41099999999994</v>
      </c>
      <c r="D235">
        <v>113</v>
      </c>
      <c r="E235">
        <f t="shared" si="9"/>
        <v>474.41099999999994</v>
      </c>
      <c r="F235">
        <v>184.018</v>
      </c>
      <c r="G235">
        <v>112</v>
      </c>
      <c r="H235">
        <f t="shared" si="10"/>
        <v>72.018000000000001</v>
      </c>
      <c r="I235">
        <f t="shared" si="11"/>
        <v>0.15180508040496535</v>
      </c>
    </row>
    <row r="236" spans="1:9" x14ac:dyDescent="0.2">
      <c r="A236">
        <v>235</v>
      </c>
      <c r="B236">
        <v>3.0710000000000002</v>
      </c>
      <c r="C236">
        <v>901.97299999999996</v>
      </c>
      <c r="D236">
        <v>113</v>
      </c>
      <c r="E236">
        <f t="shared" si="9"/>
        <v>788.97299999999996</v>
      </c>
      <c r="F236">
        <v>301.28100000000001</v>
      </c>
      <c r="G236">
        <v>112</v>
      </c>
      <c r="H236">
        <f t="shared" si="10"/>
        <v>189.28100000000001</v>
      </c>
      <c r="I236">
        <f t="shared" si="11"/>
        <v>0.23990808303959707</v>
      </c>
    </row>
    <row r="237" spans="1:9" x14ac:dyDescent="0.2">
      <c r="A237">
        <v>236</v>
      </c>
      <c r="B237">
        <v>4.7480000000000002</v>
      </c>
      <c r="C237">
        <v>726.60799999999995</v>
      </c>
      <c r="D237">
        <v>113</v>
      </c>
      <c r="E237">
        <f t="shared" si="9"/>
        <v>613.60799999999995</v>
      </c>
      <c r="F237">
        <v>173.76599999999999</v>
      </c>
      <c r="G237">
        <v>112</v>
      </c>
      <c r="H237">
        <f t="shared" si="10"/>
        <v>61.765999999999991</v>
      </c>
      <c r="I237">
        <f t="shared" si="11"/>
        <v>0.10066035644906846</v>
      </c>
    </row>
    <row r="238" spans="1:9" x14ac:dyDescent="0.2">
      <c r="A238">
        <v>237</v>
      </c>
      <c r="B238">
        <v>2.5569999999999999</v>
      </c>
      <c r="C238">
        <v>849.74</v>
      </c>
      <c r="D238">
        <v>113</v>
      </c>
      <c r="E238">
        <f t="shared" si="9"/>
        <v>736.74</v>
      </c>
      <c r="F238">
        <v>308.221</v>
      </c>
      <c r="G238">
        <v>112</v>
      </c>
      <c r="H238">
        <f t="shared" si="10"/>
        <v>196.221</v>
      </c>
      <c r="I238">
        <f t="shared" si="11"/>
        <v>0.26633683524716995</v>
      </c>
    </row>
    <row r="239" spans="1:9" x14ac:dyDescent="0.2">
      <c r="A239">
        <v>238</v>
      </c>
      <c r="B239">
        <v>5.81</v>
      </c>
      <c r="C239">
        <v>940.197</v>
      </c>
      <c r="D239">
        <v>113</v>
      </c>
      <c r="E239">
        <f t="shared" si="9"/>
        <v>827.197</v>
      </c>
      <c r="F239">
        <v>288.39400000000001</v>
      </c>
      <c r="G239">
        <v>112</v>
      </c>
      <c r="H239">
        <f t="shared" si="10"/>
        <v>176.39400000000001</v>
      </c>
      <c r="I239">
        <f t="shared" si="11"/>
        <v>0.21324303642300443</v>
      </c>
    </row>
    <row r="240" spans="1:9" x14ac:dyDescent="0.2">
      <c r="A240">
        <v>239</v>
      </c>
      <c r="B240">
        <v>4.665</v>
      </c>
      <c r="C240">
        <v>782.053</v>
      </c>
      <c r="D240">
        <v>113</v>
      </c>
      <c r="E240">
        <f t="shared" si="9"/>
        <v>669.053</v>
      </c>
      <c r="F240">
        <v>145.40600000000001</v>
      </c>
      <c r="G240">
        <v>112</v>
      </c>
      <c r="H240">
        <f t="shared" si="10"/>
        <v>33.406000000000006</v>
      </c>
      <c r="I240">
        <f t="shared" si="11"/>
        <v>4.9930274582133262E-2</v>
      </c>
    </row>
    <row r="241" spans="1:9" x14ac:dyDescent="0.2">
      <c r="A241">
        <v>240</v>
      </c>
      <c r="B241">
        <v>2.1909999999999998</v>
      </c>
      <c r="C241">
        <v>762.18200000000002</v>
      </c>
      <c r="D241">
        <v>113</v>
      </c>
      <c r="E241">
        <f t="shared" si="9"/>
        <v>649.18200000000002</v>
      </c>
      <c r="F241">
        <v>285.38600000000002</v>
      </c>
      <c r="G241">
        <v>112</v>
      </c>
      <c r="H241">
        <f t="shared" si="10"/>
        <v>173.38600000000002</v>
      </c>
      <c r="I241">
        <f t="shared" si="11"/>
        <v>0.2670838070063557</v>
      </c>
    </row>
    <row r="242" spans="1:9" x14ac:dyDescent="0.2">
      <c r="A242">
        <v>241</v>
      </c>
      <c r="B242">
        <v>6.2590000000000003</v>
      </c>
      <c r="C242">
        <v>882.84400000000005</v>
      </c>
      <c r="D242">
        <v>113</v>
      </c>
      <c r="E242">
        <f t="shared" si="9"/>
        <v>769.84400000000005</v>
      </c>
      <c r="F242">
        <v>300.02699999999999</v>
      </c>
      <c r="G242">
        <v>112</v>
      </c>
      <c r="H242">
        <f t="shared" si="10"/>
        <v>188.02699999999999</v>
      </c>
      <c r="I242">
        <f t="shared" si="11"/>
        <v>0.24424039155984845</v>
      </c>
    </row>
    <row r="243" spans="1:9" x14ac:dyDescent="0.2">
      <c r="A243">
        <v>242</v>
      </c>
      <c r="B243">
        <v>3.6520000000000001</v>
      </c>
      <c r="C243">
        <v>893.33600000000001</v>
      </c>
      <c r="D243">
        <v>113</v>
      </c>
      <c r="E243">
        <f t="shared" si="9"/>
        <v>780.33600000000001</v>
      </c>
      <c r="F243">
        <v>367.35899999999998</v>
      </c>
      <c r="G243">
        <v>112</v>
      </c>
      <c r="H243">
        <f t="shared" si="10"/>
        <v>255.35899999999998</v>
      </c>
      <c r="I243">
        <f t="shared" si="11"/>
        <v>0.32724236739045742</v>
      </c>
    </row>
    <row r="244" spans="1:9" x14ac:dyDescent="0.2">
      <c r="A244">
        <v>243</v>
      </c>
      <c r="B244">
        <v>4.516</v>
      </c>
      <c r="C244">
        <v>953.30899999999997</v>
      </c>
      <c r="D244">
        <v>113</v>
      </c>
      <c r="E244">
        <f t="shared" si="9"/>
        <v>840.30899999999997</v>
      </c>
      <c r="F244">
        <v>243.10300000000001</v>
      </c>
      <c r="G244">
        <v>112</v>
      </c>
      <c r="H244">
        <f t="shared" si="10"/>
        <v>131.10300000000001</v>
      </c>
      <c r="I244">
        <f t="shared" si="11"/>
        <v>0.15601760780855614</v>
      </c>
    </row>
    <row r="245" spans="1:9" x14ac:dyDescent="0.2">
      <c r="A245">
        <v>244</v>
      </c>
      <c r="B245">
        <v>3.8180000000000001</v>
      </c>
      <c r="C245">
        <v>888.23500000000001</v>
      </c>
      <c r="D245">
        <v>113</v>
      </c>
      <c r="E245">
        <f t="shared" si="9"/>
        <v>775.23500000000001</v>
      </c>
      <c r="F245">
        <v>256.37400000000002</v>
      </c>
      <c r="G245">
        <v>112</v>
      </c>
      <c r="H245">
        <f t="shared" si="10"/>
        <v>144.37400000000002</v>
      </c>
      <c r="I245">
        <f t="shared" si="11"/>
        <v>0.18623256173934358</v>
      </c>
    </row>
    <row r="246" spans="1:9" x14ac:dyDescent="0.2">
      <c r="A246">
        <v>245</v>
      </c>
      <c r="B246">
        <v>2.5569999999999999</v>
      </c>
      <c r="C246">
        <v>873.68200000000002</v>
      </c>
      <c r="D246">
        <v>113</v>
      </c>
      <c r="E246">
        <f t="shared" si="9"/>
        <v>760.68200000000002</v>
      </c>
      <c r="F246">
        <v>346.67500000000001</v>
      </c>
      <c r="G246">
        <v>112</v>
      </c>
      <c r="H246">
        <f t="shared" si="10"/>
        <v>234.67500000000001</v>
      </c>
      <c r="I246">
        <f t="shared" si="11"/>
        <v>0.3085060511488375</v>
      </c>
    </row>
    <row r="247" spans="1:9" x14ac:dyDescent="0.2">
      <c r="A247">
        <v>246</v>
      </c>
      <c r="B247">
        <v>3.9180000000000001</v>
      </c>
      <c r="C247">
        <v>750.53800000000001</v>
      </c>
      <c r="D247">
        <v>113</v>
      </c>
      <c r="E247">
        <f t="shared" si="9"/>
        <v>637.53800000000001</v>
      </c>
      <c r="F247">
        <v>198.80500000000001</v>
      </c>
      <c r="G247">
        <v>112</v>
      </c>
      <c r="H247">
        <f t="shared" si="10"/>
        <v>86.805000000000007</v>
      </c>
      <c r="I247">
        <f t="shared" si="11"/>
        <v>0.13615658988170118</v>
      </c>
    </row>
    <row r="248" spans="1:9" x14ac:dyDescent="0.2">
      <c r="A248">
        <v>247</v>
      </c>
      <c r="B248">
        <v>2.855</v>
      </c>
      <c r="C248">
        <v>745.64499999999998</v>
      </c>
      <c r="D248">
        <v>113</v>
      </c>
      <c r="E248">
        <f t="shared" si="9"/>
        <v>632.64499999999998</v>
      </c>
      <c r="F248">
        <v>250.66300000000001</v>
      </c>
      <c r="G248">
        <v>112</v>
      </c>
      <c r="H248">
        <f t="shared" si="10"/>
        <v>138.66300000000001</v>
      </c>
      <c r="I248">
        <f t="shared" si="11"/>
        <v>0.21917979277477892</v>
      </c>
    </row>
    <row r="249" spans="1:9" x14ac:dyDescent="0.2">
      <c r="A249">
        <v>248</v>
      </c>
      <c r="B249">
        <v>2.8220000000000001</v>
      </c>
      <c r="C249">
        <v>822.85299999999995</v>
      </c>
      <c r="D249">
        <v>113</v>
      </c>
      <c r="E249">
        <f t="shared" si="9"/>
        <v>709.85299999999995</v>
      </c>
      <c r="F249">
        <v>451.959</v>
      </c>
      <c r="G249">
        <v>112</v>
      </c>
      <c r="H249">
        <f t="shared" si="10"/>
        <v>339.959</v>
      </c>
      <c r="I249">
        <f t="shared" si="11"/>
        <v>0.47891464852582161</v>
      </c>
    </row>
    <row r="250" spans="1:9" x14ac:dyDescent="0.2">
      <c r="A250">
        <v>249</v>
      </c>
      <c r="B250">
        <v>2.3239999999999998</v>
      </c>
      <c r="C250">
        <v>831.76400000000001</v>
      </c>
      <c r="D250">
        <v>113</v>
      </c>
      <c r="E250">
        <f t="shared" si="9"/>
        <v>718.76400000000001</v>
      </c>
      <c r="F250">
        <v>126.107</v>
      </c>
      <c r="G250">
        <v>112</v>
      </c>
      <c r="H250">
        <f t="shared" si="10"/>
        <v>14.106999999999999</v>
      </c>
      <c r="I250">
        <f t="shared" si="11"/>
        <v>1.9626748139862319E-2</v>
      </c>
    </row>
    <row r="251" spans="1:9" x14ac:dyDescent="0.2">
      <c r="A251">
        <v>250</v>
      </c>
      <c r="B251">
        <v>2.6230000000000002</v>
      </c>
      <c r="C251">
        <v>532.55700000000002</v>
      </c>
      <c r="D251">
        <v>113</v>
      </c>
      <c r="E251">
        <f t="shared" si="9"/>
        <v>419.55700000000002</v>
      </c>
      <c r="F251">
        <v>165.25899999999999</v>
      </c>
      <c r="G251">
        <v>112</v>
      </c>
      <c r="H251">
        <f t="shared" si="10"/>
        <v>53.258999999999986</v>
      </c>
      <c r="I251">
        <f t="shared" si="11"/>
        <v>0.12694103542546062</v>
      </c>
    </row>
    <row r="252" spans="1:9" x14ac:dyDescent="0.2">
      <c r="A252">
        <v>251</v>
      </c>
      <c r="B252">
        <v>3.0550000000000002</v>
      </c>
      <c r="C252">
        <v>965.26599999999996</v>
      </c>
      <c r="D252">
        <v>113</v>
      </c>
      <c r="E252">
        <f t="shared" si="9"/>
        <v>852.26599999999996</v>
      </c>
      <c r="F252">
        <v>274.5</v>
      </c>
      <c r="G252">
        <v>112</v>
      </c>
      <c r="H252">
        <f t="shared" si="10"/>
        <v>162.5</v>
      </c>
      <c r="I252">
        <f t="shared" si="11"/>
        <v>0.19066817167410174</v>
      </c>
    </row>
    <row r="253" spans="1:9" x14ac:dyDescent="0.2">
      <c r="A253">
        <v>252</v>
      </c>
      <c r="B253">
        <v>2.8220000000000001</v>
      </c>
      <c r="C253">
        <v>901.17600000000004</v>
      </c>
      <c r="D253">
        <v>113</v>
      </c>
      <c r="E253">
        <f t="shared" si="9"/>
        <v>788.17600000000004</v>
      </c>
      <c r="F253">
        <v>298.012</v>
      </c>
      <c r="G253">
        <v>112</v>
      </c>
      <c r="H253">
        <f t="shared" si="10"/>
        <v>186.012</v>
      </c>
      <c r="I253">
        <f t="shared" si="11"/>
        <v>0.23600312620531452</v>
      </c>
    </row>
    <row r="254" spans="1:9" x14ac:dyDescent="0.2">
      <c r="A254">
        <v>253</v>
      </c>
      <c r="B254">
        <v>6.2919999999999998</v>
      </c>
      <c r="C254">
        <v>1026.443</v>
      </c>
      <c r="D254">
        <v>113</v>
      </c>
      <c r="E254">
        <f t="shared" si="9"/>
        <v>913.44299999999998</v>
      </c>
      <c r="F254">
        <v>262.26400000000001</v>
      </c>
      <c r="G254">
        <v>112</v>
      </c>
      <c r="H254">
        <f t="shared" si="10"/>
        <v>150.26400000000001</v>
      </c>
      <c r="I254">
        <f t="shared" si="11"/>
        <v>0.16450287538467098</v>
      </c>
    </row>
    <row r="255" spans="1:9" x14ac:dyDescent="0.2">
      <c r="A255">
        <v>254</v>
      </c>
      <c r="B255">
        <v>3.9340000000000002</v>
      </c>
      <c r="C255">
        <v>784.43899999999996</v>
      </c>
      <c r="D255">
        <v>113</v>
      </c>
      <c r="E255">
        <f t="shared" si="9"/>
        <v>671.43899999999996</v>
      </c>
      <c r="F255">
        <v>201.61199999999999</v>
      </c>
      <c r="G255">
        <v>112</v>
      </c>
      <c r="H255">
        <f t="shared" si="10"/>
        <v>89.611999999999995</v>
      </c>
      <c r="I255">
        <f t="shared" si="11"/>
        <v>0.13346260792119613</v>
      </c>
    </row>
    <row r="256" spans="1:9" x14ac:dyDescent="0.2">
      <c r="A256">
        <v>255</v>
      </c>
      <c r="B256">
        <v>2.9049999999999998</v>
      </c>
      <c r="C256">
        <v>797.92</v>
      </c>
      <c r="D256">
        <v>113</v>
      </c>
      <c r="E256">
        <f t="shared" si="9"/>
        <v>684.92</v>
      </c>
      <c r="F256">
        <v>293.57100000000003</v>
      </c>
      <c r="G256">
        <v>112</v>
      </c>
      <c r="H256">
        <f t="shared" si="10"/>
        <v>181.57100000000003</v>
      </c>
      <c r="I256">
        <f t="shared" si="11"/>
        <v>0.26509811364830932</v>
      </c>
    </row>
    <row r="257" spans="1:9" x14ac:dyDescent="0.2">
      <c r="A257">
        <v>256</v>
      </c>
      <c r="B257">
        <v>3.1869999999999998</v>
      </c>
      <c r="C257">
        <v>682.33299999999997</v>
      </c>
      <c r="D257">
        <v>113</v>
      </c>
      <c r="E257">
        <f t="shared" si="9"/>
        <v>569.33299999999997</v>
      </c>
      <c r="F257">
        <v>207.76</v>
      </c>
      <c r="G257">
        <v>112</v>
      </c>
      <c r="H257">
        <f t="shared" si="10"/>
        <v>95.759999999999991</v>
      </c>
      <c r="I257">
        <f t="shared" si="11"/>
        <v>0.1681968197873652</v>
      </c>
    </row>
    <row r="258" spans="1:9" x14ac:dyDescent="0.2">
      <c r="A258">
        <v>257</v>
      </c>
      <c r="B258">
        <v>7.5039999999999996</v>
      </c>
      <c r="C258">
        <v>764.38900000000001</v>
      </c>
      <c r="D258">
        <v>113</v>
      </c>
      <c r="E258">
        <f t="shared" si="9"/>
        <v>651.38900000000001</v>
      </c>
      <c r="F258">
        <v>278.20600000000002</v>
      </c>
      <c r="G258">
        <v>112</v>
      </c>
      <c r="H258">
        <f t="shared" si="10"/>
        <v>166.20600000000002</v>
      </c>
      <c r="I258">
        <f t="shared" si="11"/>
        <v>0.25515628909914045</v>
      </c>
    </row>
    <row r="259" spans="1:9" x14ac:dyDescent="0.2">
      <c r="A259">
        <v>258</v>
      </c>
      <c r="B259">
        <v>2.806</v>
      </c>
      <c r="C259">
        <v>677.03599999999994</v>
      </c>
      <c r="D259">
        <v>113</v>
      </c>
      <c r="E259">
        <f t="shared" ref="E259:E322" si="12">C259-D259</f>
        <v>564.03599999999994</v>
      </c>
      <c r="F259">
        <v>194.39099999999999</v>
      </c>
      <c r="G259">
        <v>112</v>
      </c>
      <c r="H259">
        <f t="shared" ref="H259:H322" si="13">F259-G259</f>
        <v>82.390999999999991</v>
      </c>
      <c r="I259">
        <f t="shared" ref="I259:I322" si="14">H259/E259</f>
        <v>0.14607400946038906</v>
      </c>
    </row>
    <row r="260" spans="1:9" x14ac:dyDescent="0.2">
      <c r="A260">
        <v>259</v>
      </c>
      <c r="B260">
        <v>2.673</v>
      </c>
      <c r="C260">
        <v>731.27300000000002</v>
      </c>
      <c r="D260">
        <v>113</v>
      </c>
      <c r="E260">
        <f t="shared" si="12"/>
        <v>618.27300000000002</v>
      </c>
      <c r="F260">
        <v>194.03100000000001</v>
      </c>
      <c r="G260">
        <v>112</v>
      </c>
      <c r="H260">
        <f t="shared" si="13"/>
        <v>82.031000000000006</v>
      </c>
      <c r="I260">
        <f t="shared" si="14"/>
        <v>0.13267763593105311</v>
      </c>
    </row>
    <row r="261" spans="1:9" x14ac:dyDescent="0.2">
      <c r="A261">
        <v>260</v>
      </c>
      <c r="B261">
        <v>3.1040000000000001</v>
      </c>
      <c r="C261">
        <v>488.57799999999997</v>
      </c>
      <c r="D261">
        <v>113</v>
      </c>
      <c r="E261">
        <f t="shared" si="12"/>
        <v>375.57799999999997</v>
      </c>
      <c r="F261">
        <v>147.96299999999999</v>
      </c>
      <c r="G261">
        <v>112</v>
      </c>
      <c r="H261">
        <f t="shared" si="13"/>
        <v>35.962999999999994</v>
      </c>
      <c r="I261">
        <f t="shared" si="14"/>
        <v>9.5753744894535878E-2</v>
      </c>
    </row>
    <row r="262" spans="1:9" x14ac:dyDescent="0.2">
      <c r="A262">
        <v>261</v>
      </c>
      <c r="B262">
        <v>5.5279999999999996</v>
      </c>
      <c r="C262">
        <v>749.73299999999995</v>
      </c>
      <c r="D262">
        <v>113</v>
      </c>
      <c r="E262">
        <f t="shared" si="12"/>
        <v>636.73299999999995</v>
      </c>
      <c r="F262">
        <v>244.41399999999999</v>
      </c>
      <c r="G262">
        <v>112</v>
      </c>
      <c r="H262">
        <f t="shared" si="13"/>
        <v>132.41399999999999</v>
      </c>
      <c r="I262">
        <f t="shared" si="14"/>
        <v>0.20795843783815193</v>
      </c>
    </row>
    <row r="263" spans="1:9" x14ac:dyDescent="0.2">
      <c r="A263">
        <v>262</v>
      </c>
      <c r="B263">
        <v>3.1869999999999998</v>
      </c>
      <c r="C263">
        <v>927.91099999999994</v>
      </c>
      <c r="D263">
        <v>113</v>
      </c>
      <c r="E263">
        <f t="shared" si="12"/>
        <v>814.91099999999994</v>
      </c>
      <c r="F263">
        <v>554.18200000000002</v>
      </c>
      <c r="G263">
        <v>112</v>
      </c>
      <c r="H263">
        <f t="shared" si="13"/>
        <v>442.18200000000002</v>
      </c>
      <c r="I263">
        <f t="shared" si="14"/>
        <v>0.54261385599163592</v>
      </c>
    </row>
    <row r="264" spans="1:9" x14ac:dyDescent="0.2">
      <c r="A264">
        <v>263</v>
      </c>
      <c r="B264">
        <v>3.2210000000000001</v>
      </c>
      <c r="C264">
        <v>756.90700000000004</v>
      </c>
      <c r="D264">
        <v>113</v>
      </c>
      <c r="E264">
        <f t="shared" si="12"/>
        <v>643.90700000000004</v>
      </c>
      <c r="F264">
        <v>163.41200000000001</v>
      </c>
      <c r="G264">
        <v>112</v>
      </c>
      <c r="H264">
        <f t="shared" si="13"/>
        <v>51.412000000000006</v>
      </c>
      <c r="I264">
        <f t="shared" si="14"/>
        <v>7.9843828378942924E-2</v>
      </c>
    </row>
    <row r="265" spans="1:9" x14ac:dyDescent="0.2">
      <c r="A265">
        <v>264</v>
      </c>
      <c r="B265">
        <v>2.3239999999999998</v>
      </c>
      <c r="C265">
        <v>996.471</v>
      </c>
      <c r="D265">
        <v>113</v>
      </c>
      <c r="E265">
        <f t="shared" si="12"/>
        <v>883.471</v>
      </c>
      <c r="F265">
        <v>366.85</v>
      </c>
      <c r="G265">
        <v>112</v>
      </c>
      <c r="H265">
        <f t="shared" si="13"/>
        <v>254.85000000000002</v>
      </c>
      <c r="I265">
        <f t="shared" si="14"/>
        <v>0.28846447704565292</v>
      </c>
    </row>
    <row r="266" spans="1:9" x14ac:dyDescent="0.2">
      <c r="A266">
        <v>265</v>
      </c>
      <c r="B266">
        <v>3.984</v>
      </c>
      <c r="C266">
        <v>1003.242</v>
      </c>
      <c r="D266">
        <v>113</v>
      </c>
      <c r="E266">
        <f t="shared" si="12"/>
        <v>890.24199999999996</v>
      </c>
      <c r="F266">
        <v>185.79599999999999</v>
      </c>
      <c r="G266">
        <v>112</v>
      </c>
      <c r="H266">
        <f t="shared" si="13"/>
        <v>73.795999999999992</v>
      </c>
      <c r="I266">
        <f t="shared" si="14"/>
        <v>8.2894314130315117E-2</v>
      </c>
    </row>
    <row r="267" spans="1:9" x14ac:dyDescent="0.2">
      <c r="A267">
        <v>266</v>
      </c>
      <c r="B267">
        <v>3.2869999999999999</v>
      </c>
      <c r="C267">
        <v>804.18200000000002</v>
      </c>
      <c r="D267">
        <v>113</v>
      </c>
      <c r="E267">
        <f t="shared" si="12"/>
        <v>691.18200000000002</v>
      </c>
      <c r="F267">
        <v>258.67200000000003</v>
      </c>
      <c r="G267">
        <v>112</v>
      </c>
      <c r="H267">
        <f t="shared" si="13"/>
        <v>146.67200000000003</v>
      </c>
      <c r="I267">
        <f t="shared" si="14"/>
        <v>0.21220460023553858</v>
      </c>
    </row>
    <row r="268" spans="1:9" x14ac:dyDescent="0.2">
      <c r="A268">
        <v>267</v>
      </c>
      <c r="B268">
        <v>2.9049999999999998</v>
      </c>
      <c r="C268">
        <v>556.34900000000005</v>
      </c>
      <c r="D268">
        <v>113</v>
      </c>
      <c r="E268">
        <f t="shared" si="12"/>
        <v>443.34900000000005</v>
      </c>
      <c r="F268">
        <v>141.114</v>
      </c>
      <c r="G268">
        <v>112</v>
      </c>
      <c r="H268">
        <f t="shared" si="13"/>
        <v>29.114000000000004</v>
      </c>
      <c r="I268">
        <f t="shared" si="14"/>
        <v>6.566835608064979E-2</v>
      </c>
    </row>
    <row r="269" spans="1:9" x14ac:dyDescent="0.2">
      <c r="A269">
        <v>268</v>
      </c>
      <c r="B269">
        <v>2.391</v>
      </c>
      <c r="C269">
        <v>581.38900000000001</v>
      </c>
      <c r="D269">
        <v>113</v>
      </c>
      <c r="E269">
        <f t="shared" si="12"/>
        <v>468.38900000000001</v>
      </c>
      <c r="F269">
        <v>194.01400000000001</v>
      </c>
      <c r="G269">
        <v>112</v>
      </c>
      <c r="H269">
        <f t="shared" si="13"/>
        <v>82.01400000000001</v>
      </c>
      <c r="I269">
        <f t="shared" si="14"/>
        <v>0.17509804884401642</v>
      </c>
    </row>
    <row r="270" spans="1:9" x14ac:dyDescent="0.2">
      <c r="A270">
        <v>269</v>
      </c>
      <c r="B270">
        <v>5.3620000000000001</v>
      </c>
      <c r="C270">
        <v>698.57899999999995</v>
      </c>
      <c r="D270">
        <v>113</v>
      </c>
      <c r="E270">
        <f t="shared" si="12"/>
        <v>585.57899999999995</v>
      </c>
      <c r="F270">
        <v>240.11099999999999</v>
      </c>
      <c r="G270">
        <v>112</v>
      </c>
      <c r="H270">
        <f t="shared" si="13"/>
        <v>128.11099999999999</v>
      </c>
      <c r="I270">
        <f t="shared" si="14"/>
        <v>0.21877662962640396</v>
      </c>
    </row>
    <row r="271" spans="1:9" x14ac:dyDescent="0.2">
      <c r="A271">
        <v>270</v>
      </c>
      <c r="B271">
        <v>2.0249999999999999</v>
      </c>
      <c r="C271">
        <v>793.65599999999995</v>
      </c>
      <c r="D271">
        <v>113</v>
      </c>
      <c r="E271">
        <f t="shared" si="12"/>
        <v>680.65599999999995</v>
      </c>
      <c r="F271">
        <v>463.99200000000002</v>
      </c>
      <c r="G271">
        <v>112</v>
      </c>
      <c r="H271">
        <f t="shared" si="13"/>
        <v>351.99200000000002</v>
      </c>
      <c r="I271">
        <f t="shared" si="14"/>
        <v>0.5171364095813451</v>
      </c>
    </row>
    <row r="272" spans="1:9" x14ac:dyDescent="0.2">
      <c r="A272">
        <v>271</v>
      </c>
      <c r="B272">
        <v>5.2789999999999999</v>
      </c>
      <c r="C272">
        <v>810.21699999999998</v>
      </c>
      <c r="D272">
        <v>113</v>
      </c>
      <c r="E272">
        <f t="shared" si="12"/>
        <v>697.21699999999998</v>
      </c>
      <c r="F272">
        <v>176.36500000000001</v>
      </c>
      <c r="G272">
        <v>112</v>
      </c>
      <c r="H272">
        <f t="shared" si="13"/>
        <v>64.365000000000009</v>
      </c>
      <c r="I272">
        <f t="shared" si="14"/>
        <v>9.2317026119558207E-2</v>
      </c>
    </row>
    <row r="273" spans="1:9" x14ac:dyDescent="0.2">
      <c r="A273">
        <v>272</v>
      </c>
      <c r="B273">
        <v>6.9560000000000004</v>
      </c>
      <c r="C273">
        <v>1093.4559999999999</v>
      </c>
      <c r="D273">
        <v>113</v>
      </c>
      <c r="E273">
        <f t="shared" si="12"/>
        <v>980.4559999999999</v>
      </c>
      <c r="F273">
        <v>695.029</v>
      </c>
      <c r="G273">
        <v>112</v>
      </c>
      <c r="H273">
        <f t="shared" si="13"/>
        <v>583.029</v>
      </c>
      <c r="I273">
        <f t="shared" si="14"/>
        <v>0.59465085633623549</v>
      </c>
    </row>
    <row r="274" spans="1:9" x14ac:dyDescent="0.2">
      <c r="A274">
        <v>273</v>
      </c>
      <c r="B274">
        <v>2.8889999999999998</v>
      </c>
      <c r="C274">
        <v>1154.316</v>
      </c>
      <c r="D274">
        <v>113</v>
      </c>
      <c r="E274">
        <f t="shared" si="12"/>
        <v>1041.316</v>
      </c>
      <c r="F274">
        <v>155.63200000000001</v>
      </c>
      <c r="G274">
        <v>112</v>
      </c>
      <c r="H274">
        <f t="shared" si="13"/>
        <v>43.632000000000005</v>
      </c>
      <c r="I274">
        <f t="shared" si="14"/>
        <v>4.1900825493894268E-2</v>
      </c>
    </row>
    <row r="275" spans="1:9" x14ac:dyDescent="0.2">
      <c r="A275">
        <v>274</v>
      </c>
      <c r="B275">
        <v>5.2789999999999999</v>
      </c>
      <c r="C275">
        <v>800.48400000000004</v>
      </c>
      <c r="D275">
        <v>113</v>
      </c>
      <c r="E275">
        <f t="shared" si="12"/>
        <v>687.48400000000004</v>
      </c>
      <c r="F275">
        <v>303.74799999999999</v>
      </c>
      <c r="G275">
        <v>112</v>
      </c>
      <c r="H275">
        <f t="shared" si="13"/>
        <v>191.74799999999999</v>
      </c>
      <c r="I275">
        <f t="shared" si="14"/>
        <v>0.27891267287675053</v>
      </c>
    </row>
    <row r="276" spans="1:9" x14ac:dyDescent="0.2">
      <c r="A276">
        <v>275</v>
      </c>
      <c r="B276">
        <v>3.0379999999999998</v>
      </c>
      <c r="C276">
        <v>852.05499999999995</v>
      </c>
      <c r="D276">
        <v>113</v>
      </c>
      <c r="E276">
        <f t="shared" si="12"/>
        <v>739.05499999999995</v>
      </c>
      <c r="F276">
        <v>358.49200000000002</v>
      </c>
      <c r="G276">
        <v>112</v>
      </c>
      <c r="H276">
        <f t="shared" si="13"/>
        <v>246.49200000000002</v>
      </c>
      <c r="I276">
        <f t="shared" si="14"/>
        <v>0.33352321545757763</v>
      </c>
    </row>
    <row r="277" spans="1:9" x14ac:dyDescent="0.2">
      <c r="A277">
        <v>276</v>
      </c>
      <c r="B277">
        <v>7.2880000000000003</v>
      </c>
      <c r="C277">
        <v>1034.5150000000001</v>
      </c>
      <c r="D277">
        <v>113</v>
      </c>
      <c r="E277">
        <f t="shared" si="12"/>
        <v>921.5150000000001</v>
      </c>
      <c r="F277">
        <v>401.29399999999998</v>
      </c>
      <c r="G277">
        <v>112</v>
      </c>
      <c r="H277">
        <f t="shared" si="13"/>
        <v>289.29399999999998</v>
      </c>
      <c r="I277">
        <f t="shared" si="14"/>
        <v>0.31393303418826601</v>
      </c>
    </row>
    <row r="278" spans="1:9" x14ac:dyDescent="0.2">
      <c r="A278">
        <v>277</v>
      </c>
      <c r="B278">
        <v>2.4900000000000002</v>
      </c>
      <c r="C278">
        <v>942.65300000000002</v>
      </c>
      <c r="D278">
        <v>113</v>
      </c>
      <c r="E278">
        <f t="shared" si="12"/>
        <v>829.65300000000002</v>
      </c>
      <c r="F278">
        <v>573.96</v>
      </c>
      <c r="G278">
        <v>112</v>
      </c>
      <c r="H278">
        <f t="shared" si="13"/>
        <v>461.96000000000004</v>
      </c>
      <c r="I278">
        <f t="shared" si="14"/>
        <v>0.55681110054444449</v>
      </c>
    </row>
    <row r="279" spans="1:9" x14ac:dyDescent="0.2">
      <c r="A279">
        <v>278</v>
      </c>
      <c r="B279">
        <v>3.254</v>
      </c>
      <c r="C279">
        <v>716.06100000000004</v>
      </c>
      <c r="D279">
        <v>113</v>
      </c>
      <c r="E279">
        <f t="shared" si="12"/>
        <v>603.06100000000004</v>
      </c>
      <c r="F279">
        <v>171.934</v>
      </c>
      <c r="G279">
        <v>112</v>
      </c>
      <c r="H279">
        <f t="shared" si="13"/>
        <v>59.933999999999997</v>
      </c>
      <c r="I279">
        <f t="shared" si="14"/>
        <v>9.9382981157793315E-2</v>
      </c>
    </row>
    <row r="280" spans="1:9" x14ac:dyDescent="0.2">
      <c r="A280">
        <v>279</v>
      </c>
      <c r="B280">
        <v>2.0249999999999999</v>
      </c>
      <c r="C280">
        <v>979.59799999999996</v>
      </c>
      <c r="D280">
        <v>113</v>
      </c>
      <c r="E280">
        <f t="shared" si="12"/>
        <v>866.59799999999996</v>
      </c>
      <c r="F280">
        <v>277.25400000000002</v>
      </c>
      <c r="G280">
        <v>112</v>
      </c>
      <c r="H280">
        <f t="shared" si="13"/>
        <v>165.25400000000002</v>
      </c>
      <c r="I280">
        <f t="shared" si="14"/>
        <v>0.19069280104500591</v>
      </c>
    </row>
    <row r="281" spans="1:9" x14ac:dyDescent="0.2">
      <c r="A281">
        <v>280</v>
      </c>
      <c r="B281">
        <v>2.3410000000000002</v>
      </c>
      <c r="C281">
        <v>494.54599999999999</v>
      </c>
      <c r="D281">
        <v>113</v>
      </c>
      <c r="E281">
        <f t="shared" si="12"/>
        <v>381.54599999999999</v>
      </c>
      <c r="F281">
        <v>165.816</v>
      </c>
      <c r="G281">
        <v>112</v>
      </c>
      <c r="H281">
        <f t="shared" si="13"/>
        <v>53.816000000000003</v>
      </c>
      <c r="I281">
        <f t="shared" si="14"/>
        <v>0.14104721318006216</v>
      </c>
    </row>
    <row r="282" spans="1:9" x14ac:dyDescent="0.2">
      <c r="A282">
        <v>281</v>
      </c>
      <c r="B282">
        <v>2.9049999999999998</v>
      </c>
      <c r="C282">
        <v>926.73099999999999</v>
      </c>
      <c r="D282">
        <v>113</v>
      </c>
      <c r="E282">
        <f t="shared" si="12"/>
        <v>813.73099999999999</v>
      </c>
      <c r="F282">
        <v>353.09699999999998</v>
      </c>
      <c r="G282">
        <v>112</v>
      </c>
      <c r="H282">
        <f t="shared" si="13"/>
        <v>241.09699999999998</v>
      </c>
      <c r="I282">
        <f t="shared" si="14"/>
        <v>0.29628587334143591</v>
      </c>
    </row>
    <row r="283" spans="1:9" x14ac:dyDescent="0.2">
      <c r="A283">
        <v>282</v>
      </c>
      <c r="B283">
        <v>2.1579999999999999</v>
      </c>
      <c r="C283">
        <v>1109.5920000000001</v>
      </c>
      <c r="D283">
        <v>113</v>
      </c>
      <c r="E283">
        <f t="shared" si="12"/>
        <v>996.5920000000001</v>
      </c>
      <c r="F283">
        <v>310.32299999999998</v>
      </c>
      <c r="G283">
        <v>112</v>
      </c>
      <c r="H283">
        <f t="shared" si="13"/>
        <v>198.32299999999998</v>
      </c>
      <c r="I283">
        <f t="shared" si="14"/>
        <v>0.19900119607622774</v>
      </c>
    </row>
    <row r="284" spans="1:9" x14ac:dyDescent="0.2">
      <c r="A284">
        <v>283</v>
      </c>
      <c r="B284">
        <v>4.532</v>
      </c>
      <c r="C284">
        <v>848.18299999999999</v>
      </c>
      <c r="D284">
        <v>113</v>
      </c>
      <c r="E284">
        <f t="shared" si="12"/>
        <v>735.18299999999999</v>
      </c>
      <c r="F284">
        <v>308.92700000000002</v>
      </c>
      <c r="G284">
        <v>112</v>
      </c>
      <c r="H284">
        <f t="shared" si="13"/>
        <v>196.92700000000002</v>
      </c>
      <c r="I284">
        <f t="shared" si="14"/>
        <v>0.26786119918442081</v>
      </c>
    </row>
    <row r="285" spans="1:9" x14ac:dyDescent="0.2">
      <c r="A285">
        <v>284</v>
      </c>
      <c r="B285">
        <v>2.7890000000000001</v>
      </c>
      <c r="C285">
        <v>916.06500000000005</v>
      </c>
      <c r="D285">
        <v>113</v>
      </c>
      <c r="E285">
        <f t="shared" si="12"/>
        <v>803.06500000000005</v>
      </c>
      <c r="F285">
        <v>319.685</v>
      </c>
      <c r="G285">
        <v>112</v>
      </c>
      <c r="H285">
        <f t="shared" si="13"/>
        <v>207.685</v>
      </c>
      <c r="I285">
        <f t="shared" si="14"/>
        <v>0.25861542963521006</v>
      </c>
    </row>
    <row r="286" spans="1:9" x14ac:dyDescent="0.2">
      <c r="A286">
        <v>285</v>
      </c>
      <c r="B286">
        <v>2.3079999999999998</v>
      </c>
      <c r="C286">
        <v>549.899</v>
      </c>
      <c r="D286">
        <v>113</v>
      </c>
      <c r="E286">
        <f t="shared" si="12"/>
        <v>436.899</v>
      </c>
      <c r="F286">
        <v>176.209</v>
      </c>
      <c r="G286">
        <v>112</v>
      </c>
      <c r="H286">
        <f t="shared" si="13"/>
        <v>64.209000000000003</v>
      </c>
      <c r="I286">
        <f t="shared" si="14"/>
        <v>0.14696531692679546</v>
      </c>
    </row>
    <row r="287" spans="1:9" x14ac:dyDescent="0.2">
      <c r="A287">
        <v>286</v>
      </c>
      <c r="B287">
        <v>5.1130000000000004</v>
      </c>
      <c r="C287">
        <v>1026.049</v>
      </c>
      <c r="D287">
        <v>113</v>
      </c>
      <c r="E287">
        <f t="shared" si="12"/>
        <v>913.04899999999998</v>
      </c>
      <c r="F287">
        <v>427.93200000000002</v>
      </c>
      <c r="G287">
        <v>112</v>
      </c>
      <c r="H287">
        <f t="shared" si="13"/>
        <v>315.93200000000002</v>
      </c>
      <c r="I287">
        <f t="shared" si="14"/>
        <v>0.34601866931566655</v>
      </c>
    </row>
    <row r="288" spans="1:9" x14ac:dyDescent="0.2">
      <c r="A288">
        <v>287</v>
      </c>
      <c r="B288">
        <v>2.806</v>
      </c>
      <c r="C288">
        <v>576.34299999999996</v>
      </c>
      <c r="D288">
        <v>113</v>
      </c>
      <c r="E288">
        <f t="shared" si="12"/>
        <v>463.34299999999996</v>
      </c>
      <c r="F288">
        <v>173.19499999999999</v>
      </c>
      <c r="G288">
        <v>112</v>
      </c>
      <c r="H288">
        <f t="shared" si="13"/>
        <v>61.194999999999993</v>
      </c>
      <c r="I288">
        <f t="shared" si="14"/>
        <v>0.13207278409299375</v>
      </c>
    </row>
    <row r="289" spans="1:9" x14ac:dyDescent="0.2">
      <c r="A289">
        <v>288</v>
      </c>
      <c r="B289">
        <v>4.383</v>
      </c>
      <c r="C289">
        <v>1098.462</v>
      </c>
      <c r="D289">
        <v>113</v>
      </c>
      <c r="E289">
        <f t="shared" si="12"/>
        <v>985.46199999999999</v>
      </c>
      <c r="F289">
        <v>410.63600000000002</v>
      </c>
      <c r="G289">
        <v>112</v>
      </c>
      <c r="H289">
        <f t="shared" si="13"/>
        <v>298.63600000000002</v>
      </c>
      <c r="I289">
        <f t="shared" si="14"/>
        <v>0.30304161905786325</v>
      </c>
    </row>
    <row r="290" spans="1:9" x14ac:dyDescent="0.2">
      <c r="A290">
        <v>289</v>
      </c>
      <c r="B290">
        <v>4.8479999999999999</v>
      </c>
      <c r="C290">
        <v>1067.6130000000001</v>
      </c>
      <c r="D290">
        <v>113</v>
      </c>
      <c r="E290">
        <f t="shared" si="12"/>
        <v>954.61300000000006</v>
      </c>
      <c r="F290">
        <v>319.154</v>
      </c>
      <c r="G290">
        <v>112</v>
      </c>
      <c r="H290">
        <f t="shared" si="13"/>
        <v>207.154</v>
      </c>
      <c r="I290">
        <f t="shared" si="14"/>
        <v>0.21700312063632066</v>
      </c>
    </row>
    <row r="291" spans="1:9" x14ac:dyDescent="0.2">
      <c r="A291">
        <v>290</v>
      </c>
      <c r="B291">
        <v>2.64</v>
      </c>
      <c r="C291">
        <v>945.14499999999998</v>
      </c>
      <c r="D291">
        <v>113</v>
      </c>
      <c r="E291">
        <f t="shared" si="12"/>
        <v>832.14499999999998</v>
      </c>
      <c r="F291">
        <v>262.37700000000001</v>
      </c>
      <c r="G291">
        <v>112</v>
      </c>
      <c r="H291">
        <f t="shared" si="13"/>
        <v>150.37700000000001</v>
      </c>
      <c r="I291">
        <f t="shared" si="14"/>
        <v>0.18071009259203627</v>
      </c>
    </row>
    <row r="292" spans="1:9" x14ac:dyDescent="0.2">
      <c r="A292">
        <v>291</v>
      </c>
      <c r="B292">
        <v>3.984</v>
      </c>
      <c r="C292">
        <v>485.96199999999999</v>
      </c>
      <c r="D292">
        <v>113</v>
      </c>
      <c r="E292">
        <f t="shared" si="12"/>
        <v>372.96199999999999</v>
      </c>
      <c r="F292">
        <v>151.25800000000001</v>
      </c>
      <c r="G292">
        <v>112</v>
      </c>
      <c r="H292">
        <f t="shared" si="13"/>
        <v>39.25800000000001</v>
      </c>
      <c r="I292">
        <f t="shared" si="14"/>
        <v>0.10526005330301749</v>
      </c>
    </row>
    <row r="293" spans="1:9" x14ac:dyDescent="0.2">
      <c r="A293">
        <v>292</v>
      </c>
      <c r="B293">
        <v>2.5070000000000001</v>
      </c>
      <c r="C293">
        <v>964.21900000000005</v>
      </c>
      <c r="D293">
        <v>113</v>
      </c>
      <c r="E293">
        <f t="shared" si="12"/>
        <v>851.21900000000005</v>
      </c>
      <c r="F293">
        <v>205.84800000000001</v>
      </c>
      <c r="G293">
        <v>112</v>
      </c>
      <c r="H293">
        <f t="shared" si="13"/>
        <v>93.848000000000013</v>
      </c>
      <c r="I293">
        <f t="shared" si="14"/>
        <v>0.11025129843201339</v>
      </c>
    </row>
    <row r="294" spans="1:9" x14ac:dyDescent="0.2">
      <c r="A294">
        <v>293</v>
      </c>
      <c r="B294">
        <v>2.1909999999999998</v>
      </c>
      <c r="C294">
        <v>991.12900000000002</v>
      </c>
      <c r="D294">
        <v>113</v>
      </c>
      <c r="E294">
        <f t="shared" si="12"/>
        <v>878.12900000000002</v>
      </c>
      <c r="F294">
        <v>445.46199999999999</v>
      </c>
      <c r="G294">
        <v>112</v>
      </c>
      <c r="H294">
        <f t="shared" si="13"/>
        <v>333.46199999999999</v>
      </c>
      <c r="I294">
        <f t="shared" si="14"/>
        <v>0.37974147306375255</v>
      </c>
    </row>
    <row r="295" spans="1:9" x14ac:dyDescent="0.2">
      <c r="A295">
        <v>294</v>
      </c>
      <c r="B295">
        <v>2.7559999999999998</v>
      </c>
      <c r="C295">
        <v>845.72299999999996</v>
      </c>
      <c r="D295">
        <v>113</v>
      </c>
      <c r="E295">
        <f t="shared" si="12"/>
        <v>732.72299999999996</v>
      </c>
      <c r="F295">
        <v>327.80700000000002</v>
      </c>
      <c r="G295">
        <v>112</v>
      </c>
      <c r="H295">
        <f t="shared" si="13"/>
        <v>215.80700000000002</v>
      </c>
      <c r="I295">
        <f t="shared" si="14"/>
        <v>0.29452739984960213</v>
      </c>
    </row>
    <row r="296" spans="1:9" x14ac:dyDescent="0.2">
      <c r="A296">
        <v>295</v>
      </c>
      <c r="B296">
        <v>9.6950000000000003</v>
      </c>
      <c r="C296">
        <v>1127.365</v>
      </c>
      <c r="D296">
        <v>113</v>
      </c>
      <c r="E296">
        <f t="shared" si="12"/>
        <v>1014.365</v>
      </c>
      <c r="F296">
        <v>426.541</v>
      </c>
      <c r="G296">
        <v>112</v>
      </c>
      <c r="H296">
        <f t="shared" si="13"/>
        <v>314.541</v>
      </c>
      <c r="I296">
        <f t="shared" si="14"/>
        <v>0.31008660590615805</v>
      </c>
    </row>
    <row r="297" spans="1:9" x14ac:dyDescent="0.2">
      <c r="A297">
        <v>296</v>
      </c>
      <c r="B297">
        <v>6.6239999999999997</v>
      </c>
      <c r="C297">
        <v>914.96699999999998</v>
      </c>
      <c r="D297">
        <v>113</v>
      </c>
      <c r="E297">
        <f t="shared" si="12"/>
        <v>801.96699999999998</v>
      </c>
      <c r="F297">
        <v>169.827</v>
      </c>
      <c r="G297">
        <v>112</v>
      </c>
      <c r="H297">
        <f t="shared" si="13"/>
        <v>57.826999999999998</v>
      </c>
      <c r="I297">
        <f t="shared" si="14"/>
        <v>7.2106458245788166E-2</v>
      </c>
    </row>
    <row r="298" spans="1:9" x14ac:dyDescent="0.2">
      <c r="A298">
        <v>297</v>
      </c>
      <c r="B298">
        <v>2.59</v>
      </c>
      <c r="C298">
        <v>923.49400000000003</v>
      </c>
      <c r="D298">
        <v>113</v>
      </c>
      <c r="E298">
        <f t="shared" si="12"/>
        <v>810.49400000000003</v>
      </c>
      <c r="F298">
        <v>328.07100000000003</v>
      </c>
      <c r="G298">
        <v>112</v>
      </c>
      <c r="H298">
        <f t="shared" si="13"/>
        <v>216.07100000000003</v>
      </c>
      <c r="I298">
        <f t="shared" si="14"/>
        <v>0.26659173294311866</v>
      </c>
    </row>
    <row r="299" spans="1:9" x14ac:dyDescent="0.2">
      <c r="A299">
        <v>298</v>
      </c>
      <c r="B299">
        <v>2.3740000000000001</v>
      </c>
      <c r="C299">
        <v>978.67100000000005</v>
      </c>
      <c r="D299">
        <v>113</v>
      </c>
      <c r="E299">
        <f t="shared" si="12"/>
        <v>865.67100000000005</v>
      </c>
      <c r="F299">
        <v>271.27300000000002</v>
      </c>
      <c r="G299">
        <v>112</v>
      </c>
      <c r="H299">
        <f t="shared" si="13"/>
        <v>159.27300000000002</v>
      </c>
      <c r="I299">
        <f t="shared" si="14"/>
        <v>0.18398791226690051</v>
      </c>
    </row>
    <row r="300" spans="1:9" x14ac:dyDescent="0.2">
      <c r="A300">
        <v>299</v>
      </c>
      <c r="B300">
        <v>2.59</v>
      </c>
      <c r="C300">
        <v>1107.3779999999999</v>
      </c>
      <c r="D300">
        <v>113</v>
      </c>
      <c r="E300">
        <f t="shared" si="12"/>
        <v>994.37799999999993</v>
      </c>
      <c r="F300">
        <v>359.75599999999997</v>
      </c>
      <c r="G300">
        <v>112</v>
      </c>
      <c r="H300">
        <f t="shared" si="13"/>
        <v>247.75599999999997</v>
      </c>
      <c r="I300">
        <f t="shared" si="14"/>
        <v>0.24915675930078904</v>
      </c>
    </row>
    <row r="301" spans="1:9" x14ac:dyDescent="0.2">
      <c r="A301">
        <v>300</v>
      </c>
      <c r="B301">
        <v>2.0249999999999999</v>
      </c>
      <c r="C301">
        <v>418.46699999999998</v>
      </c>
      <c r="D301">
        <v>113</v>
      </c>
      <c r="E301">
        <f t="shared" si="12"/>
        <v>305.46699999999998</v>
      </c>
      <c r="F301">
        <v>142.03299999999999</v>
      </c>
      <c r="G301">
        <v>112</v>
      </c>
      <c r="H301">
        <f t="shared" si="13"/>
        <v>30.032999999999987</v>
      </c>
      <c r="I301">
        <f t="shared" si="14"/>
        <v>9.8318312616420073E-2</v>
      </c>
    </row>
    <row r="302" spans="1:9" x14ac:dyDescent="0.2">
      <c r="A302">
        <v>301</v>
      </c>
      <c r="B302">
        <v>6.109</v>
      </c>
      <c r="C302">
        <v>895.61699999999996</v>
      </c>
      <c r="D302">
        <v>113</v>
      </c>
      <c r="E302">
        <f t="shared" si="12"/>
        <v>782.61699999999996</v>
      </c>
      <c r="F302">
        <v>197.63300000000001</v>
      </c>
      <c r="G302">
        <v>112</v>
      </c>
      <c r="H302">
        <f t="shared" si="13"/>
        <v>85.63300000000001</v>
      </c>
      <c r="I302">
        <f t="shared" si="14"/>
        <v>0.10941878338957628</v>
      </c>
    </row>
    <row r="303" spans="1:9" x14ac:dyDescent="0.2">
      <c r="A303">
        <v>302</v>
      </c>
      <c r="B303">
        <v>2.1080000000000001</v>
      </c>
      <c r="C303">
        <v>433.03100000000001</v>
      </c>
      <c r="D303">
        <v>113</v>
      </c>
      <c r="E303">
        <f t="shared" si="12"/>
        <v>320.03100000000001</v>
      </c>
      <c r="F303">
        <v>165.102</v>
      </c>
      <c r="G303">
        <v>112</v>
      </c>
      <c r="H303">
        <f t="shared" si="13"/>
        <v>53.102000000000004</v>
      </c>
      <c r="I303">
        <f t="shared" si="14"/>
        <v>0.1659276757564111</v>
      </c>
    </row>
    <row r="304" spans="1:9" x14ac:dyDescent="0.2">
      <c r="A304">
        <v>303</v>
      </c>
      <c r="B304">
        <v>4.8810000000000002</v>
      </c>
      <c r="C304">
        <v>751.45600000000002</v>
      </c>
      <c r="D304">
        <v>113</v>
      </c>
      <c r="E304">
        <f t="shared" si="12"/>
        <v>638.45600000000002</v>
      </c>
      <c r="F304">
        <v>341.69400000000002</v>
      </c>
      <c r="G304">
        <v>112</v>
      </c>
      <c r="H304">
        <f t="shared" si="13"/>
        <v>229.69400000000002</v>
      </c>
      <c r="I304">
        <f t="shared" si="14"/>
        <v>0.35976480759833102</v>
      </c>
    </row>
    <row r="305" spans="1:9" x14ac:dyDescent="0.2">
      <c r="A305">
        <v>304</v>
      </c>
      <c r="B305">
        <v>2.7389999999999999</v>
      </c>
      <c r="C305">
        <v>735.09100000000001</v>
      </c>
      <c r="D305">
        <v>113</v>
      </c>
      <c r="E305">
        <f t="shared" si="12"/>
        <v>622.09100000000001</v>
      </c>
      <c r="F305">
        <v>167.667</v>
      </c>
      <c r="G305">
        <v>112</v>
      </c>
      <c r="H305">
        <f t="shared" si="13"/>
        <v>55.667000000000002</v>
      </c>
      <c r="I305">
        <f t="shared" si="14"/>
        <v>8.9483692900234849E-2</v>
      </c>
    </row>
    <row r="306" spans="1:9" x14ac:dyDescent="0.2">
      <c r="A306">
        <v>305</v>
      </c>
      <c r="B306">
        <v>2.1419999999999999</v>
      </c>
      <c r="C306">
        <v>727.79100000000005</v>
      </c>
      <c r="D306">
        <v>113</v>
      </c>
      <c r="E306">
        <f t="shared" si="12"/>
        <v>614.79100000000005</v>
      </c>
      <c r="F306">
        <v>470.99200000000002</v>
      </c>
      <c r="G306">
        <v>112</v>
      </c>
      <c r="H306">
        <f t="shared" si="13"/>
        <v>358.99200000000002</v>
      </c>
      <c r="I306">
        <f t="shared" si="14"/>
        <v>0.58392526891252472</v>
      </c>
    </row>
    <row r="307" spans="1:9" x14ac:dyDescent="0.2">
      <c r="A307">
        <v>306</v>
      </c>
      <c r="B307">
        <v>3.7679999999999998</v>
      </c>
      <c r="C307">
        <v>1041.4580000000001</v>
      </c>
      <c r="D307">
        <v>113</v>
      </c>
      <c r="E307">
        <f t="shared" si="12"/>
        <v>928.45800000000008</v>
      </c>
      <c r="F307">
        <v>226.75299999999999</v>
      </c>
      <c r="G307">
        <v>112</v>
      </c>
      <c r="H307">
        <f t="shared" si="13"/>
        <v>114.75299999999999</v>
      </c>
      <c r="I307">
        <f t="shared" si="14"/>
        <v>0.12359525148148863</v>
      </c>
    </row>
    <row r="308" spans="1:9" x14ac:dyDescent="0.2">
      <c r="A308">
        <v>307</v>
      </c>
      <c r="B308">
        <v>4.0010000000000003</v>
      </c>
      <c r="C308">
        <v>807.21600000000001</v>
      </c>
      <c r="D308">
        <v>113</v>
      </c>
      <c r="E308">
        <f t="shared" si="12"/>
        <v>694.21600000000001</v>
      </c>
      <c r="F308">
        <v>470.34</v>
      </c>
      <c r="G308">
        <v>112</v>
      </c>
      <c r="H308">
        <f t="shared" si="13"/>
        <v>358.34</v>
      </c>
      <c r="I308">
        <f t="shared" si="14"/>
        <v>0.51617940237620563</v>
      </c>
    </row>
    <row r="309" spans="1:9" x14ac:dyDescent="0.2">
      <c r="A309">
        <v>308</v>
      </c>
      <c r="B309">
        <v>8.7490000000000006</v>
      </c>
      <c r="C309">
        <v>890.64700000000005</v>
      </c>
      <c r="D309">
        <v>113</v>
      </c>
      <c r="E309">
        <f t="shared" si="12"/>
        <v>777.64700000000005</v>
      </c>
      <c r="F309">
        <v>301.36599999999999</v>
      </c>
      <c r="G309">
        <v>112</v>
      </c>
      <c r="H309">
        <f t="shared" si="13"/>
        <v>189.36599999999999</v>
      </c>
      <c r="I309">
        <f t="shared" si="14"/>
        <v>0.24351151615064415</v>
      </c>
    </row>
    <row r="310" spans="1:9" x14ac:dyDescent="0.2">
      <c r="A310">
        <v>309</v>
      </c>
      <c r="B310">
        <v>6.6070000000000002</v>
      </c>
      <c r="C310">
        <v>1162.5650000000001</v>
      </c>
      <c r="D310">
        <v>113</v>
      </c>
      <c r="E310">
        <f t="shared" si="12"/>
        <v>1049.5650000000001</v>
      </c>
      <c r="F310">
        <v>643.76099999999997</v>
      </c>
      <c r="G310">
        <v>112</v>
      </c>
      <c r="H310">
        <f t="shared" si="13"/>
        <v>531.76099999999997</v>
      </c>
      <c r="I310">
        <f t="shared" si="14"/>
        <v>0.50664894503913516</v>
      </c>
    </row>
    <row r="311" spans="1:9" x14ac:dyDescent="0.2">
      <c r="A311">
        <v>310</v>
      </c>
      <c r="B311">
        <v>8.1010000000000009</v>
      </c>
      <c r="C311">
        <v>1112.289</v>
      </c>
      <c r="D311">
        <v>113</v>
      </c>
      <c r="E311">
        <f t="shared" si="12"/>
        <v>999.28899999999999</v>
      </c>
      <c r="F311">
        <v>368.43599999999998</v>
      </c>
      <c r="G311">
        <v>112</v>
      </c>
      <c r="H311">
        <f t="shared" si="13"/>
        <v>256.43599999999998</v>
      </c>
      <c r="I311">
        <f t="shared" si="14"/>
        <v>0.25661845572201836</v>
      </c>
    </row>
    <row r="312" spans="1:9" x14ac:dyDescent="0.2">
      <c r="A312">
        <v>311</v>
      </c>
      <c r="B312">
        <v>3.0880000000000001</v>
      </c>
      <c r="C312">
        <v>850.15099999999995</v>
      </c>
      <c r="D312">
        <v>113</v>
      </c>
      <c r="E312">
        <f t="shared" si="12"/>
        <v>737.15099999999995</v>
      </c>
      <c r="F312">
        <v>438.97300000000001</v>
      </c>
      <c r="G312">
        <v>112</v>
      </c>
      <c r="H312">
        <f t="shared" si="13"/>
        <v>326.97300000000001</v>
      </c>
      <c r="I312">
        <f t="shared" si="14"/>
        <v>0.44356312343061333</v>
      </c>
    </row>
    <row r="313" spans="1:9" x14ac:dyDescent="0.2">
      <c r="A313">
        <v>312</v>
      </c>
      <c r="B313">
        <v>2.2080000000000002</v>
      </c>
      <c r="C313">
        <v>555.70699999999999</v>
      </c>
      <c r="D313">
        <v>113</v>
      </c>
      <c r="E313">
        <f t="shared" si="12"/>
        <v>442.70699999999999</v>
      </c>
      <c r="F313">
        <v>187.023</v>
      </c>
      <c r="G313">
        <v>112</v>
      </c>
      <c r="H313">
        <f t="shared" si="13"/>
        <v>75.022999999999996</v>
      </c>
      <c r="I313">
        <f t="shared" si="14"/>
        <v>0.16946422803343972</v>
      </c>
    </row>
    <row r="314" spans="1:9" x14ac:dyDescent="0.2">
      <c r="A314">
        <v>313</v>
      </c>
      <c r="B314">
        <v>2.2410000000000001</v>
      </c>
      <c r="C314">
        <v>895.6</v>
      </c>
      <c r="D314">
        <v>113</v>
      </c>
      <c r="E314">
        <f t="shared" si="12"/>
        <v>782.6</v>
      </c>
      <c r="F314">
        <v>439.10399999999998</v>
      </c>
      <c r="G314">
        <v>112</v>
      </c>
      <c r="H314">
        <f t="shared" si="13"/>
        <v>327.10399999999998</v>
      </c>
      <c r="I314">
        <f t="shared" si="14"/>
        <v>0.41797086634295932</v>
      </c>
    </row>
    <row r="315" spans="1:9" x14ac:dyDescent="0.2">
      <c r="A315">
        <v>314</v>
      </c>
      <c r="B315">
        <v>2.2909999999999999</v>
      </c>
      <c r="C315">
        <v>1057.8699999999999</v>
      </c>
      <c r="D315">
        <v>113</v>
      </c>
      <c r="E315">
        <f t="shared" si="12"/>
        <v>944.86999999999989</v>
      </c>
      <c r="F315">
        <v>277.42</v>
      </c>
      <c r="G315">
        <v>112</v>
      </c>
      <c r="H315">
        <f t="shared" si="13"/>
        <v>165.42000000000002</v>
      </c>
      <c r="I315">
        <f t="shared" si="14"/>
        <v>0.17507170298559593</v>
      </c>
    </row>
    <row r="316" spans="1:9" x14ac:dyDescent="0.2">
      <c r="A316">
        <v>315</v>
      </c>
      <c r="B316">
        <v>10.442</v>
      </c>
      <c r="C316">
        <v>915.42100000000005</v>
      </c>
      <c r="D316">
        <v>113</v>
      </c>
      <c r="E316">
        <f t="shared" si="12"/>
        <v>802.42100000000005</v>
      </c>
      <c r="F316">
        <v>271.29399999999998</v>
      </c>
      <c r="G316">
        <v>112</v>
      </c>
      <c r="H316">
        <f t="shared" si="13"/>
        <v>159.29399999999998</v>
      </c>
      <c r="I316">
        <f t="shared" si="14"/>
        <v>0.19851673871945022</v>
      </c>
    </row>
    <row r="317" spans="1:9" x14ac:dyDescent="0.2">
      <c r="A317">
        <v>316</v>
      </c>
      <c r="B317">
        <v>2.0419999999999998</v>
      </c>
      <c r="C317">
        <v>1002.106</v>
      </c>
      <c r="D317">
        <v>113</v>
      </c>
      <c r="E317">
        <f t="shared" si="12"/>
        <v>889.10599999999999</v>
      </c>
      <c r="F317">
        <v>494.71499999999997</v>
      </c>
      <c r="G317">
        <v>112</v>
      </c>
      <c r="H317">
        <f t="shared" si="13"/>
        <v>382.71499999999997</v>
      </c>
      <c r="I317">
        <f t="shared" si="14"/>
        <v>0.43044923777367378</v>
      </c>
    </row>
    <row r="318" spans="1:9" x14ac:dyDescent="0.2">
      <c r="A318">
        <v>317</v>
      </c>
      <c r="B318">
        <v>4.117</v>
      </c>
      <c r="C318">
        <v>1115.4680000000001</v>
      </c>
      <c r="D318">
        <v>113</v>
      </c>
      <c r="E318">
        <f t="shared" si="12"/>
        <v>1002.4680000000001</v>
      </c>
      <c r="F318">
        <v>326.99599999999998</v>
      </c>
      <c r="G318">
        <v>112</v>
      </c>
      <c r="H318">
        <f t="shared" si="13"/>
        <v>214.99599999999998</v>
      </c>
      <c r="I318">
        <f t="shared" si="14"/>
        <v>0.21446669619379369</v>
      </c>
    </row>
    <row r="319" spans="1:9" x14ac:dyDescent="0.2">
      <c r="A319">
        <v>318</v>
      </c>
      <c r="B319">
        <v>6.4740000000000002</v>
      </c>
      <c r="C319">
        <v>800.40300000000002</v>
      </c>
      <c r="D319">
        <v>113</v>
      </c>
      <c r="E319">
        <f t="shared" si="12"/>
        <v>687.40300000000002</v>
      </c>
      <c r="F319">
        <v>205.94399999999999</v>
      </c>
      <c r="G319">
        <v>112</v>
      </c>
      <c r="H319">
        <f t="shared" si="13"/>
        <v>93.943999999999988</v>
      </c>
      <c r="I319">
        <f t="shared" si="14"/>
        <v>0.13666510038507249</v>
      </c>
    </row>
    <row r="320" spans="1:9" x14ac:dyDescent="0.2">
      <c r="A320">
        <v>319</v>
      </c>
      <c r="B320">
        <v>5.7439999999999998</v>
      </c>
      <c r="C320">
        <v>818.99099999999999</v>
      </c>
      <c r="D320">
        <v>113</v>
      </c>
      <c r="E320">
        <f t="shared" si="12"/>
        <v>705.99099999999999</v>
      </c>
      <c r="F320">
        <v>205.864</v>
      </c>
      <c r="G320">
        <v>112</v>
      </c>
      <c r="H320">
        <f t="shared" si="13"/>
        <v>93.864000000000004</v>
      </c>
      <c r="I320">
        <f t="shared" si="14"/>
        <v>0.13295353623488118</v>
      </c>
    </row>
    <row r="321" spans="1:9" x14ac:dyDescent="0.2">
      <c r="A321">
        <v>320</v>
      </c>
      <c r="B321">
        <v>4.6980000000000004</v>
      </c>
      <c r="C321">
        <v>956.25099999999998</v>
      </c>
      <c r="D321">
        <v>113</v>
      </c>
      <c r="E321">
        <f t="shared" si="12"/>
        <v>843.25099999999998</v>
      </c>
      <c r="F321">
        <v>424.512</v>
      </c>
      <c r="G321">
        <v>112</v>
      </c>
      <c r="H321">
        <f t="shared" si="13"/>
        <v>312.512</v>
      </c>
      <c r="I321">
        <f t="shared" si="14"/>
        <v>0.37060377040762477</v>
      </c>
    </row>
    <row r="322" spans="1:9" x14ac:dyDescent="0.2">
      <c r="A322">
        <v>321</v>
      </c>
      <c r="B322">
        <v>3.9009999999999998</v>
      </c>
      <c r="C322">
        <v>992.90200000000004</v>
      </c>
      <c r="D322">
        <v>113</v>
      </c>
      <c r="E322">
        <f t="shared" si="12"/>
        <v>879.90200000000004</v>
      </c>
      <c r="F322">
        <v>362.94900000000001</v>
      </c>
      <c r="G322">
        <v>112</v>
      </c>
      <c r="H322">
        <f t="shared" si="13"/>
        <v>250.94900000000001</v>
      </c>
      <c r="I322">
        <f t="shared" si="14"/>
        <v>0.28520107921109394</v>
      </c>
    </row>
    <row r="323" spans="1:9" x14ac:dyDescent="0.2">
      <c r="A323">
        <v>322</v>
      </c>
      <c r="B323">
        <v>2.0089999999999999</v>
      </c>
      <c r="C323">
        <v>573.30600000000004</v>
      </c>
      <c r="D323">
        <v>113</v>
      </c>
      <c r="E323">
        <f t="shared" ref="E323:E386" si="15">C323-D323</f>
        <v>460.30600000000004</v>
      </c>
      <c r="F323">
        <v>119.562</v>
      </c>
      <c r="G323">
        <v>112</v>
      </c>
      <c r="H323">
        <f t="shared" ref="H323:H386" si="16">F323-G323</f>
        <v>7.5619999999999976</v>
      </c>
      <c r="I323">
        <f t="shared" ref="I323:I386" si="17">H323/E323</f>
        <v>1.6428202109031811E-2</v>
      </c>
    </row>
    <row r="324" spans="1:9" x14ac:dyDescent="0.2">
      <c r="A324">
        <v>323</v>
      </c>
      <c r="B324">
        <v>2.8719999999999999</v>
      </c>
      <c r="C324">
        <v>943.68799999999999</v>
      </c>
      <c r="D324">
        <v>113</v>
      </c>
      <c r="E324">
        <f t="shared" si="15"/>
        <v>830.68799999999999</v>
      </c>
      <c r="F324">
        <v>290.197</v>
      </c>
      <c r="G324">
        <v>112</v>
      </c>
      <c r="H324">
        <f t="shared" si="16"/>
        <v>178.197</v>
      </c>
      <c r="I324">
        <f t="shared" si="17"/>
        <v>0.21451736392002774</v>
      </c>
    </row>
    <row r="325" spans="1:9" x14ac:dyDescent="0.2">
      <c r="A325">
        <v>324</v>
      </c>
      <c r="B325">
        <v>2.5230000000000001</v>
      </c>
      <c r="C325">
        <v>744.92100000000005</v>
      </c>
      <c r="D325">
        <v>113</v>
      </c>
      <c r="E325">
        <f t="shared" si="15"/>
        <v>631.92100000000005</v>
      </c>
      <c r="F325">
        <v>250.27600000000001</v>
      </c>
      <c r="G325">
        <v>112</v>
      </c>
      <c r="H325">
        <f t="shared" si="16"/>
        <v>138.27600000000001</v>
      </c>
      <c r="I325">
        <f t="shared" si="17"/>
        <v>0.21881849155195032</v>
      </c>
    </row>
    <row r="326" spans="1:9" x14ac:dyDescent="0.2">
      <c r="A326">
        <v>325</v>
      </c>
      <c r="B326">
        <v>6.8890000000000002</v>
      </c>
      <c r="C326">
        <v>918.36900000000003</v>
      </c>
      <c r="D326">
        <v>113</v>
      </c>
      <c r="E326">
        <f t="shared" si="15"/>
        <v>805.36900000000003</v>
      </c>
      <c r="F326">
        <v>350.17099999999999</v>
      </c>
      <c r="G326">
        <v>112</v>
      </c>
      <c r="H326">
        <f t="shared" si="16"/>
        <v>238.17099999999999</v>
      </c>
      <c r="I326">
        <f t="shared" si="17"/>
        <v>0.29572903849043108</v>
      </c>
    </row>
    <row r="327" spans="1:9" x14ac:dyDescent="0.2">
      <c r="A327">
        <v>326</v>
      </c>
      <c r="B327">
        <v>9.5120000000000005</v>
      </c>
      <c r="C327">
        <v>687.49400000000003</v>
      </c>
      <c r="D327">
        <v>113</v>
      </c>
      <c r="E327">
        <f t="shared" si="15"/>
        <v>574.49400000000003</v>
      </c>
      <c r="F327">
        <v>239.93899999999999</v>
      </c>
      <c r="G327">
        <v>112</v>
      </c>
      <c r="H327">
        <f t="shared" si="16"/>
        <v>127.93899999999999</v>
      </c>
      <c r="I327">
        <f t="shared" si="17"/>
        <v>0.22269858344908736</v>
      </c>
    </row>
    <row r="328" spans="1:9" x14ac:dyDescent="0.2">
      <c r="A328">
        <v>327</v>
      </c>
      <c r="B328">
        <v>2.6230000000000002</v>
      </c>
      <c r="C328">
        <v>895.47500000000002</v>
      </c>
      <c r="D328">
        <v>113</v>
      </c>
      <c r="E328">
        <f t="shared" si="15"/>
        <v>782.47500000000002</v>
      </c>
      <c r="F328">
        <v>284.48700000000002</v>
      </c>
      <c r="G328">
        <v>112</v>
      </c>
      <c r="H328">
        <f t="shared" si="16"/>
        <v>172.48700000000002</v>
      </c>
      <c r="I328">
        <f t="shared" si="17"/>
        <v>0.22043771366497333</v>
      </c>
    </row>
    <row r="329" spans="1:9" x14ac:dyDescent="0.2">
      <c r="A329">
        <v>328</v>
      </c>
      <c r="B329">
        <v>7.8029999999999999</v>
      </c>
      <c r="C329">
        <v>996.32299999999998</v>
      </c>
      <c r="D329">
        <v>113</v>
      </c>
      <c r="E329">
        <f t="shared" si="15"/>
        <v>883.32299999999998</v>
      </c>
      <c r="F329">
        <v>412.05700000000002</v>
      </c>
      <c r="G329">
        <v>112</v>
      </c>
      <c r="H329">
        <f t="shared" si="16"/>
        <v>300.05700000000002</v>
      </c>
      <c r="I329">
        <f t="shared" si="17"/>
        <v>0.33969114355677371</v>
      </c>
    </row>
    <row r="330" spans="1:9" x14ac:dyDescent="0.2">
      <c r="A330">
        <v>329</v>
      </c>
      <c r="B330">
        <v>2.8719999999999999</v>
      </c>
      <c r="C330">
        <v>694.14499999999998</v>
      </c>
      <c r="D330">
        <v>113</v>
      </c>
      <c r="E330">
        <f t="shared" si="15"/>
        <v>581.14499999999998</v>
      </c>
      <c r="F330">
        <v>289.06400000000002</v>
      </c>
      <c r="G330">
        <v>112</v>
      </c>
      <c r="H330">
        <f t="shared" si="16"/>
        <v>177.06400000000002</v>
      </c>
      <c r="I330">
        <f t="shared" si="17"/>
        <v>0.30468127575734116</v>
      </c>
    </row>
    <row r="331" spans="1:9" x14ac:dyDescent="0.2">
      <c r="A331">
        <v>330</v>
      </c>
      <c r="B331">
        <v>3.403</v>
      </c>
      <c r="C331">
        <v>876.89300000000003</v>
      </c>
      <c r="D331">
        <v>113</v>
      </c>
      <c r="E331">
        <f t="shared" si="15"/>
        <v>763.89300000000003</v>
      </c>
      <c r="F331">
        <v>254.30699999999999</v>
      </c>
      <c r="G331">
        <v>112</v>
      </c>
      <c r="H331">
        <f t="shared" si="16"/>
        <v>142.30699999999999</v>
      </c>
      <c r="I331">
        <f t="shared" si="17"/>
        <v>0.18629179741141755</v>
      </c>
    </row>
    <row r="332" spans="1:9" x14ac:dyDescent="0.2">
      <c r="A332">
        <v>331</v>
      </c>
      <c r="B332">
        <v>7.8860000000000001</v>
      </c>
      <c r="C332">
        <v>835.74300000000005</v>
      </c>
      <c r="D332">
        <v>113</v>
      </c>
      <c r="E332">
        <f t="shared" si="15"/>
        <v>722.74300000000005</v>
      </c>
      <c r="F332">
        <v>282.59800000000001</v>
      </c>
      <c r="G332">
        <v>112</v>
      </c>
      <c r="H332">
        <f t="shared" si="16"/>
        <v>170.59800000000001</v>
      </c>
      <c r="I332">
        <f t="shared" si="17"/>
        <v>0.23604241064942863</v>
      </c>
    </row>
    <row r="333" spans="1:9" x14ac:dyDescent="0.2">
      <c r="A333">
        <v>332</v>
      </c>
      <c r="B333">
        <v>6.79</v>
      </c>
      <c r="C333">
        <v>1021.932</v>
      </c>
      <c r="D333">
        <v>113</v>
      </c>
      <c r="E333">
        <f t="shared" si="15"/>
        <v>908.93200000000002</v>
      </c>
      <c r="F333">
        <v>391.988</v>
      </c>
      <c r="G333">
        <v>112</v>
      </c>
      <c r="H333">
        <f t="shared" si="16"/>
        <v>279.988</v>
      </c>
      <c r="I333">
        <f t="shared" si="17"/>
        <v>0.30804064550483423</v>
      </c>
    </row>
    <row r="334" spans="1:9" x14ac:dyDescent="0.2">
      <c r="A334">
        <v>333</v>
      </c>
      <c r="B334">
        <v>4.4489999999999998</v>
      </c>
      <c r="C334">
        <v>613.76900000000001</v>
      </c>
      <c r="D334">
        <v>113</v>
      </c>
      <c r="E334">
        <f t="shared" si="15"/>
        <v>500.76900000000001</v>
      </c>
      <c r="F334">
        <v>250.20500000000001</v>
      </c>
      <c r="G334">
        <v>112</v>
      </c>
      <c r="H334">
        <f t="shared" si="16"/>
        <v>138.20500000000001</v>
      </c>
      <c r="I334">
        <f t="shared" si="17"/>
        <v>0.27598553424832611</v>
      </c>
    </row>
    <row r="335" spans="1:9" x14ac:dyDescent="0.2">
      <c r="A335">
        <v>334</v>
      </c>
      <c r="B335">
        <v>4.8970000000000002</v>
      </c>
      <c r="C335">
        <v>663.79300000000001</v>
      </c>
      <c r="D335">
        <v>113</v>
      </c>
      <c r="E335">
        <f t="shared" si="15"/>
        <v>550.79300000000001</v>
      </c>
      <c r="F335">
        <v>186.99</v>
      </c>
      <c r="G335">
        <v>112</v>
      </c>
      <c r="H335">
        <f t="shared" si="16"/>
        <v>74.990000000000009</v>
      </c>
      <c r="I335">
        <f t="shared" si="17"/>
        <v>0.13614915222234125</v>
      </c>
    </row>
    <row r="336" spans="1:9" x14ac:dyDescent="0.2">
      <c r="A336">
        <v>335</v>
      </c>
      <c r="B336">
        <v>5.5949999999999998</v>
      </c>
      <c r="C336">
        <v>913.52800000000002</v>
      </c>
      <c r="D336">
        <v>113</v>
      </c>
      <c r="E336">
        <f t="shared" si="15"/>
        <v>800.52800000000002</v>
      </c>
      <c r="F336">
        <v>195.19300000000001</v>
      </c>
      <c r="G336">
        <v>112</v>
      </c>
      <c r="H336">
        <f t="shared" si="16"/>
        <v>83.193000000000012</v>
      </c>
      <c r="I336">
        <f t="shared" si="17"/>
        <v>0.10392266104371116</v>
      </c>
    </row>
    <row r="337" spans="1:9" x14ac:dyDescent="0.2">
      <c r="A337">
        <v>336</v>
      </c>
      <c r="B337">
        <v>3.47</v>
      </c>
      <c r="C337">
        <v>492.47800000000001</v>
      </c>
      <c r="D337">
        <v>113</v>
      </c>
      <c r="E337">
        <f t="shared" si="15"/>
        <v>379.47800000000001</v>
      </c>
      <c r="F337">
        <v>174.636</v>
      </c>
      <c r="G337">
        <v>112</v>
      </c>
      <c r="H337">
        <f t="shared" si="16"/>
        <v>62.635999999999996</v>
      </c>
      <c r="I337">
        <f t="shared" si="17"/>
        <v>0.16505831695118028</v>
      </c>
    </row>
    <row r="338" spans="1:9" x14ac:dyDescent="0.2">
      <c r="A338">
        <v>337</v>
      </c>
      <c r="B338">
        <v>3.42</v>
      </c>
      <c r="C338">
        <v>916.76700000000005</v>
      </c>
      <c r="D338">
        <v>113</v>
      </c>
      <c r="E338">
        <f t="shared" si="15"/>
        <v>803.76700000000005</v>
      </c>
      <c r="F338">
        <v>208.92699999999999</v>
      </c>
      <c r="G338">
        <v>112</v>
      </c>
      <c r="H338">
        <f t="shared" si="16"/>
        <v>96.926999999999992</v>
      </c>
      <c r="I338">
        <f t="shared" si="17"/>
        <v>0.12059091751714114</v>
      </c>
    </row>
    <row r="339" spans="1:9" x14ac:dyDescent="0.2">
      <c r="A339">
        <v>338</v>
      </c>
      <c r="B339">
        <v>3.387</v>
      </c>
      <c r="C339">
        <v>932.22500000000002</v>
      </c>
      <c r="D339">
        <v>113</v>
      </c>
      <c r="E339">
        <f t="shared" si="15"/>
        <v>819.22500000000002</v>
      </c>
      <c r="F339">
        <v>381.28899999999999</v>
      </c>
      <c r="G339">
        <v>112</v>
      </c>
      <c r="H339">
        <f t="shared" si="16"/>
        <v>269.28899999999999</v>
      </c>
      <c r="I339">
        <f t="shared" si="17"/>
        <v>0.32871189233726994</v>
      </c>
    </row>
    <row r="340" spans="1:9" x14ac:dyDescent="0.2">
      <c r="A340">
        <v>339</v>
      </c>
      <c r="B340">
        <v>7.9349999999999996</v>
      </c>
      <c r="C340">
        <v>895.15099999999995</v>
      </c>
      <c r="D340">
        <v>113</v>
      </c>
      <c r="E340">
        <f t="shared" si="15"/>
        <v>782.15099999999995</v>
      </c>
      <c r="F340">
        <v>285.15300000000002</v>
      </c>
      <c r="G340">
        <v>112</v>
      </c>
      <c r="H340">
        <f t="shared" si="16"/>
        <v>173.15300000000002</v>
      </c>
      <c r="I340">
        <f t="shared" si="17"/>
        <v>0.22138052626666721</v>
      </c>
    </row>
    <row r="341" spans="1:9" x14ac:dyDescent="0.2">
      <c r="A341">
        <v>340</v>
      </c>
      <c r="B341">
        <v>4.9800000000000004</v>
      </c>
      <c r="C341">
        <v>854.51700000000005</v>
      </c>
      <c r="D341">
        <v>113</v>
      </c>
      <c r="E341">
        <f t="shared" si="15"/>
        <v>741.51700000000005</v>
      </c>
      <c r="F341">
        <v>347.25299999999999</v>
      </c>
      <c r="G341">
        <v>112</v>
      </c>
      <c r="H341">
        <f t="shared" si="16"/>
        <v>235.25299999999999</v>
      </c>
      <c r="I341">
        <f t="shared" si="17"/>
        <v>0.31725907834884431</v>
      </c>
    </row>
    <row r="342" spans="1:9" x14ac:dyDescent="0.2">
      <c r="A342">
        <v>341</v>
      </c>
      <c r="B342">
        <v>6.4080000000000004</v>
      </c>
      <c r="C342">
        <v>803.99699999999996</v>
      </c>
      <c r="D342">
        <v>113</v>
      </c>
      <c r="E342">
        <f t="shared" si="15"/>
        <v>690.99699999999996</v>
      </c>
      <c r="F342">
        <v>263.85500000000002</v>
      </c>
      <c r="G342">
        <v>112</v>
      </c>
      <c r="H342">
        <f t="shared" si="16"/>
        <v>151.85500000000002</v>
      </c>
      <c r="I342">
        <f t="shared" si="17"/>
        <v>0.2197621697344562</v>
      </c>
    </row>
    <row r="343" spans="1:9" x14ac:dyDescent="0.2">
      <c r="A343">
        <v>342</v>
      </c>
      <c r="B343">
        <v>4.1340000000000003</v>
      </c>
      <c r="C343">
        <v>810.94799999999998</v>
      </c>
      <c r="D343">
        <v>113</v>
      </c>
      <c r="E343">
        <f t="shared" si="15"/>
        <v>697.94799999999998</v>
      </c>
      <c r="F343">
        <v>465.67899999999997</v>
      </c>
      <c r="G343">
        <v>112</v>
      </c>
      <c r="H343">
        <f t="shared" si="16"/>
        <v>353.67899999999997</v>
      </c>
      <c r="I343">
        <f t="shared" si="17"/>
        <v>0.50674118988807182</v>
      </c>
    </row>
    <row r="344" spans="1:9" x14ac:dyDescent="0.2">
      <c r="A344">
        <v>343</v>
      </c>
      <c r="B344">
        <v>13.646000000000001</v>
      </c>
      <c r="C344">
        <v>874.51099999999997</v>
      </c>
      <c r="D344">
        <v>113</v>
      </c>
      <c r="E344">
        <f t="shared" si="15"/>
        <v>761.51099999999997</v>
      </c>
      <c r="F344">
        <v>175.74799999999999</v>
      </c>
      <c r="G344">
        <v>112</v>
      </c>
      <c r="H344">
        <f t="shared" si="16"/>
        <v>63.74799999999999</v>
      </c>
      <c r="I344">
        <f t="shared" si="17"/>
        <v>8.3712513673472863E-2</v>
      </c>
    </row>
    <row r="345" spans="1:9" x14ac:dyDescent="0.2">
      <c r="A345">
        <v>344</v>
      </c>
      <c r="B345">
        <v>7.7690000000000001</v>
      </c>
      <c r="C345">
        <v>893.43399999999997</v>
      </c>
      <c r="D345">
        <v>113</v>
      </c>
      <c r="E345">
        <f t="shared" si="15"/>
        <v>780.43399999999997</v>
      </c>
      <c r="F345">
        <v>296.024</v>
      </c>
      <c r="G345">
        <v>112</v>
      </c>
      <c r="H345">
        <f t="shared" si="16"/>
        <v>184.024</v>
      </c>
      <c r="I345">
        <f t="shared" si="17"/>
        <v>0.23579700525604985</v>
      </c>
    </row>
    <row r="346" spans="1:9" x14ac:dyDescent="0.2">
      <c r="A346">
        <v>345</v>
      </c>
      <c r="B346">
        <v>10.856999999999999</v>
      </c>
      <c r="C346">
        <v>935.55700000000002</v>
      </c>
      <c r="D346">
        <v>113</v>
      </c>
      <c r="E346">
        <f t="shared" si="15"/>
        <v>822.55700000000002</v>
      </c>
      <c r="F346">
        <v>253.28</v>
      </c>
      <c r="G346">
        <v>112</v>
      </c>
      <c r="H346">
        <f t="shared" si="16"/>
        <v>141.28</v>
      </c>
      <c r="I346">
        <f t="shared" si="17"/>
        <v>0.17175709403725212</v>
      </c>
    </row>
    <row r="347" spans="1:9" x14ac:dyDescent="0.2">
      <c r="A347">
        <v>346</v>
      </c>
      <c r="B347">
        <v>8.1509999999999998</v>
      </c>
      <c r="C347">
        <v>706.58900000000006</v>
      </c>
      <c r="D347">
        <v>113</v>
      </c>
      <c r="E347">
        <f t="shared" si="15"/>
        <v>593.58900000000006</v>
      </c>
      <c r="F347">
        <v>227.30799999999999</v>
      </c>
      <c r="G347">
        <v>112</v>
      </c>
      <c r="H347">
        <f t="shared" si="16"/>
        <v>115.30799999999999</v>
      </c>
      <c r="I347">
        <f t="shared" si="17"/>
        <v>0.19425562131373725</v>
      </c>
    </row>
    <row r="348" spans="1:9" x14ac:dyDescent="0.2">
      <c r="A348">
        <v>347</v>
      </c>
      <c r="B348">
        <v>4.9470000000000001</v>
      </c>
      <c r="C348">
        <v>583.39599999999996</v>
      </c>
      <c r="D348">
        <v>113</v>
      </c>
      <c r="E348">
        <f t="shared" si="15"/>
        <v>470.39599999999996</v>
      </c>
      <c r="F348">
        <v>200.95</v>
      </c>
      <c r="G348">
        <v>112</v>
      </c>
      <c r="H348">
        <f t="shared" si="16"/>
        <v>88.949999999999989</v>
      </c>
      <c r="I348">
        <f t="shared" si="17"/>
        <v>0.18909599571424926</v>
      </c>
    </row>
    <row r="349" spans="1:9" x14ac:dyDescent="0.2">
      <c r="A349">
        <v>348</v>
      </c>
      <c r="B349">
        <v>2.3740000000000001</v>
      </c>
      <c r="C349">
        <v>420.94400000000002</v>
      </c>
      <c r="D349">
        <v>113</v>
      </c>
      <c r="E349">
        <f t="shared" si="15"/>
        <v>307.94400000000002</v>
      </c>
      <c r="F349">
        <v>174.55199999999999</v>
      </c>
      <c r="G349">
        <v>112</v>
      </c>
      <c r="H349">
        <f t="shared" si="16"/>
        <v>62.551999999999992</v>
      </c>
      <c r="I349">
        <f t="shared" si="17"/>
        <v>0.20312784142571372</v>
      </c>
    </row>
    <row r="350" spans="1:9" x14ac:dyDescent="0.2">
      <c r="A350">
        <v>349</v>
      </c>
      <c r="B350">
        <v>3.984</v>
      </c>
      <c r="C350">
        <v>697.73299999999995</v>
      </c>
      <c r="D350">
        <v>113</v>
      </c>
      <c r="E350">
        <f t="shared" si="15"/>
        <v>584.73299999999995</v>
      </c>
      <c r="F350">
        <v>201.47900000000001</v>
      </c>
      <c r="G350">
        <v>112</v>
      </c>
      <c r="H350">
        <f t="shared" si="16"/>
        <v>89.479000000000013</v>
      </c>
      <c r="I350">
        <f t="shared" si="17"/>
        <v>0.15302539791665601</v>
      </c>
    </row>
    <row r="351" spans="1:9" x14ac:dyDescent="0.2">
      <c r="A351">
        <v>350</v>
      </c>
      <c r="B351">
        <v>2.0750000000000002</v>
      </c>
      <c r="C351">
        <v>854.25599999999997</v>
      </c>
      <c r="D351">
        <v>113</v>
      </c>
      <c r="E351">
        <f t="shared" si="15"/>
        <v>741.25599999999997</v>
      </c>
      <c r="F351">
        <v>289.024</v>
      </c>
      <c r="G351">
        <v>112</v>
      </c>
      <c r="H351">
        <f t="shared" si="16"/>
        <v>177.024</v>
      </c>
      <c r="I351">
        <f t="shared" si="17"/>
        <v>0.23881627939605213</v>
      </c>
    </row>
    <row r="352" spans="1:9" x14ac:dyDescent="0.2">
      <c r="A352">
        <v>351</v>
      </c>
      <c r="B352">
        <v>2.8889999999999998</v>
      </c>
      <c r="C352">
        <v>518.471</v>
      </c>
      <c r="D352">
        <v>113</v>
      </c>
      <c r="E352">
        <f t="shared" si="15"/>
        <v>405.471</v>
      </c>
      <c r="F352">
        <v>147.56299999999999</v>
      </c>
      <c r="G352">
        <v>112</v>
      </c>
      <c r="H352">
        <f t="shared" si="16"/>
        <v>35.562999999999988</v>
      </c>
      <c r="I352">
        <f t="shared" si="17"/>
        <v>8.7707875532405499E-2</v>
      </c>
    </row>
    <row r="353" spans="1:9" x14ac:dyDescent="0.2">
      <c r="A353">
        <v>352</v>
      </c>
      <c r="B353">
        <v>2.5230000000000001</v>
      </c>
      <c r="C353">
        <v>399.96699999999998</v>
      </c>
      <c r="D353">
        <v>113</v>
      </c>
      <c r="E353">
        <f t="shared" si="15"/>
        <v>286.96699999999998</v>
      </c>
      <c r="F353">
        <v>122.79600000000001</v>
      </c>
      <c r="G353">
        <v>112</v>
      </c>
      <c r="H353">
        <f t="shared" si="16"/>
        <v>10.796000000000006</v>
      </c>
      <c r="I353">
        <f t="shared" si="17"/>
        <v>3.7621050504064953E-2</v>
      </c>
    </row>
    <row r="354" spans="1:9" x14ac:dyDescent="0.2">
      <c r="A354">
        <v>353</v>
      </c>
      <c r="B354">
        <v>3.835</v>
      </c>
      <c r="C354">
        <v>865.87</v>
      </c>
      <c r="D354">
        <v>113</v>
      </c>
      <c r="E354">
        <f t="shared" si="15"/>
        <v>752.87</v>
      </c>
      <c r="F354">
        <v>324.40300000000002</v>
      </c>
      <c r="G354">
        <v>112</v>
      </c>
      <c r="H354">
        <f t="shared" si="16"/>
        <v>212.40300000000002</v>
      </c>
      <c r="I354">
        <f t="shared" si="17"/>
        <v>0.28212440394756072</v>
      </c>
    </row>
    <row r="355" spans="1:9" x14ac:dyDescent="0.2">
      <c r="A355">
        <v>354</v>
      </c>
      <c r="B355">
        <v>2.7559999999999998</v>
      </c>
      <c r="C355">
        <v>865.98800000000006</v>
      </c>
      <c r="D355">
        <v>113</v>
      </c>
      <c r="E355">
        <f t="shared" si="15"/>
        <v>752.98800000000006</v>
      </c>
      <c r="F355">
        <v>281.16300000000001</v>
      </c>
      <c r="G355">
        <v>112</v>
      </c>
      <c r="H355">
        <f t="shared" si="16"/>
        <v>169.16300000000001</v>
      </c>
      <c r="I355">
        <f t="shared" si="17"/>
        <v>0.22465563860247439</v>
      </c>
    </row>
    <row r="356" spans="1:9" x14ac:dyDescent="0.2">
      <c r="A356">
        <v>355</v>
      </c>
      <c r="B356">
        <v>2.125</v>
      </c>
      <c r="C356">
        <v>576.67999999999995</v>
      </c>
      <c r="D356">
        <v>113</v>
      </c>
      <c r="E356">
        <f t="shared" si="15"/>
        <v>463.67999999999995</v>
      </c>
      <c r="F356">
        <v>290.03899999999999</v>
      </c>
      <c r="G356">
        <v>112</v>
      </c>
      <c r="H356">
        <f t="shared" si="16"/>
        <v>178.03899999999999</v>
      </c>
      <c r="I356">
        <f t="shared" si="17"/>
        <v>0.3839695479641132</v>
      </c>
    </row>
    <row r="357" spans="1:9" x14ac:dyDescent="0.2">
      <c r="A357">
        <v>356</v>
      </c>
      <c r="B357">
        <v>3.802</v>
      </c>
      <c r="C357">
        <v>778.39700000000005</v>
      </c>
      <c r="D357">
        <v>113</v>
      </c>
      <c r="E357">
        <f t="shared" si="15"/>
        <v>665.39700000000005</v>
      </c>
      <c r="F357">
        <v>221.328</v>
      </c>
      <c r="G357">
        <v>112</v>
      </c>
      <c r="H357">
        <f t="shared" si="16"/>
        <v>109.328</v>
      </c>
      <c r="I357">
        <f t="shared" si="17"/>
        <v>0.16430491871769784</v>
      </c>
    </row>
    <row r="358" spans="1:9" x14ac:dyDescent="0.2">
      <c r="A358">
        <v>357</v>
      </c>
      <c r="B358">
        <v>2.9380000000000002</v>
      </c>
      <c r="C358">
        <v>443</v>
      </c>
      <c r="D358">
        <v>113</v>
      </c>
      <c r="E358">
        <f t="shared" si="15"/>
        <v>330</v>
      </c>
      <c r="F358">
        <v>143.15799999999999</v>
      </c>
      <c r="G358">
        <v>112</v>
      </c>
      <c r="H358">
        <f t="shared" si="16"/>
        <v>31.157999999999987</v>
      </c>
      <c r="I358">
        <f t="shared" si="17"/>
        <v>9.4418181818181776E-2</v>
      </c>
    </row>
    <row r="359" spans="1:9" x14ac:dyDescent="0.2">
      <c r="A359">
        <v>358</v>
      </c>
      <c r="B359">
        <v>8.6660000000000004</v>
      </c>
      <c r="C359">
        <v>786.22799999999995</v>
      </c>
      <c r="D359">
        <v>113</v>
      </c>
      <c r="E359">
        <f t="shared" si="15"/>
        <v>673.22799999999995</v>
      </c>
      <c r="F359">
        <v>223.45400000000001</v>
      </c>
      <c r="G359">
        <v>112</v>
      </c>
      <c r="H359">
        <f t="shared" si="16"/>
        <v>111.45400000000001</v>
      </c>
      <c r="I359">
        <f t="shared" si="17"/>
        <v>0.16555164075172157</v>
      </c>
    </row>
    <row r="360" spans="1:9" x14ac:dyDescent="0.2">
      <c r="A360">
        <v>359</v>
      </c>
      <c r="B360">
        <v>2.839</v>
      </c>
      <c r="C360">
        <v>660.70799999999997</v>
      </c>
      <c r="D360">
        <v>113</v>
      </c>
      <c r="E360">
        <f t="shared" si="15"/>
        <v>547.70799999999997</v>
      </c>
      <c r="F360">
        <v>165.31</v>
      </c>
      <c r="G360">
        <v>112</v>
      </c>
      <c r="H360">
        <f t="shared" si="16"/>
        <v>53.31</v>
      </c>
      <c r="I360">
        <f t="shared" si="17"/>
        <v>9.7332885406092307E-2</v>
      </c>
    </row>
    <row r="361" spans="1:9" x14ac:dyDescent="0.2">
      <c r="A361">
        <v>360</v>
      </c>
      <c r="B361">
        <v>2.9550000000000001</v>
      </c>
      <c r="C361">
        <v>633.60699999999997</v>
      </c>
      <c r="D361">
        <v>113</v>
      </c>
      <c r="E361">
        <f t="shared" si="15"/>
        <v>520.60699999999997</v>
      </c>
      <c r="F361">
        <v>226.15199999999999</v>
      </c>
      <c r="G361">
        <v>112</v>
      </c>
      <c r="H361">
        <f t="shared" si="16"/>
        <v>114.15199999999999</v>
      </c>
      <c r="I361">
        <f t="shared" si="17"/>
        <v>0.21926712472171905</v>
      </c>
    </row>
    <row r="362" spans="1:9" x14ac:dyDescent="0.2">
      <c r="A362">
        <v>361</v>
      </c>
      <c r="B362">
        <v>2.3410000000000002</v>
      </c>
      <c r="C362">
        <v>659.48900000000003</v>
      </c>
      <c r="D362">
        <v>113</v>
      </c>
      <c r="E362">
        <f t="shared" si="15"/>
        <v>546.48900000000003</v>
      </c>
      <c r="F362">
        <v>204.95699999999999</v>
      </c>
      <c r="G362">
        <v>112</v>
      </c>
      <c r="H362">
        <f t="shared" si="16"/>
        <v>92.956999999999994</v>
      </c>
      <c r="I362">
        <f t="shared" si="17"/>
        <v>0.17009857471971071</v>
      </c>
    </row>
    <row r="363" spans="1:9" x14ac:dyDescent="0.2">
      <c r="A363">
        <v>362</v>
      </c>
      <c r="B363">
        <v>2.3570000000000002</v>
      </c>
      <c r="C363">
        <v>459.51400000000001</v>
      </c>
      <c r="D363">
        <v>113</v>
      </c>
      <c r="E363">
        <f t="shared" si="15"/>
        <v>346.51400000000001</v>
      </c>
      <c r="F363">
        <v>160.43700000000001</v>
      </c>
      <c r="G363">
        <v>112</v>
      </c>
      <c r="H363">
        <f t="shared" si="16"/>
        <v>48.437000000000012</v>
      </c>
      <c r="I363">
        <f t="shared" si="17"/>
        <v>0.13978367396411115</v>
      </c>
    </row>
    <row r="364" spans="1:9" x14ac:dyDescent="0.2">
      <c r="A364">
        <v>363</v>
      </c>
      <c r="B364">
        <v>3.2869999999999999</v>
      </c>
      <c r="C364">
        <v>754.70699999999999</v>
      </c>
      <c r="D364">
        <v>113</v>
      </c>
      <c r="E364">
        <f t="shared" si="15"/>
        <v>641.70699999999999</v>
      </c>
      <c r="F364">
        <v>153.35900000000001</v>
      </c>
      <c r="G364">
        <v>112</v>
      </c>
      <c r="H364">
        <f t="shared" si="16"/>
        <v>41.359000000000009</v>
      </c>
      <c r="I364">
        <f t="shared" si="17"/>
        <v>6.4451533176356199E-2</v>
      </c>
    </row>
    <row r="365" spans="1:9" x14ac:dyDescent="0.2">
      <c r="A365">
        <v>364</v>
      </c>
      <c r="B365">
        <v>3.8679999999999999</v>
      </c>
      <c r="C365">
        <v>665.01700000000005</v>
      </c>
      <c r="D365">
        <v>113</v>
      </c>
      <c r="E365">
        <f t="shared" si="15"/>
        <v>552.01700000000005</v>
      </c>
      <c r="F365">
        <v>178.167</v>
      </c>
      <c r="G365">
        <v>112</v>
      </c>
      <c r="H365">
        <f t="shared" si="16"/>
        <v>66.167000000000002</v>
      </c>
      <c r="I365">
        <f t="shared" si="17"/>
        <v>0.11986406215750602</v>
      </c>
    </row>
    <row r="366" spans="1:9" x14ac:dyDescent="0.2">
      <c r="A366">
        <v>365</v>
      </c>
      <c r="B366">
        <v>4.8970000000000002</v>
      </c>
      <c r="C366">
        <v>752.43100000000004</v>
      </c>
      <c r="D366">
        <v>113</v>
      </c>
      <c r="E366">
        <f t="shared" si="15"/>
        <v>639.43100000000004</v>
      </c>
      <c r="F366">
        <v>254.637</v>
      </c>
      <c r="G366">
        <v>112</v>
      </c>
      <c r="H366">
        <f t="shared" si="16"/>
        <v>142.637</v>
      </c>
      <c r="I366">
        <f t="shared" si="17"/>
        <v>0.22306863445782266</v>
      </c>
    </row>
    <row r="367" spans="1:9" x14ac:dyDescent="0.2">
      <c r="A367">
        <v>366</v>
      </c>
      <c r="B367">
        <v>3.5859999999999999</v>
      </c>
      <c r="C367">
        <v>703.25900000000001</v>
      </c>
      <c r="D367">
        <v>113</v>
      </c>
      <c r="E367">
        <f t="shared" si="15"/>
        <v>590.25900000000001</v>
      </c>
      <c r="F367">
        <v>251.38</v>
      </c>
      <c r="G367">
        <v>112</v>
      </c>
      <c r="H367">
        <f t="shared" si="16"/>
        <v>139.38</v>
      </c>
      <c r="I367">
        <f t="shared" si="17"/>
        <v>0.2361336294745188</v>
      </c>
    </row>
    <row r="368" spans="1:9" x14ac:dyDescent="0.2">
      <c r="A368">
        <v>367</v>
      </c>
      <c r="B368">
        <v>2.5070000000000001</v>
      </c>
      <c r="C368">
        <v>736.61599999999999</v>
      </c>
      <c r="D368">
        <v>113</v>
      </c>
      <c r="E368">
        <f t="shared" si="15"/>
        <v>623.61599999999999</v>
      </c>
      <c r="F368">
        <v>253.80099999999999</v>
      </c>
      <c r="G368">
        <v>112</v>
      </c>
      <c r="H368">
        <f t="shared" si="16"/>
        <v>141.80099999999999</v>
      </c>
      <c r="I368">
        <f t="shared" si="17"/>
        <v>0.22738512161330049</v>
      </c>
    </row>
    <row r="369" spans="1:9" x14ac:dyDescent="0.2">
      <c r="A369">
        <v>368</v>
      </c>
      <c r="B369">
        <v>3.3370000000000002</v>
      </c>
      <c r="C369">
        <v>776.30799999999999</v>
      </c>
      <c r="D369">
        <v>113</v>
      </c>
      <c r="E369">
        <f t="shared" si="15"/>
        <v>663.30799999999999</v>
      </c>
      <c r="F369">
        <v>234.94499999999999</v>
      </c>
      <c r="G369">
        <v>112</v>
      </c>
      <c r="H369">
        <f t="shared" si="16"/>
        <v>122.94499999999999</v>
      </c>
      <c r="I369">
        <f t="shared" si="17"/>
        <v>0.18535129984863744</v>
      </c>
    </row>
    <row r="370" spans="1:9" x14ac:dyDescent="0.2">
      <c r="A370">
        <v>369</v>
      </c>
      <c r="B370">
        <v>3.5529999999999999</v>
      </c>
      <c r="C370">
        <v>684.76599999999996</v>
      </c>
      <c r="D370">
        <v>113</v>
      </c>
      <c r="E370">
        <f t="shared" si="15"/>
        <v>571.76599999999996</v>
      </c>
      <c r="F370">
        <v>238.90199999999999</v>
      </c>
      <c r="G370">
        <v>112</v>
      </c>
      <c r="H370">
        <f t="shared" si="16"/>
        <v>126.90199999999999</v>
      </c>
      <c r="I370">
        <f t="shared" si="17"/>
        <v>0.22194744003665834</v>
      </c>
    </row>
    <row r="371" spans="1:9" x14ac:dyDescent="0.2">
      <c r="A371">
        <v>370</v>
      </c>
      <c r="B371">
        <v>4.2329999999999997</v>
      </c>
      <c r="C371">
        <v>782.27099999999996</v>
      </c>
      <c r="D371">
        <v>113</v>
      </c>
      <c r="E371">
        <f t="shared" si="15"/>
        <v>669.27099999999996</v>
      </c>
      <c r="F371">
        <v>273.03899999999999</v>
      </c>
      <c r="G371">
        <v>112</v>
      </c>
      <c r="H371">
        <f t="shared" si="16"/>
        <v>161.03899999999999</v>
      </c>
      <c r="I371">
        <f t="shared" si="17"/>
        <v>0.24061852373702133</v>
      </c>
    </row>
    <row r="372" spans="1:9" x14ac:dyDescent="0.2">
      <c r="A372">
        <v>371</v>
      </c>
      <c r="B372">
        <v>2.7559999999999998</v>
      </c>
      <c r="C372">
        <v>813.428</v>
      </c>
      <c r="D372">
        <v>113</v>
      </c>
      <c r="E372">
        <f t="shared" si="15"/>
        <v>700.428</v>
      </c>
      <c r="F372">
        <v>273.15699999999998</v>
      </c>
      <c r="G372">
        <v>112</v>
      </c>
      <c r="H372">
        <f t="shared" si="16"/>
        <v>161.15699999999998</v>
      </c>
      <c r="I372">
        <f t="shared" si="17"/>
        <v>0.23008360602374545</v>
      </c>
    </row>
    <row r="373" spans="1:9" x14ac:dyDescent="0.2">
      <c r="A373">
        <v>372</v>
      </c>
      <c r="B373">
        <v>3.569</v>
      </c>
      <c r="C373">
        <v>690.298</v>
      </c>
      <c r="D373">
        <v>113</v>
      </c>
      <c r="E373">
        <f t="shared" si="15"/>
        <v>577.298</v>
      </c>
      <c r="F373">
        <v>224.92599999999999</v>
      </c>
      <c r="G373">
        <v>112</v>
      </c>
      <c r="H373">
        <f t="shared" si="16"/>
        <v>112.92599999999999</v>
      </c>
      <c r="I373">
        <f t="shared" si="17"/>
        <v>0.19561127875031611</v>
      </c>
    </row>
    <row r="374" spans="1:9" x14ac:dyDescent="0.2">
      <c r="A374">
        <v>373</v>
      </c>
      <c r="B374">
        <v>2.573</v>
      </c>
      <c r="C374">
        <v>671.31600000000003</v>
      </c>
      <c r="D374">
        <v>113</v>
      </c>
      <c r="E374">
        <f t="shared" si="15"/>
        <v>558.31600000000003</v>
      </c>
      <c r="F374">
        <v>154.33500000000001</v>
      </c>
      <c r="G374">
        <v>112</v>
      </c>
      <c r="H374">
        <f t="shared" si="16"/>
        <v>42.335000000000008</v>
      </c>
      <c r="I374">
        <f t="shared" si="17"/>
        <v>7.5826234605492246E-2</v>
      </c>
    </row>
    <row r="375" spans="1:9" x14ac:dyDescent="0.2">
      <c r="A375">
        <v>374</v>
      </c>
      <c r="B375">
        <v>3.5030000000000001</v>
      </c>
      <c r="C375">
        <v>582.75800000000004</v>
      </c>
      <c r="D375">
        <v>113</v>
      </c>
      <c r="E375">
        <f t="shared" si="15"/>
        <v>469.75800000000004</v>
      </c>
      <c r="F375">
        <v>249.27500000000001</v>
      </c>
      <c r="G375">
        <v>112</v>
      </c>
      <c r="H375">
        <f t="shared" si="16"/>
        <v>137.27500000000001</v>
      </c>
      <c r="I375">
        <f t="shared" si="17"/>
        <v>0.29222493283775902</v>
      </c>
    </row>
    <row r="376" spans="1:9" x14ac:dyDescent="0.2">
      <c r="A376">
        <v>375</v>
      </c>
      <c r="B376">
        <v>5.03</v>
      </c>
      <c r="C376">
        <v>698.03599999999994</v>
      </c>
      <c r="D376">
        <v>113</v>
      </c>
      <c r="E376">
        <f t="shared" si="15"/>
        <v>585.03599999999994</v>
      </c>
      <c r="F376">
        <v>299.78899999999999</v>
      </c>
      <c r="G376">
        <v>112</v>
      </c>
      <c r="H376">
        <f t="shared" si="16"/>
        <v>187.78899999999999</v>
      </c>
      <c r="I376">
        <f t="shared" si="17"/>
        <v>0.32098708455548036</v>
      </c>
    </row>
    <row r="377" spans="1:9" x14ac:dyDescent="0.2">
      <c r="A377">
        <v>376</v>
      </c>
      <c r="B377">
        <v>2.59</v>
      </c>
      <c r="C377">
        <v>658.5</v>
      </c>
      <c r="D377">
        <v>113</v>
      </c>
      <c r="E377">
        <f t="shared" si="15"/>
        <v>545.5</v>
      </c>
      <c r="F377">
        <v>206.27600000000001</v>
      </c>
      <c r="G377">
        <v>112</v>
      </c>
      <c r="H377">
        <f t="shared" si="16"/>
        <v>94.27600000000001</v>
      </c>
      <c r="I377">
        <f t="shared" si="17"/>
        <v>0.1728249312557287</v>
      </c>
    </row>
    <row r="378" spans="1:9" x14ac:dyDescent="0.2">
      <c r="A378">
        <v>377</v>
      </c>
      <c r="B378">
        <v>2.4900000000000002</v>
      </c>
      <c r="C378">
        <v>541.14</v>
      </c>
      <c r="D378">
        <v>113</v>
      </c>
      <c r="E378">
        <f t="shared" si="15"/>
        <v>428.14</v>
      </c>
      <c r="F378">
        <v>200.03299999999999</v>
      </c>
      <c r="G378">
        <v>112</v>
      </c>
      <c r="H378">
        <f t="shared" si="16"/>
        <v>88.032999999999987</v>
      </c>
      <c r="I378">
        <f t="shared" si="17"/>
        <v>0.20561732143691314</v>
      </c>
    </row>
    <row r="379" spans="1:9" x14ac:dyDescent="0.2">
      <c r="A379">
        <v>378</v>
      </c>
      <c r="B379">
        <v>2.1080000000000001</v>
      </c>
      <c r="C379">
        <v>451.75599999999997</v>
      </c>
      <c r="D379">
        <v>113</v>
      </c>
      <c r="E379">
        <f t="shared" si="15"/>
        <v>338.75599999999997</v>
      </c>
      <c r="F379">
        <v>151.386</v>
      </c>
      <c r="G379">
        <v>112</v>
      </c>
      <c r="H379">
        <f t="shared" si="16"/>
        <v>39.385999999999996</v>
      </c>
      <c r="I379">
        <f t="shared" si="17"/>
        <v>0.11626657535217089</v>
      </c>
    </row>
    <row r="380" spans="1:9" x14ac:dyDescent="0.2">
      <c r="A380">
        <v>379</v>
      </c>
      <c r="B380">
        <v>5.18</v>
      </c>
      <c r="C380">
        <v>591.16300000000001</v>
      </c>
      <c r="D380">
        <v>113</v>
      </c>
      <c r="E380">
        <f t="shared" si="15"/>
        <v>478.16300000000001</v>
      </c>
      <c r="F380">
        <v>207.554</v>
      </c>
      <c r="G380">
        <v>112</v>
      </c>
      <c r="H380">
        <f t="shared" si="16"/>
        <v>95.554000000000002</v>
      </c>
      <c r="I380">
        <f t="shared" si="17"/>
        <v>0.1998356209075148</v>
      </c>
    </row>
    <row r="381" spans="1:9" x14ac:dyDescent="0.2">
      <c r="A381">
        <v>380</v>
      </c>
      <c r="B381">
        <v>2.7559999999999998</v>
      </c>
      <c r="C381">
        <v>567.21699999999998</v>
      </c>
      <c r="D381">
        <v>113</v>
      </c>
      <c r="E381">
        <f t="shared" si="15"/>
        <v>454.21699999999998</v>
      </c>
      <c r="F381">
        <v>171.77699999999999</v>
      </c>
      <c r="G381">
        <v>112</v>
      </c>
      <c r="H381">
        <f t="shared" si="16"/>
        <v>59.776999999999987</v>
      </c>
      <c r="I381">
        <f t="shared" si="17"/>
        <v>0.13160449740982832</v>
      </c>
    </row>
    <row r="382" spans="1:9" x14ac:dyDescent="0.2">
      <c r="A382">
        <v>381</v>
      </c>
      <c r="B382">
        <v>2.839</v>
      </c>
      <c r="C382">
        <v>493.50900000000001</v>
      </c>
      <c r="D382">
        <v>113</v>
      </c>
      <c r="E382">
        <f t="shared" si="15"/>
        <v>380.50900000000001</v>
      </c>
      <c r="F382">
        <v>149.16999999999999</v>
      </c>
      <c r="G382">
        <v>112</v>
      </c>
      <c r="H382">
        <f t="shared" si="16"/>
        <v>37.169999999999987</v>
      </c>
      <c r="I382">
        <f t="shared" si="17"/>
        <v>9.7684943063107543E-2</v>
      </c>
    </row>
    <row r="383" spans="1:9" x14ac:dyDescent="0.2">
      <c r="A383">
        <v>382</v>
      </c>
      <c r="B383">
        <v>5.4950000000000001</v>
      </c>
      <c r="C383">
        <v>685.95799999999997</v>
      </c>
      <c r="D383">
        <v>113</v>
      </c>
      <c r="E383">
        <f t="shared" si="15"/>
        <v>572.95799999999997</v>
      </c>
      <c r="F383">
        <v>232.49199999999999</v>
      </c>
      <c r="G383">
        <v>112</v>
      </c>
      <c r="H383">
        <f t="shared" si="16"/>
        <v>120.49199999999999</v>
      </c>
      <c r="I383">
        <f t="shared" si="17"/>
        <v>0.21029813703622255</v>
      </c>
    </row>
    <row r="384" spans="1:9" x14ac:dyDescent="0.2">
      <c r="A384">
        <v>383</v>
      </c>
      <c r="B384">
        <v>2.1749999999999998</v>
      </c>
      <c r="C384">
        <v>595.60299999999995</v>
      </c>
      <c r="D384">
        <v>113</v>
      </c>
      <c r="E384">
        <f t="shared" si="15"/>
        <v>482.60299999999995</v>
      </c>
      <c r="F384">
        <v>192.36600000000001</v>
      </c>
      <c r="G384">
        <v>112</v>
      </c>
      <c r="H384">
        <f t="shared" si="16"/>
        <v>80.366000000000014</v>
      </c>
      <c r="I384">
        <f t="shared" si="17"/>
        <v>0.16652610945228277</v>
      </c>
    </row>
    <row r="385" spans="1:9" x14ac:dyDescent="0.2">
      <c r="A385">
        <v>384</v>
      </c>
      <c r="B385">
        <v>2.4239999999999999</v>
      </c>
      <c r="C385">
        <v>427.10300000000001</v>
      </c>
      <c r="D385">
        <v>113</v>
      </c>
      <c r="E385">
        <f t="shared" si="15"/>
        <v>314.10300000000001</v>
      </c>
      <c r="F385">
        <v>201.07499999999999</v>
      </c>
      <c r="G385">
        <v>112</v>
      </c>
      <c r="H385">
        <f t="shared" si="16"/>
        <v>89.074999999999989</v>
      </c>
      <c r="I385">
        <f t="shared" si="17"/>
        <v>0.28358532073873854</v>
      </c>
    </row>
    <row r="386" spans="1:9" x14ac:dyDescent="0.2">
      <c r="A386">
        <v>385</v>
      </c>
      <c r="B386">
        <v>2.1579999999999999</v>
      </c>
      <c r="C386">
        <v>532.79999999999995</v>
      </c>
      <c r="D386">
        <v>113</v>
      </c>
      <c r="E386">
        <f t="shared" si="15"/>
        <v>419.79999999999995</v>
      </c>
      <c r="F386">
        <v>145.869</v>
      </c>
      <c r="G386">
        <v>112</v>
      </c>
      <c r="H386">
        <f t="shared" si="16"/>
        <v>33.869</v>
      </c>
      <c r="I386">
        <f t="shared" si="17"/>
        <v>8.0678894711767521E-2</v>
      </c>
    </row>
    <row r="387" spans="1:9" x14ac:dyDescent="0.2">
      <c r="A387">
        <v>386</v>
      </c>
      <c r="B387">
        <v>2.9550000000000001</v>
      </c>
      <c r="C387">
        <v>437.47800000000001</v>
      </c>
      <c r="D387">
        <v>113</v>
      </c>
      <c r="E387">
        <f t="shared" ref="E387:E450" si="18">C387-D387</f>
        <v>324.47800000000001</v>
      </c>
      <c r="F387">
        <v>167.68</v>
      </c>
      <c r="G387">
        <v>112</v>
      </c>
      <c r="H387">
        <f t="shared" ref="H387:H450" si="19">F387-G387</f>
        <v>55.680000000000007</v>
      </c>
      <c r="I387">
        <f t="shared" ref="I387:I450" si="20">H387/E387</f>
        <v>0.17159869082033299</v>
      </c>
    </row>
    <row r="388" spans="1:9" x14ac:dyDescent="0.2">
      <c r="A388">
        <v>387</v>
      </c>
      <c r="B388">
        <v>3.6190000000000002</v>
      </c>
      <c r="C388">
        <v>452.04599999999999</v>
      </c>
      <c r="D388">
        <v>113</v>
      </c>
      <c r="E388">
        <f t="shared" si="18"/>
        <v>339.04599999999999</v>
      </c>
      <c r="F388">
        <v>155.74799999999999</v>
      </c>
      <c r="G388">
        <v>112</v>
      </c>
      <c r="H388">
        <f t="shared" si="19"/>
        <v>43.74799999999999</v>
      </c>
      <c r="I388">
        <f t="shared" si="20"/>
        <v>0.12903263863900472</v>
      </c>
    </row>
    <row r="389" spans="1:9" x14ac:dyDescent="0.2">
      <c r="A389">
        <v>388</v>
      </c>
      <c r="B389">
        <v>4.7309999999999999</v>
      </c>
      <c r="C389">
        <v>516.58600000000001</v>
      </c>
      <c r="D389">
        <v>113</v>
      </c>
      <c r="E389">
        <f t="shared" si="18"/>
        <v>403.58600000000001</v>
      </c>
      <c r="F389">
        <v>192.37899999999999</v>
      </c>
      <c r="G389">
        <v>112</v>
      </c>
      <c r="H389">
        <f t="shared" si="19"/>
        <v>80.378999999999991</v>
      </c>
      <c r="I389">
        <f t="shared" si="20"/>
        <v>0.19916201255742266</v>
      </c>
    </row>
    <row r="390" spans="1:9" x14ac:dyDescent="0.2">
      <c r="A390">
        <v>389</v>
      </c>
      <c r="B390">
        <v>2.6890000000000001</v>
      </c>
      <c r="C390">
        <v>596.79600000000005</v>
      </c>
      <c r="D390">
        <v>113</v>
      </c>
      <c r="E390">
        <f t="shared" si="18"/>
        <v>483.79600000000005</v>
      </c>
      <c r="F390">
        <v>189.51900000000001</v>
      </c>
      <c r="G390">
        <v>112</v>
      </c>
      <c r="H390">
        <f t="shared" si="19"/>
        <v>77.519000000000005</v>
      </c>
      <c r="I390">
        <f t="shared" si="20"/>
        <v>0.16023075841883769</v>
      </c>
    </row>
    <row r="391" spans="1:9" x14ac:dyDescent="0.2">
      <c r="A391">
        <v>390</v>
      </c>
      <c r="B391">
        <v>6.6239999999999997</v>
      </c>
      <c r="C391">
        <v>600.61400000000003</v>
      </c>
      <c r="D391">
        <v>113</v>
      </c>
      <c r="E391">
        <f t="shared" si="18"/>
        <v>487.61400000000003</v>
      </c>
      <c r="F391">
        <v>189.56399999999999</v>
      </c>
      <c r="G391">
        <v>112</v>
      </c>
      <c r="H391">
        <f t="shared" si="19"/>
        <v>77.563999999999993</v>
      </c>
      <c r="I391">
        <f t="shared" si="20"/>
        <v>0.15906844348193447</v>
      </c>
    </row>
    <row r="392" spans="1:9" x14ac:dyDescent="0.2">
      <c r="A392">
        <v>391</v>
      </c>
      <c r="B392">
        <v>9.9770000000000003</v>
      </c>
      <c r="C392">
        <v>608.255</v>
      </c>
      <c r="D392">
        <v>113</v>
      </c>
      <c r="E392">
        <f t="shared" si="18"/>
        <v>495.255</v>
      </c>
      <c r="F392">
        <v>204.65600000000001</v>
      </c>
      <c r="G392">
        <v>112</v>
      </c>
      <c r="H392">
        <f t="shared" si="19"/>
        <v>92.656000000000006</v>
      </c>
      <c r="I392">
        <f t="shared" si="20"/>
        <v>0.18708745999535595</v>
      </c>
    </row>
    <row r="393" spans="1:9" x14ac:dyDescent="0.2">
      <c r="A393">
        <v>392</v>
      </c>
      <c r="B393">
        <v>4.5650000000000004</v>
      </c>
      <c r="C393">
        <v>550.50199999999995</v>
      </c>
      <c r="D393">
        <v>113</v>
      </c>
      <c r="E393">
        <f t="shared" si="18"/>
        <v>437.50199999999995</v>
      </c>
      <c r="F393">
        <v>144.92400000000001</v>
      </c>
      <c r="G393">
        <v>112</v>
      </c>
      <c r="H393">
        <f t="shared" si="19"/>
        <v>32.924000000000007</v>
      </c>
      <c r="I393">
        <f t="shared" si="20"/>
        <v>7.5254513122225752E-2</v>
      </c>
    </row>
    <row r="394" spans="1:9" x14ac:dyDescent="0.2">
      <c r="A394">
        <v>393</v>
      </c>
      <c r="B394">
        <v>2.972</v>
      </c>
      <c r="C394">
        <v>480.82100000000003</v>
      </c>
      <c r="D394">
        <v>113</v>
      </c>
      <c r="E394">
        <f t="shared" si="18"/>
        <v>367.82100000000003</v>
      </c>
      <c r="F394">
        <v>179.899</v>
      </c>
      <c r="G394">
        <v>112</v>
      </c>
      <c r="H394">
        <f t="shared" si="19"/>
        <v>67.899000000000001</v>
      </c>
      <c r="I394">
        <f t="shared" si="20"/>
        <v>0.18459794302119781</v>
      </c>
    </row>
    <row r="395" spans="1:9" x14ac:dyDescent="0.2">
      <c r="A395">
        <v>394</v>
      </c>
      <c r="B395">
        <v>2.673</v>
      </c>
      <c r="C395">
        <v>489.62700000000001</v>
      </c>
      <c r="D395">
        <v>113</v>
      </c>
      <c r="E395">
        <f t="shared" si="18"/>
        <v>376.62700000000001</v>
      </c>
      <c r="F395">
        <v>119.851</v>
      </c>
      <c r="G395">
        <v>112</v>
      </c>
      <c r="H395">
        <f t="shared" si="19"/>
        <v>7.8509999999999991</v>
      </c>
      <c r="I395">
        <f t="shared" si="20"/>
        <v>2.0845558072044752E-2</v>
      </c>
    </row>
    <row r="396" spans="1:9" x14ac:dyDescent="0.2">
      <c r="A396">
        <v>395</v>
      </c>
      <c r="B396">
        <v>3.0880000000000001</v>
      </c>
      <c r="C396">
        <v>518.84400000000005</v>
      </c>
      <c r="D396">
        <v>113</v>
      </c>
      <c r="E396">
        <f t="shared" si="18"/>
        <v>405.84400000000005</v>
      </c>
      <c r="F396">
        <v>157.25299999999999</v>
      </c>
      <c r="G396">
        <v>112</v>
      </c>
      <c r="H396">
        <f t="shared" si="19"/>
        <v>45.252999999999986</v>
      </c>
      <c r="I396">
        <f t="shared" si="20"/>
        <v>0.11150343481731892</v>
      </c>
    </row>
    <row r="397" spans="1:9" x14ac:dyDescent="0.2">
      <c r="A397">
        <v>396</v>
      </c>
      <c r="B397">
        <v>3.536</v>
      </c>
      <c r="C397">
        <v>417.01900000000001</v>
      </c>
      <c r="D397">
        <v>113</v>
      </c>
      <c r="E397">
        <f t="shared" si="18"/>
        <v>304.01900000000001</v>
      </c>
      <c r="F397">
        <v>165.14599999999999</v>
      </c>
      <c r="G397">
        <v>112</v>
      </c>
      <c r="H397">
        <f t="shared" si="19"/>
        <v>53.145999999999987</v>
      </c>
      <c r="I397">
        <f t="shared" si="20"/>
        <v>0.17481144270588347</v>
      </c>
    </row>
    <row r="398" spans="1:9" x14ac:dyDescent="0.2">
      <c r="A398">
        <v>397</v>
      </c>
      <c r="B398">
        <v>2.5569999999999999</v>
      </c>
      <c r="C398">
        <v>527.46100000000001</v>
      </c>
      <c r="D398">
        <v>113</v>
      </c>
      <c r="E398">
        <f t="shared" si="18"/>
        <v>414.46100000000001</v>
      </c>
      <c r="F398">
        <v>237.922</v>
      </c>
      <c r="G398">
        <v>112</v>
      </c>
      <c r="H398">
        <f t="shared" si="19"/>
        <v>125.922</v>
      </c>
      <c r="I398">
        <f t="shared" si="20"/>
        <v>0.30382110741420781</v>
      </c>
    </row>
    <row r="399" spans="1:9" x14ac:dyDescent="0.2">
      <c r="A399">
        <v>398</v>
      </c>
      <c r="B399">
        <v>2.3740000000000001</v>
      </c>
      <c r="C399">
        <v>482.61500000000001</v>
      </c>
      <c r="D399">
        <v>113</v>
      </c>
      <c r="E399">
        <f t="shared" si="18"/>
        <v>369.61500000000001</v>
      </c>
      <c r="F399">
        <v>145.53100000000001</v>
      </c>
      <c r="G399">
        <v>112</v>
      </c>
      <c r="H399">
        <f t="shared" si="19"/>
        <v>33.531000000000006</v>
      </c>
      <c r="I399">
        <f t="shared" si="20"/>
        <v>9.0718720831135108E-2</v>
      </c>
    </row>
    <row r="400" spans="1:9" x14ac:dyDescent="0.2">
      <c r="A400">
        <v>399</v>
      </c>
      <c r="B400">
        <v>2.0590000000000002</v>
      </c>
      <c r="C400">
        <v>470.524</v>
      </c>
      <c r="D400">
        <v>113</v>
      </c>
      <c r="E400">
        <f t="shared" si="18"/>
        <v>357.524</v>
      </c>
      <c r="F400">
        <v>169.565</v>
      </c>
      <c r="G400">
        <v>112</v>
      </c>
      <c r="H400">
        <f t="shared" si="19"/>
        <v>57.564999999999998</v>
      </c>
      <c r="I400">
        <f t="shared" si="20"/>
        <v>0.16101016994663295</v>
      </c>
    </row>
    <row r="401" spans="1:9" x14ac:dyDescent="0.2">
      <c r="A401">
        <v>400</v>
      </c>
      <c r="B401">
        <v>2.5230000000000001</v>
      </c>
      <c r="C401">
        <v>431.84899999999999</v>
      </c>
      <c r="D401">
        <v>113</v>
      </c>
      <c r="E401">
        <f t="shared" si="18"/>
        <v>318.84899999999999</v>
      </c>
      <c r="F401">
        <v>124.86199999999999</v>
      </c>
      <c r="G401">
        <v>112</v>
      </c>
      <c r="H401">
        <f t="shared" si="19"/>
        <v>12.861999999999995</v>
      </c>
      <c r="I401">
        <f t="shared" si="20"/>
        <v>4.0338843778716556E-2</v>
      </c>
    </row>
    <row r="402" spans="1:9" x14ac:dyDescent="0.2">
      <c r="A402">
        <v>401</v>
      </c>
      <c r="B402">
        <v>4.6980000000000004</v>
      </c>
      <c r="C402">
        <v>590.61800000000005</v>
      </c>
      <c r="D402">
        <v>113</v>
      </c>
      <c r="E402">
        <f t="shared" si="18"/>
        <v>477.61800000000005</v>
      </c>
      <c r="F402">
        <v>145.47300000000001</v>
      </c>
      <c r="G402">
        <v>112</v>
      </c>
      <c r="H402">
        <f t="shared" si="19"/>
        <v>33.473000000000013</v>
      </c>
      <c r="I402">
        <f t="shared" si="20"/>
        <v>7.0083204569342042E-2</v>
      </c>
    </row>
    <row r="403" spans="1:9" x14ac:dyDescent="0.2">
      <c r="A403">
        <v>402</v>
      </c>
      <c r="B403">
        <v>2.0089999999999999</v>
      </c>
      <c r="C403">
        <v>448.50400000000002</v>
      </c>
      <c r="D403">
        <v>113</v>
      </c>
      <c r="E403">
        <f t="shared" si="18"/>
        <v>335.50400000000002</v>
      </c>
      <c r="F403">
        <v>110.80200000000001</v>
      </c>
      <c r="G403">
        <v>112</v>
      </c>
      <c r="H403">
        <v>0</v>
      </c>
      <c r="I403">
        <f t="shared" si="20"/>
        <v>0</v>
      </c>
    </row>
    <row r="404" spans="1:9" x14ac:dyDescent="0.2">
      <c r="A404">
        <v>403</v>
      </c>
      <c r="B404">
        <v>2.125</v>
      </c>
      <c r="C404">
        <v>458.57799999999997</v>
      </c>
      <c r="D404">
        <v>113</v>
      </c>
      <c r="E404">
        <f t="shared" si="18"/>
        <v>345.57799999999997</v>
      </c>
      <c r="F404">
        <v>127.273</v>
      </c>
      <c r="G404">
        <v>112</v>
      </c>
      <c r="H404">
        <f t="shared" si="19"/>
        <v>15.272999999999996</v>
      </c>
      <c r="I404">
        <f t="shared" si="20"/>
        <v>4.4195521705664126E-2</v>
      </c>
    </row>
    <row r="405" spans="1:9" x14ac:dyDescent="0.2">
      <c r="A405">
        <v>404</v>
      </c>
      <c r="B405">
        <v>3.5529999999999999</v>
      </c>
      <c r="C405">
        <v>508.87900000000002</v>
      </c>
      <c r="D405">
        <v>113</v>
      </c>
      <c r="E405">
        <f t="shared" si="18"/>
        <v>395.87900000000002</v>
      </c>
      <c r="F405">
        <v>116.771</v>
      </c>
      <c r="G405">
        <v>112</v>
      </c>
      <c r="H405">
        <f t="shared" si="19"/>
        <v>4.7710000000000008</v>
      </c>
      <c r="I405">
        <f t="shared" si="20"/>
        <v>1.2051662250334069E-2</v>
      </c>
    </row>
    <row r="406" spans="1:9" x14ac:dyDescent="0.2">
      <c r="A406">
        <v>405</v>
      </c>
      <c r="B406">
        <v>4.4160000000000004</v>
      </c>
      <c r="C406">
        <v>613.10500000000002</v>
      </c>
      <c r="D406">
        <v>113</v>
      </c>
      <c r="E406">
        <f t="shared" si="18"/>
        <v>500.10500000000002</v>
      </c>
      <c r="F406">
        <v>175.703</v>
      </c>
      <c r="G406">
        <v>112</v>
      </c>
      <c r="H406">
        <f t="shared" si="19"/>
        <v>63.703000000000003</v>
      </c>
      <c r="I406">
        <f t="shared" si="20"/>
        <v>0.12737925035742495</v>
      </c>
    </row>
    <row r="407" spans="1:9" x14ac:dyDescent="0.2">
      <c r="A407">
        <v>406</v>
      </c>
      <c r="B407">
        <v>2.258</v>
      </c>
      <c r="C407">
        <v>485.35300000000001</v>
      </c>
      <c r="D407">
        <v>113</v>
      </c>
      <c r="E407">
        <f t="shared" si="18"/>
        <v>372.35300000000001</v>
      </c>
      <c r="F407">
        <v>112.096</v>
      </c>
      <c r="G407">
        <v>112</v>
      </c>
      <c r="H407">
        <f t="shared" si="19"/>
        <v>9.6000000000003638E-2</v>
      </c>
      <c r="I407">
        <f t="shared" si="20"/>
        <v>2.578198644834435E-4</v>
      </c>
    </row>
    <row r="408" spans="1:9" x14ac:dyDescent="0.2">
      <c r="A408">
        <v>407</v>
      </c>
      <c r="B408">
        <v>2.6890000000000001</v>
      </c>
      <c r="C408">
        <v>527.45100000000002</v>
      </c>
      <c r="D408">
        <v>113</v>
      </c>
      <c r="E408">
        <f t="shared" si="18"/>
        <v>414.45100000000002</v>
      </c>
      <c r="F408">
        <v>191.44399999999999</v>
      </c>
      <c r="G408">
        <v>112</v>
      </c>
      <c r="H408">
        <f t="shared" si="19"/>
        <v>79.443999999999988</v>
      </c>
      <c r="I408">
        <f t="shared" si="20"/>
        <v>0.19168490364361526</v>
      </c>
    </row>
    <row r="409" spans="1:9" x14ac:dyDescent="0.2">
      <c r="A409">
        <v>408</v>
      </c>
      <c r="B409">
        <v>2.6560000000000001</v>
      </c>
      <c r="C409">
        <v>498.98099999999999</v>
      </c>
      <c r="D409">
        <v>113</v>
      </c>
      <c r="E409">
        <f t="shared" si="18"/>
        <v>385.98099999999999</v>
      </c>
      <c r="F409">
        <v>164.16900000000001</v>
      </c>
      <c r="G409">
        <v>112</v>
      </c>
      <c r="H409">
        <f t="shared" si="19"/>
        <v>52.169000000000011</v>
      </c>
      <c r="I409">
        <f t="shared" si="20"/>
        <v>0.13515950266982057</v>
      </c>
    </row>
    <row r="410" spans="1:9" x14ac:dyDescent="0.2">
      <c r="A410">
        <v>409</v>
      </c>
      <c r="B410">
        <v>2.3570000000000002</v>
      </c>
      <c r="C410">
        <v>500.5</v>
      </c>
      <c r="D410">
        <v>113</v>
      </c>
      <c r="E410">
        <f t="shared" si="18"/>
        <v>387.5</v>
      </c>
      <c r="F410">
        <v>161.21799999999999</v>
      </c>
      <c r="G410">
        <v>112</v>
      </c>
      <c r="H410">
        <f t="shared" si="19"/>
        <v>49.217999999999989</v>
      </c>
      <c r="I410">
        <f t="shared" si="20"/>
        <v>0.12701419354838706</v>
      </c>
    </row>
    <row r="411" spans="1:9" x14ac:dyDescent="0.2">
      <c r="A411">
        <v>410</v>
      </c>
      <c r="B411">
        <v>4.0670000000000002</v>
      </c>
      <c r="C411">
        <v>707.10599999999999</v>
      </c>
      <c r="D411">
        <v>113</v>
      </c>
      <c r="E411">
        <f t="shared" si="18"/>
        <v>594.10599999999999</v>
      </c>
      <c r="F411">
        <v>181.01599999999999</v>
      </c>
      <c r="G411">
        <v>112</v>
      </c>
      <c r="H411">
        <f t="shared" si="19"/>
        <v>69.015999999999991</v>
      </c>
      <c r="I411">
        <f t="shared" si="20"/>
        <v>0.11616782190383533</v>
      </c>
    </row>
    <row r="412" spans="1:9" x14ac:dyDescent="0.2">
      <c r="A412">
        <v>411</v>
      </c>
      <c r="B412">
        <v>2.407</v>
      </c>
      <c r="C412">
        <v>601.19299999999998</v>
      </c>
      <c r="D412">
        <v>113</v>
      </c>
      <c r="E412">
        <f t="shared" si="18"/>
        <v>488.19299999999998</v>
      </c>
      <c r="F412">
        <v>151.71</v>
      </c>
      <c r="G412">
        <v>112</v>
      </c>
      <c r="H412">
        <f t="shared" si="19"/>
        <v>39.710000000000008</v>
      </c>
      <c r="I412">
        <f t="shared" si="20"/>
        <v>8.1340781207432322E-2</v>
      </c>
    </row>
    <row r="413" spans="1:9" x14ac:dyDescent="0.2">
      <c r="A413">
        <v>412</v>
      </c>
      <c r="B413">
        <v>2.7890000000000001</v>
      </c>
      <c r="C413">
        <v>578.524</v>
      </c>
      <c r="D413">
        <v>113</v>
      </c>
      <c r="E413">
        <f t="shared" si="18"/>
        <v>465.524</v>
      </c>
      <c r="F413">
        <v>191.613</v>
      </c>
      <c r="G413">
        <v>112</v>
      </c>
      <c r="H413">
        <f t="shared" si="19"/>
        <v>79.613</v>
      </c>
      <c r="I413">
        <f t="shared" si="20"/>
        <v>0.17101803559000181</v>
      </c>
    </row>
    <row r="414" spans="1:9" x14ac:dyDescent="0.2">
      <c r="A414">
        <v>413</v>
      </c>
      <c r="B414">
        <v>2.7890000000000001</v>
      </c>
      <c r="C414">
        <v>665.08299999999997</v>
      </c>
      <c r="D414">
        <v>113</v>
      </c>
      <c r="E414">
        <f t="shared" si="18"/>
        <v>552.08299999999997</v>
      </c>
      <c r="F414">
        <v>193.887</v>
      </c>
      <c r="G414">
        <v>112</v>
      </c>
      <c r="H414">
        <f t="shared" si="19"/>
        <v>81.887</v>
      </c>
      <c r="I414">
        <f t="shared" si="20"/>
        <v>0.14832371219544888</v>
      </c>
    </row>
    <row r="415" spans="1:9" x14ac:dyDescent="0.2">
      <c r="A415">
        <v>414</v>
      </c>
      <c r="B415">
        <v>9.2469999999999999</v>
      </c>
      <c r="C415">
        <v>784.06100000000004</v>
      </c>
      <c r="D415">
        <v>113</v>
      </c>
      <c r="E415">
        <f t="shared" si="18"/>
        <v>671.06100000000004</v>
      </c>
      <c r="F415">
        <v>203.23699999999999</v>
      </c>
      <c r="G415">
        <v>112</v>
      </c>
      <c r="H415">
        <f t="shared" si="19"/>
        <v>91.236999999999995</v>
      </c>
      <c r="I415">
        <f t="shared" si="20"/>
        <v>0.13595932411509534</v>
      </c>
    </row>
    <row r="416" spans="1:9" x14ac:dyDescent="0.2">
      <c r="A416">
        <v>415</v>
      </c>
      <c r="B416">
        <v>7.4710000000000001</v>
      </c>
      <c r="C416">
        <v>658.97299999999996</v>
      </c>
      <c r="D416">
        <v>113</v>
      </c>
      <c r="E416">
        <f t="shared" si="18"/>
        <v>545.97299999999996</v>
      </c>
      <c r="F416">
        <v>218.667</v>
      </c>
      <c r="G416">
        <v>112</v>
      </c>
      <c r="H416">
        <f t="shared" si="19"/>
        <v>106.667</v>
      </c>
      <c r="I416">
        <f t="shared" si="20"/>
        <v>0.1953704670377473</v>
      </c>
    </row>
    <row r="417" spans="1:9" x14ac:dyDescent="0.2">
      <c r="A417">
        <v>416</v>
      </c>
      <c r="B417">
        <v>2.6890000000000001</v>
      </c>
      <c r="C417">
        <v>656.63599999999997</v>
      </c>
      <c r="D417">
        <v>113</v>
      </c>
      <c r="E417">
        <f t="shared" si="18"/>
        <v>543.63599999999997</v>
      </c>
      <c r="F417">
        <v>160.37700000000001</v>
      </c>
      <c r="G417">
        <v>112</v>
      </c>
      <c r="H417">
        <f t="shared" si="19"/>
        <v>48.37700000000001</v>
      </c>
      <c r="I417">
        <f t="shared" si="20"/>
        <v>8.8987852165787432E-2</v>
      </c>
    </row>
    <row r="418" spans="1:9" x14ac:dyDescent="0.2">
      <c r="A418">
        <v>417</v>
      </c>
      <c r="B418">
        <v>2.806</v>
      </c>
      <c r="C418">
        <v>690.75699999999995</v>
      </c>
      <c r="D418">
        <v>113</v>
      </c>
      <c r="E418">
        <f t="shared" si="18"/>
        <v>577.75699999999995</v>
      </c>
      <c r="F418">
        <v>173.32</v>
      </c>
      <c r="G418">
        <v>112</v>
      </c>
      <c r="H418">
        <f t="shared" si="19"/>
        <v>61.319999999999993</v>
      </c>
      <c r="I418">
        <f t="shared" si="20"/>
        <v>0.10613458599376555</v>
      </c>
    </row>
    <row r="419" spans="1:9" x14ac:dyDescent="0.2">
      <c r="A419">
        <v>418</v>
      </c>
      <c r="B419">
        <v>2.54</v>
      </c>
      <c r="C419">
        <v>738.19600000000003</v>
      </c>
      <c r="D419">
        <v>113</v>
      </c>
      <c r="E419">
        <f t="shared" si="18"/>
        <v>625.19600000000003</v>
      </c>
      <c r="F419">
        <v>235.869</v>
      </c>
      <c r="G419">
        <v>112</v>
      </c>
      <c r="H419">
        <f t="shared" si="19"/>
        <v>123.869</v>
      </c>
      <c r="I419">
        <f t="shared" si="20"/>
        <v>0.19812826697547647</v>
      </c>
    </row>
    <row r="420" spans="1:9" x14ac:dyDescent="0.2">
      <c r="A420">
        <v>419</v>
      </c>
      <c r="B420">
        <v>2.673</v>
      </c>
      <c r="C420">
        <v>593.12400000000002</v>
      </c>
      <c r="D420">
        <v>113</v>
      </c>
      <c r="E420">
        <f t="shared" si="18"/>
        <v>480.12400000000002</v>
      </c>
      <c r="F420">
        <v>149.23599999999999</v>
      </c>
      <c r="G420">
        <v>112</v>
      </c>
      <c r="H420">
        <f t="shared" si="19"/>
        <v>37.23599999999999</v>
      </c>
      <c r="I420">
        <f t="shared" si="20"/>
        <v>7.75549649673834E-2</v>
      </c>
    </row>
    <row r="421" spans="1:9" x14ac:dyDescent="0.2">
      <c r="A421">
        <v>420</v>
      </c>
      <c r="B421">
        <v>5.5279999999999996</v>
      </c>
      <c r="C421">
        <v>772.42</v>
      </c>
      <c r="D421">
        <v>113</v>
      </c>
      <c r="E421">
        <f t="shared" si="18"/>
        <v>659.42</v>
      </c>
      <c r="F421">
        <v>140.02099999999999</v>
      </c>
      <c r="G421">
        <v>112</v>
      </c>
      <c r="H421">
        <f t="shared" si="19"/>
        <v>28.020999999999987</v>
      </c>
      <c r="I421">
        <f t="shared" si="20"/>
        <v>4.2493403293803626E-2</v>
      </c>
    </row>
    <row r="422" spans="1:9" x14ac:dyDescent="0.2">
      <c r="A422">
        <v>421</v>
      </c>
      <c r="B422">
        <v>5.03</v>
      </c>
      <c r="C422">
        <v>669.31399999999996</v>
      </c>
      <c r="D422">
        <v>113</v>
      </c>
      <c r="E422">
        <f t="shared" si="18"/>
        <v>556.31399999999996</v>
      </c>
      <c r="F422">
        <v>172.38900000000001</v>
      </c>
      <c r="G422">
        <v>112</v>
      </c>
      <c r="H422">
        <f t="shared" si="19"/>
        <v>60.38900000000001</v>
      </c>
      <c r="I422">
        <f t="shared" si="20"/>
        <v>0.10855200480304292</v>
      </c>
    </row>
    <row r="423" spans="1:9" x14ac:dyDescent="0.2">
      <c r="A423">
        <v>422</v>
      </c>
      <c r="B423">
        <v>3.0880000000000001</v>
      </c>
      <c r="C423">
        <v>782.81700000000001</v>
      </c>
      <c r="D423">
        <v>113</v>
      </c>
      <c r="E423">
        <f t="shared" si="18"/>
        <v>669.81700000000001</v>
      </c>
      <c r="F423">
        <v>145.58600000000001</v>
      </c>
      <c r="G423">
        <v>112</v>
      </c>
      <c r="H423">
        <f t="shared" si="19"/>
        <v>33.586000000000013</v>
      </c>
      <c r="I423">
        <f t="shared" si="20"/>
        <v>5.0142053725121954E-2</v>
      </c>
    </row>
    <row r="424" spans="1:9" x14ac:dyDescent="0.2">
      <c r="A424">
        <v>423</v>
      </c>
      <c r="B424">
        <v>4.6150000000000002</v>
      </c>
      <c r="C424">
        <v>633.827</v>
      </c>
      <c r="D424">
        <v>113</v>
      </c>
      <c r="E424">
        <f t="shared" si="18"/>
        <v>520.827</v>
      </c>
      <c r="F424">
        <v>216.79499999999999</v>
      </c>
      <c r="G424">
        <v>112</v>
      </c>
      <c r="H424">
        <f t="shared" si="19"/>
        <v>104.79499999999999</v>
      </c>
      <c r="I424">
        <f t="shared" si="20"/>
        <v>0.20120884669957584</v>
      </c>
    </row>
    <row r="425" spans="1:9" x14ac:dyDescent="0.2">
      <c r="A425">
        <v>424</v>
      </c>
      <c r="B425">
        <v>2.391</v>
      </c>
      <c r="C425">
        <v>678.34699999999998</v>
      </c>
      <c r="D425">
        <v>113</v>
      </c>
      <c r="E425">
        <f t="shared" si="18"/>
        <v>565.34699999999998</v>
      </c>
      <c r="F425">
        <v>269.97199999999998</v>
      </c>
      <c r="G425">
        <v>112</v>
      </c>
      <c r="H425">
        <f t="shared" si="19"/>
        <v>157.97199999999998</v>
      </c>
      <c r="I425">
        <f t="shared" si="20"/>
        <v>0.27942484880966906</v>
      </c>
    </row>
    <row r="426" spans="1:9" x14ac:dyDescent="0.2">
      <c r="A426">
        <v>425</v>
      </c>
      <c r="B426">
        <v>2.0920000000000001</v>
      </c>
      <c r="C426">
        <v>832.77</v>
      </c>
      <c r="D426">
        <v>113</v>
      </c>
      <c r="E426">
        <f t="shared" si="18"/>
        <v>719.77</v>
      </c>
      <c r="F426">
        <v>224.93700000000001</v>
      </c>
      <c r="G426">
        <v>112</v>
      </c>
      <c r="H426">
        <f t="shared" si="19"/>
        <v>112.93700000000001</v>
      </c>
      <c r="I426">
        <f t="shared" si="20"/>
        <v>0.15690706753546274</v>
      </c>
    </row>
    <row r="427" spans="1:9" x14ac:dyDescent="0.2">
      <c r="A427">
        <v>426</v>
      </c>
      <c r="B427">
        <v>2.1419999999999999</v>
      </c>
      <c r="C427">
        <v>1070.837</v>
      </c>
      <c r="D427">
        <v>113</v>
      </c>
      <c r="E427">
        <f t="shared" si="18"/>
        <v>957.83699999999999</v>
      </c>
      <c r="F427">
        <v>161.82900000000001</v>
      </c>
      <c r="G427">
        <v>112</v>
      </c>
      <c r="H427">
        <f t="shared" si="19"/>
        <v>49.829000000000008</v>
      </c>
      <c r="I427">
        <f t="shared" si="20"/>
        <v>5.2022421351440806E-2</v>
      </c>
    </row>
    <row r="428" spans="1:9" x14ac:dyDescent="0.2">
      <c r="A428">
        <v>427</v>
      </c>
      <c r="B428">
        <v>3.1539999999999999</v>
      </c>
      <c r="C428">
        <v>786.76800000000003</v>
      </c>
      <c r="D428">
        <v>113</v>
      </c>
      <c r="E428">
        <f t="shared" si="18"/>
        <v>673.76800000000003</v>
      </c>
      <c r="F428">
        <v>210.78899999999999</v>
      </c>
      <c r="G428">
        <v>112</v>
      </c>
      <c r="H428">
        <f t="shared" si="19"/>
        <v>98.788999999999987</v>
      </c>
      <c r="I428">
        <f t="shared" si="20"/>
        <v>0.14662168580282825</v>
      </c>
    </row>
    <row r="429" spans="1:9" x14ac:dyDescent="0.2">
      <c r="A429">
        <v>428</v>
      </c>
      <c r="B429">
        <v>7.1050000000000004</v>
      </c>
      <c r="C429">
        <v>845.86699999999996</v>
      </c>
      <c r="D429">
        <v>113</v>
      </c>
      <c r="E429">
        <f t="shared" si="18"/>
        <v>732.86699999999996</v>
      </c>
      <c r="F429">
        <v>284.74099999999999</v>
      </c>
      <c r="G429">
        <v>112</v>
      </c>
      <c r="H429">
        <f t="shared" si="19"/>
        <v>172.74099999999999</v>
      </c>
      <c r="I429">
        <f t="shared" si="20"/>
        <v>0.23570579654971502</v>
      </c>
    </row>
    <row r="430" spans="1:9" x14ac:dyDescent="0.2">
      <c r="A430">
        <v>429</v>
      </c>
      <c r="B430">
        <v>5.3949999999999996</v>
      </c>
      <c r="C430">
        <v>764.04600000000005</v>
      </c>
      <c r="D430">
        <v>113</v>
      </c>
      <c r="E430">
        <f t="shared" si="18"/>
        <v>651.04600000000005</v>
      </c>
      <c r="F430">
        <v>284.92899999999997</v>
      </c>
      <c r="G430">
        <v>112</v>
      </c>
      <c r="H430">
        <f t="shared" si="19"/>
        <v>172.92899999999997</v>
      </c>
      <c r="I430">
        <f t="shared" si="20"/>
        <v>0.26561717605207613</v>
      </c>
    </row>
    <row r="431" spans="1:9" x14ac:dyDescent="0.2">
      <c r="A431">
        <v>430</v>
      </c>
      <c r="B431">
        <v>4.516</v>
      </c>
      <c r="C431">
        <v>796.20600000000002</v>
      </c>
      <c r="D431">
        <v>113</v>
      </c>
      <c r="E431">
        <f t="shared" si="18"/>
        <v>683.20600000000002</v>
      </c>
      <c r="F431">
        <v>194.32400000000001</v>
      </c>
      <c r="G431">
        <v>112</v>
      </c>
      <c r="H431">
        <f t="shared" si="19"/>
        <v>82.324000000000012</v>
      </c>
      <c r="I431">
        <f t="shared" si="20"/>
        <v>0.12049659985421675</v>
      </c>
    </row>
    <row r="432" spans="1:9" x14ac:dyDescent="0.2">
      <c r="A432">
        <v>431</v>
      </c>
      <c r="B432">
        <v>2.59</v>
      </c>
      <c r="C432">
        <v>501.404</v>
      </c>
      <c r="D432">
        <v>113</v>
      </c>
      <c r="E432">
        <f t="shared" si="18"/>
        <v>388.404</v>
      </c>
      <c r="F432">
        <v>172.94900000000001</v>
      </c>
      <c r="G432">
        <v>112</v>
      </c>
      <c r="H432">
        <f t="shared" si="19"/>
        <v>60.949000000000012</v>
      </c>
      <c r="I432">
        <f t="shared" si="20"/>
        <v>0.15692165889125759</v>
      </c>
    </row>
    <row r="433" spans="1:9" x14ac:dyDescent="0.2">
      <c r="A433">
        <v>432</v>
      </c>
      <c r="B433">
        <v>13.414</v>
      </c>
      <c r="C433">
        <v>596.39</v>
      </c>
      <c r="D433">
        <v>113</v>
      </c>
      <c r="E433">
        <f t="shared" si="18"/>
        <v>483.39</v>
      </c>
      <c r="F433">
        <v>166.83</v>
      </c>
      <c r="G433">
        <v>112</v>
      </c>
      <c r="H433">
        <f t="shared" si="19"/>
        <v>54.830000000000013</v>
      </c>
      <c r="I433">
        <f t="shared" si="20"/>
        <v>0.11342808084569399</v>
      </c>
    </row>
    <row r="434" spans="1:9" x14ac:dyDescent="0.2">
      <c r="A434">
        <v>433</v>
      </c>
      <c r="B434">
        <v>12.252000000000001</v>
      </c>
      <c r="C434">
        <v>962.17899999999997</v>
      </c>
      <c r="D434">
        <v>113</v>
      </c>
      <c r="E434">
        <f t="shared" si="18"/>
        <v>849.17899999999997</v>
      </c>
      <c r="F434">
        <v>327.52999999999997</v>
      </c>
      <c r="G434">
        <v>112</v>
      </c>
      <c r="H434">
        <f t="shared" si="19"/>
        <v>215.52999999999997</v>
      </c>
      <c r="I434">
        <f t="shared" si="20"/>
        <v>0.25380985634359771</v>
      </c>
    </row>
    <row r="435" spans="1:9" x14ac:dyDescent="0.2">
      <c r="A435">
        <v>434</v>
      </c>
      <c r="B435">
        <v>5.4450000000000003</v>
      </c>
      <c r="C435">
        <v>732.66499999999996</v>
      </c>
      <c r="D435">
        <v>113</v>
      </c>
      <c r="E435">
        <f t="shared" si="18"/>
        <v>619.66499999999996</v>
      </c>
      <c r="F435">
        <v>215.57900000000001</v>
      </c>
      <c r="G435">
        <v>112</v>
      </c>
      <c r="H435">
        <f t="shared" si="19"/>
        <v>103.57900000000001</v>
      </c>
      <c r="I435">
        <f t="shared" si="20"/>
        <v>0.16715321988493786</v>
      </c>
    </row>
    <row r="436" spans="1:9" x14ac:dyDescent="0.2">
      <c r="A436">
        <v>435</v>
      </c>
      <c r="B436">
        <v>10.06</v>
      </c>
      <c r="C436">
        <v>742.83500000000004</v>
      </c>
      <c r="D436">
        <v>113</v>
      </c>
      <c r="E436">
        <f t="shared" si="18"/>
        <v>629.83500000000004</v>
      </c>
      <c r="F436">
        <v>208.95</v>
      </c>
      <c r="G436">
        <v>112</v>
      </c>
      <c r="H436">
        <f t="shared" si="19"/>
        <v>96.949999999999989</v>
      </c>
      <c r="I436">
        <f t="shared" si="20"/>
        <v>0.15392920368032895</v>
      </c>
    </row>
    <row r="437" spans="1:9" x14ac:dyDescent="0.2">
      <c r="A437">
        <v>436</v>
      </c>
      <c r="B437">
        <v>3.5030000000000001</v>
      </c>
      <c r="C437">
        <v>831.22299999999996</v>
      </c>
      <c r="D437">
        <v>113</v>
      </c>
      <c r="E437">
        <f t="shared" si="18"/>
        <v>718.22299999999996</v>
      </c>
      <c r="F437">
        <v>239.649</v>
      </c>
      <c r="G437">
        <v>112</v>
      </c>
      <c r="H437">
        <f t="shared" si="19"/>
        <v>127.649</v>
      </c>
      <c r="I437">
        <f t="shared" si="20"/>
        <v>0.17772892263266424</v>
      </c>
    </row>
    <row r="438" spans="1:9" x14ac:dyDescent="0.2">
      <c r="A438">
        <v>437</v>
      </c>
      <c r="B438">
        <v>4.0839999999999996</v>
      </c>
      <c r="C438">
        <v>732.36599999999999</v>
      </c>
      <c r="D438">
        <v>113</v>
      </c>
      <c r="E438">
        <f t="shared" si="18"/>
        <v>619.36599999999999</v>
      </c>
      <c r="F438">
        <v>328.55700000000002</v>
      </c>
      <c r="G438">
        <v>112</v>
      </c>
      <c r="H438">
        <f t="shared" si="19"/>
        <v>216.55700000000002</v>
      </c>
      <c r="I438">
        <f t="shared" si="20"/>
        <v>0.34964302205804004</v>
      </c>
    </row>
    <row r="439" spans="1:9" x14ac:dyDescent="0.2">
      <c r="A439">
        <v>438</v>
      </c>
      <c r="B439">
        <v>2.8220000000000001</v>
      </c>
      <c r="C439">
        <v>751.65300000000002</v>
      </c>
      <c r="D439">
        <v>113</v>
      </c>
      <c r="E439">
        <f t="shared" si="18"/>
        <v>638.65300000000002</v>
      </c>
      <c r="F439">
        <v>287.78800000000001</v>
      </c>
      <c r="G439">
        <v>112</v>
      </c>
      <c r="H439">
        <f t="shared" si="19"/>
        <v>175.78800000000001</v>
      </c>
      <c r="I439">
        <f t="shared" si="20"/>
        <v>0.27524806115370948</v>
      </c>
    </row>
    <row r="440" spans="1:9" x14ac:dyDescent="0.2">
      <c r="A440">
        <v>439</v>
      </c>
      <c r="B440">
        <v>4.4660000000000002</v>
      </c>
      <c r="C440">
        <v>848.40499999999997</v>
      </c>
      <c r="D440">
        <v>113</v>
      </c>
      <c r="E440">
        <f t="shared" si="18"/>
        <v>735.40499999999997</v>
      </c>
      <c r="F440">
        <v>187.84800000000001</v>
      </c>
      <c r="G440">
        <v>112</v>
      </c>
      <c r="H440">
        <f t="shared" si="19"/>
        <v>75.848000000000013</v>
      </c>
      <c r="I440">
        <f t="shared" si="20"/>
        <v>0.10313772683079393</v>
      </c>
    </row>
    <row r="441" spans="1:9" x14ac:dyDescent="0.2">
      <c r="A441">
        <v>440</v>
      </c>
      <c r="B441">
        <v>4.399</v>
      </c>
      <c r="C441">
        <v>921.47199999999998</v>
      </c>
      <c r="D441">
        <v>113</v>
      </c>
      <c r="E441">
        <f t="shared" si="18"/>
        <v>808.47199999999998</v>
      </c>
      <c r="F441">
        <v>409.78500000000003</v>
      </c>
      <c r="G441">
        <v>112</v>
      </c>
      <c r="H441">
        <f t="shared" si="19"/>
        <v>297.78500000000003</v>
      </c>
      <c r="I441">
        <f t="shared" si="20"/>
        <v>0.36833062864267413</v>
      </c>
    </row>
    <row r="442" spans="1:9" x14ac:dyDescent="0.2">
      <c r="A442">
        <v>441</v>
      </c>
      <c r="B442">
        <v>2.54</v>
      </c>
      <c r="C442">
        <v>490.69900000000001</v>
      </c>
      <c r="D442">
        <v>113</v>
      </c>
      <c r="E442">
        <f t="shared" si="18"/>
        <v>377.69900000000001</v>
      </c>
      <c r="F442">
        <v>158.08500000000001</v>
      </c>
      <c r="G442">
        <v>112</v>
      </c>
      <c r="H442">
        <f t="shared" si="19"/>
        <v>46.085000000000008</v>
      </c>
      <c r="I442">
        <f t="shared" si="20"/>
        <v>0.12201514962973163</v>
      </c>
    </row>
    <row r="443" spans="1:9" x14ac:dyDescent="0.2">
      <c r="A443">
        <v>442</v>
      </c>
      <c r="B443">
        <v>6.0590000000000002</v>
      </c>
      <c r="C443">
        <v>672.35900000000004</v>
      </c>
      <c r="D443">
        <v>113</v>
      </c>
      <c r="E443">
        <f t="shared" si="18"/>
        <v>559.35900000000004</v>
      </c>
      <c r="F443">
        <v>275.69</v>
      </c>
      <c r="G443">
        <v>112</v>
      </c>
      <c r="H443">
        <f t="shared" si="19"/>
        <v>163.69</v>
      </c>
      <c r="I443">
        <f t="shared" si="20"/>
        <v>0.29263853804086459</v>
      </c>
    </row>
    <row r="444" spans="1:9" x14ac:dyDescent="0.2">
      <c r="A444">
        <v>443</v>
      </c>
      <c r="B444">
        <v>3.3370000000000002</v>
      </c>
      <c r="C444">
        <v>697.51700000000005</v>
      </c>
      <c r="D444">
        <v>113</v>
      </c>
      <c r="E444">
        <f t="shared" si="18"/>
        <v>584.51700000000005</v>
      </c>
      <c r="F444">
        <v>189.672</v>
      </c>
      <c r="G444">
        <v>112</v>
      </c>
      <c r="H444">
        <f t="shared" si="19"/>
        <v>77.671999999999997</v>
      </c>
      <c r="I444">
        <f t="shared" si="20"/>
        <v>0.13288236270288117</v>
      </c>
    </row>
    <row r="445" spans="1:9" x14ac:dyDescent="0.2">
      <c r="A445">
        <v>444</v>
      </c>
      <c r="B445">
        <v>4.9969999999999999</v>
      </c>
      <c r="C445">
        <v>901.96</v>
      </c>
      <c r="D445">
        <v>113</v>
      </c>
      <c r="E445">
        <f t="shared" si="18"/>
        <v>788.96</v>
      </c>
      <c r="F445">
        <v>424.76400000000001</v>
      </c>
      <c r="G445">
        <v>112</v>
      </c>
      <c r="H445">
        <f t="shared" si="19"/>
        <v>312.76400000000001</v>
      </c>
      <c r="I445">
        <f t="shared" si="20"/>
        <v>0.3964256743054147</v>
      </c>
    </row>
    <row r="446" spans="1:9" x14ac:dyDescent="0.2">
      <c r="A446">
        <v>445</v>
      </c>
      <c r="B446">
        <v>5.3289999999999997</v>
      </c>
      <c r="C446">
        <v>767.95</v>
      </c>
      <c r="D446">
        <v>113</v>
      </c>
      <c r="E446">
        <f t="shared" si="18"/>
        <v>654.95000000000005</v>
      </c>
      <c r="F446">
        <v>230.536</v>
      </c>
      <c r="G446">
        <v>112</v>
      </c>
      <c r="H446">
        <f t="shared" si="19"/>
        <v>118.536</v>
      </c>
      <c r="I446">
        <f t="shared" si="20"/>
        <v>0.18098480800061073</v>
      </c>
    </row>
    <row r="447" spans="1:9" x14ac:dyDescent="0.2">
      <c r="A447">
        <v>446</v>
      </c>
      <c r="B447">
        <v>2.3570000000000002</v>
      </c>
      <c r="C447">
        <v>533.97900000000004</v>
      </c>
      <c r="D447">
        <v>113</v>
      </c>
      <c r="E447">
        <f t="shared" si="18"/>
        <v>420.97900000000004</v>
      </c>
      <c r="F447">
        <v>282.83100000000002</v>
      </c>
      <c r="G447">
        <v>112</v>
      </c>
      <c r="H447">
        <f t="shared" si="19"/>
        <v>170.83100000000002</v>
      </c>
      <c r="I447">
        <f t="shared" si="20"/>
        <v>0.40579458832863397</v>
      </c>
    </row>
    <row r="448" spans="1:9" x14ac:dyDescent="0.2">
      <c r="A448">
        <v>447</v>
      </c>
      <c r="B448">
        <v>4.4989999999999997</v>
      </c>
      <c r="C448">
        <v>903.26599999999996</v>
      </c>
      <c r="D448">
        <v>113</v>
      </c>
      <c r="E448">
        <f t="shared" si="18"/>
        <v>790.26599999999996</v>
      </c>
      <c r="F448">
        <v>494.00400000000002</v>
      </c>
      <c r="G448">
        <v>112</v>
      </c>
      <c r="H448">
        <f t="shared" si="19"/>
        <v>382.00400000000002</v>
      </c>
      <c r="I448">
        <f t="shared" si="20"/>
        <v>0.48338660653501486</v>
      </c>
    </row>
    <row r="449" spans="1:9" x14ac:dyDescent="0.2">
      <c r="A449">
        <v>448</v>
      </c>
      <c r="B449">
        <v>2.5070000000000001</v>
      </c>
      <c r="C449">
        <v>755.96699999999998</v>
      </c>
      <c r="D449">
        <v>113</v>
      </c>
      <c r="E449">
        <f t="shared" si="18"/>
        <v>642.96699999999998</v>
      </c>
      <c r="F449">
        <v>248.31800000000001</v>
      </c>
      <c r="G449">
        <v>112</v>
      </c>
      <c r="H449">
        <f t="shared" si="19"/>
        <v>136.31800000000001</v>
      </c>
      <c r="I449">
        <f t="shared" si="20"/>
        <v>0.21201399138680527</v>
      </c>
    </row>
    <row r="450" spans="1:9" x14ac:dyDescent="0.2">
      <c r="A450">
        <v>449</v>
      </c>
      <c r="B450">
        <v>4.9470000000000001</v>
      </c>
      <c r="C450">
        <v>737.43299999999999</v>
      </c>
      <c r="D450">
        <v>113</v>
      </c>
      <c r="E450">
        <f t="shared" si="18"/>
        <v>624.43299999999999</v>
      </c>
      <c r="F450">
        <v>244.59700000000001</v>
      </c>
      <c r="G450">
        <v>112</v>
      </c>
      <c r="H450">
        <f t="shared" si="19"/>
        <v>132.59700000000001</v>
      </c>
      <c r="I450">
        <f t="shared" si="20"/>
        <v>0.21234784196222814</v>
      </c>
    </row>
    <row r="451" spans="1:9" x14ac:dyDescent="0.2">
      <c r="A451">
        <v>450</v>
      </c>
      <c r="B451">
        <v>5.81</v>
      </c>
      <c r="C451">
        <v>814.12300000000005</v>
      </c>
      <c r="D451">
        <v>113</v>
      </c>
      <c r="E451">
        <f t="shared" ref="E451:E514" si="21">C451-D451</f>
        <v>701.12300000000005</v>
      </c>
      <c r="F451">
        <v>232.751</v>
      </c>
      <c r="G451">
        <v>112</v>
      </c>
      <c r="H451">
        <f t="shared" ref="H451:H514" si="22">F451-G451</f>
        <v>120.751</v>
      </c>
      <c r="I451">
        <f t="shared" ref="I451:I514" si="23">H451/E451</f>
        <v>0.17222513025531896</v>
      </c>
    </row>
    <row r="452" spans="1:9" x14ac:dyDescent="0.2">
      <c r="A452">
        <v>451</v>
      </c>
      <c r="B452">
        <v>4.516</v>
      </c>
      <c r="C452">
        <v>697.91200000000003</v>
      </c>
      <c r="D452">
        <v>113</v>
      </c>
      <c r="E452">
        <f t="shared" si="21"/>
        <v>584.91200000000003</v>
      </c>
      <c r="F452">
        <v>181.404</v>
      </c>
      <c r="G452">
        <v>112</v>
      </c>
      <c r="H452">
        <f t="shared" si="22"/>
        <v>69.403999999999996</v>
      </c>
      <c r="I452">
        <f t="shared" si="23"/>
        <v>0.11865716552233498</v>
      </c>
    </row>
    <row r="453" spans="1:9" x14ac:dyDescent="0.2">
      <c r="A453">
        <v>452</v>
      </c>
      <c r="B453">
        <v>2.5230000000000001</v>
      </c>
      <c r="C453">
        <v>775.96699999999998</v>
      </c>
      <c r="D453">
        <v>113</v>
      </c>
      <c r="E453">
        <f t="shared" si="21"/>
        <v>662.96699999999998</v>
      </c>
      <c r="F453">
        <v>268.70400000000001</v>
      </c>
      <c r="G453">
        <v>112</v>
      </c>
      <c r="H453">
        <f t="shared" si="22"/>
        <v>156.70400000000001</v>
      </c>
      <c r="I453">
        <f t="shared" si="23"/>
        <v>0.23636772267699602</v>
      </c>
    </row>
    <row r="454" spans="1:9" x14ac:dyDescent="0.2">
      <c r="A454">
        <v>453</v>
      </c>
      <c r="B454">
        <v>3.5030000000000001</v>
      </c>
      <c r="C454">
        <v>850.71600000000001</v>
      </c>
      <c r="D454">
        <v>113</v>
      </c>
      <c r="E454">
        <f t="shared" si="21"/>
        <v>737.71600000000001</v>
      </c>
      <c r="F454">
        <v>311.47899999999998</v>
      </c>
      <c r="G454">
        <v>112</v>
      </c>
      <c r="H454">
        <f t="shared" si="22"/>
        <v>199.47899999999998</v>
      </c>
      <c r="I454">
        <f t="shared" si="23"/>
        <v>0.27040080464569016</v>
      </c>
    </row>
    <row r="455" spans="1:9" x14ac:dyDescent="0.2">
      <c r="A455">
        <v>454</v>
      </c>
      <c r="B455">
        <v>3.121</v>
      </c>
      <c r="C455">
        <v>864.93600000000004</v>
      </c>
      <c r="D455">
        <v>113</v>
      </c>
      <c r="E455">
        <f t="shared" si="21"/>
        <v>751.93600000000004</v>
      </c>
      <c r="F455">
        <v>195.75</v>
      </c>
      <c r="G455">
        <v>112</v>
      </c>
      <c r="H455">
        <f t="shared" si="22"/>
        <v>83.75</v>
      </c>
      <c r="I455">
        <f t="shared" si="23"/>
        <v>0.11137915992850454</v>
      </c>
    </row>
    <row r="456" spans="1:9" x14ac:dyDescent="0.2">
      <c r="A456">
        <v>455</v>
      </c>
      <c r="B456">
        <v>3.3370000000000002</v>
      </c>
      <c r="C456">
        <v>690.86099999999999</v>
      </c>
      <c r="D456">
        <v>113</v>
      </c>
      <c r="E456">
        <f t="shared" si="21"/>
        <v>577.86099999999999</v>
      </c>
      <c r="F456">
        <v>127.438</v>
      </c>
      <c r="G456">
        <v>112</v>
      </c>
      <c r="H456">
        <f t="shared" si="22"/>
        <v>15.438000000000002</v>
      </c>
      <c r="I456">
        <f t="shared" si="23"/>
        <v>2.6715767286596609E-2</v>
      </c>
    </row>
    <row r="457" spans="1:9" x14ac:dyDescent="0.2">
      <c r="A457">
        <v>456</v>
      </c>
      <c r="B457">
        <v>4.4160000000000004</v>
      </c>
      <c r="C457">
        <v>898.00400000000002</v>
      </c>
      <c r="D457">
        <v>113</v>
      </c>
      <c r="E457">
        <f t="shared" si="21"/>
        <v>785.00400000000002</v>
      </c>
      <c r="F457">
        <v>246.19200000000001</v>
      </c>
      <c r="G457">
        <v>112</v>
      </c>
      <c r="H457">
        <f t="shared" si="22"/>
        <v>134.19200000000001</v>
      </c>
      <c r="I457">
        <f t="shared" si="23"/>
        <v>0.170944351875914</v>
      </c>
    </row>
    <row r="458" spans="1:9" x14ac:dyDescent="0.2">
      <c r="A458">
        <v>457</v>
      </c>
      <c r="B458">
        <v>3.7519999999999998</v>
      </c>
      <c r="C458">
        <v>659.95600000000002</v>
      </c>
      <c r="D458">
        <v>113</v>
      </c>
      <c r="E458">
        <f t="shared" si="21"/>
        <v>546.95600000000002</v>
      </c>
      <c r="F458">
        <v>206.637</v>
      </c>
      <c r="G458">
        <v>112</v>
      </c>
      <c r="H458">
        <f t="shared" si="22"/>
        <v>94.637</v>
      </c>
      <c r="I458">
        <f t="shared" si="23"/>
        <v>0.17302488682819092</v>
      </c>
    </row>
    <row r="459" spans="1:9" x14ac:dyDescent="0.2">
      <c r="A459">
        <v>458</v>
      </c>
      <c r="B459">
        <v>2.4569999999999999</v>
      </c>
      <c r="C459">
        <v>891.39200000000005</v>
      </c>
      <c r="D459">
        <v>113</v>
      </c>
      <c r="E459">
        <f t="shared" si="21"/>
        <v>778.39200000000005</v>
      </c>
      <c r="F459">
        <v>185.92599999999999</v>
      </c>
      <c r="G459">
        <v>112</v>
      </c>
      <c r="H459">
        <f t="shared" si="22"/>
        <v>73.925999999999988</v>
      </c>
      <c r="I459">
        <f t="shared" si="23"/>
        <v>9.4972712977522869E-2</v>
      </c>
    </row>
    <row r="460" spans="1:9" x14ac:dyDescent="0.2">
      <c r="A460">
        <v>459</v>
      </c>
      <c r="B460">
        <v>4.9969999999999999</v>
      </c>
      <c r="C460">
        <v>742.22900000000004</v>
      </c>
      <c r="D460">
        <v>113</v>
      </c>
      <c r="E460">
        <f t="shared" si="21"/>
        <v>629.22900000000004</v>
      </c>
      <c r="F460">
        <v>301.99</v>
      </c>
      <c r="G460">
        <v>112</v>
      </c>
      <c r="H460">
        <f t="shared" si="22"/>
        <v>189.99</v>
      </c>
      <c r="I460">
        <f t="shared" si="23"/>
        <v>0.30194094677772321</v>
      </c>
    </row>
    <row r="461" spans="1:9" x14ac:dyDescent="0.2">
      <c r="A461">
        <v>460</v>
      </c>
      <c r="B461">
        <v>2.7229999999999999</v>
      </c>
      <c r="C461">
        <v>632.18899999999996</v>
      </c>
      <c r="D461">
        <v>113</v>
      </c>
      <c r="E461">
        <f t="shared" si="21"/>
        <v>519.18899999999996</v>
      </c>
      <c r="F461">
        <v>113.31100000000001</v>
      </c>
      <c r="G461">
        <v>112</v>
      </c>
      <c r="H461">
        <f t="shared" si="22"/>
        <v>1.311000000000007</v>
      </c>
      <c r="I461">
        <f t="shared" si="23"/>
        <v>2.5250920185135028E-3</v>
      </c>
    </row>
    <row r="462" spans="1:9" x14ac:dyDescent="0.2">
      <c r="A462">
        <v>461</v>
      </c>
      <c r="B462">
        <v>2.7719999999999998</v>
      </c>
      <c r="C462">
        <v>1086.06</v>
      </c>
      <c r="D462">
        <v>113</v>
      </c>
      <c r="E462">
        <f t="shared" si="21"/>
        <v>973.06</v>
      </c>
      <c r="F462">
        <v>424.66500000000002</v>
      </c>
      <c r="G462">
        <v>112</v>
      </c>
      <c r="H462">
        <f t="shared" si="22"/>
        <v>312.66500000000002</v>
      </c>
      <c r="I462">
        <f t="shared" si="23"/>
        <v>0.32132139847491425</v>
      </c>
    </row>
    <row r="463" spans="1:9" x14ac:dyDescent="0.2">
      <c r="A463">
        <v>462</v>
      </c>
      <c r="B463">
        <v>2.9049999999999998</v>
      </c>
      <c r="C463">
        <v>566.83399999999995</v>
      </c>
      <c r="D463">
        <v>113</v>
      </c>
      <c r="E463">
        <f t="shared" si="21"/>
        <v>453.83399999999995</v>
      </c>
      <c r="F463">
        <v>142.994</v>
      </c>
      <c r="G463">
        <v>112</v>
      </c>
      <c r="H463">
        <f t="shared" si="22"/>
        <v>30.994</v>
      </c>
      <c r="I463">
        <f t="shared" si="23"/>
        <v>6.8293693288735538E-2</v>
      </c>
    </row>
    <row r="464" spans="1:9" x14ac:dyDescent="0.2">
      <c r="A464">
        <v>463</v>
      </c>
      <c r="B464">
        <v>5.91</v>
      </c>
      <c r="C464">
        <v>951.97199999999998</v>
      </c>
      <c r="D464">
        <v>113</v>
      </c>
      <c r="E464">
        <f t="shared" si="21"/>
        <v>838.97199999999998</v>
      </c>
      <c r="F464">
        <v>239.239</v>
      </c>
      <c r="G464">
        <v>112</v>
      </c>
      <c r="H464">
        <f t="shared" si="22"/>
        <v>127.239</v>
      </c>
      <c r="I464">
        <f t="shared" si="23"/>
        <v>0.15166060369118398</v>
      </c>
    </row>
    <row r="465" spans="1:9" x14ac:dyDescent="0.2">
      <c r="A465">
        <v>464</v>
      </c>
      <c r="B465">
        <v>2.839</v>
      </c>
      <c r="C465">
        <v>667.84199999999998</v>
      </c>
      <c r="D465">
        <v>113</v>
      </c>
      <c r="E465">
        <f t="shared" si="21"/>
        <v>554.84199999999998</v>
      </c>
      <c r="F465">
        <v>285.89499999999998</v>
      </c>
      <c r="G465">
        <v>112</v>
      </c>
      <c r="H465">
        <f t="shared" si="22"/>
        <v>173.89499999999998</v>
      </c>
      <c r="I465">
        <f t="shared" si="23"/>
        <v>0.31341354836151553</v>
      </c>
    </row>
    <row r="466" spans="1:9" x14ac:dyDescent="0.2">
      <c r="A466">
        <v>465</v>
      </c>
      <c r="B466">
        <v>4.665</v>
      </c>
      <c r="C466">
        <v>584.21699999999998</v>
      </c>
      <c r="D466">
        <v>113</v>
      </c>
      <c r="E466">
        <f t="shared" si="21"/>
        <v>471.21699999999998</v>
      </c>
      <c r="F466">
        <v>123.91500000000001</v>
      </c>
      <c r="G466">
        <v>112</v>
      </c>
      <c r="H466">
        <f t="shared" si="22"/>
        <v>11.915000000000006</v>
      </c>
      <c r="I466">
        <f t="shared" si="23"/>
        <v>2.5285590290672889E-2</v>
      </c>
    </row>
    <row r="467" spans="1:9" x14ac:dyDescent="0.2">
      <c r="A467">
        <v>466</v>
      </c>
      <c r="B467">
        <v>5.2789999999999999</v>
      </c>
      <c r="C467">
        <v>795.89300000000003</v>
      </c>
      <c r="D467">
        <v>113</v>
      </c>
      <c r="E467">
        <f t="shared" si="21"/>
        <v>682.89300000000003</v>
      </c>
      <c r="F467">
        <v>328.94</v>
      </c>
      <c r="G467">
        <v>112</v>
      </c>
      <c r="H467">
        <f t="shared" si="22"/>
        <v>216.94</v>
      </c>
      <c r="I467">
        <f t="shared" si="23"/>
        <v>0.31767787925780466</v>
      </c>
    </row>
    <row r="468" spans="1:9" x14ac:dyDescent="0.2">
      <c r="A468">
        <v>467</v>
      </c>
      <c r="B468">
        <v>3.5529999999999999</v>
      </c>
      <c r="C468">
        <v>984.54200000000003</v>
      </c>
      <c r="D468">
        <v>113</v>
      </c>
      <c r="E468">
        <f t="shared" si="21"/>
        <v>871.54200000000003</v>
      </c>
      <c r="F468">
        <v>466.31299999999999</v>
      </c>
      <c r="G468">
        <v>112</v>
      </c>
      <c r="H468">
        <f t="shared" si="22"/>
        <v>354.31299999999999</v>
      </c>
      <c r="I468">
        <f t="shared" si="23"/>
        <v>0.40653577222899179</v>
      </c>
    </row>
    <row r="469" spans="1:9" x14ac:dyDescent="0.2">
      <c r="A469">
        <v>468</v>
      </c>
      <c r="B469">
        <v>6.0430000000000001</v>
      </c>
      <c r="C469">
        <v>594.70299999999997</v>
      </c>
      <c r="D469">
        <v>113</v>
      </c>
      <c r="E469">
        <f t="shared" si="21"/>
        <v>481.70299999999997</v>
      </c>
      <c r="F469">
        <v>207.286</v>
      </c>
      <c r="G469">
        <v>112</v>
      </c>
      <c r="H469">
        <f t="shared" si="22"/>
        <v>95.286000000000001</v>
      </c>
      <c r="I469">
        <f t="shared" si="23"/>
        <v>0.19781068417676453</v>
      </c>
    </row>
    <row r="470" spans="1:9" x14ac:dyDescent="0.2">
      <c r="A470">
        <v>469</v>
      </c>
      <c r="B470">
        <v>2.806</v>
      </c>
      <c r="C470">
        <v>815.46699999999998</v>
      </c>
      <c r="D470">
        <v>113</v>
      </c>
      <c r="E470">
        <f t="shared" si="21"/>
        <v>702.46699999999998</v>
      </c>
      <c r="F470">
        <v>135.964</v>
      </c>
      <c r="G470">
        <v>112</v>
      </c>
      <c r="H470">
        <f t="shared" si="22"/>
        <v>23.963999999999999</v>
      </c>
      <c r="I470">
        <f t="shared" si="23"/>
        <v>3.4114058026925104E-2</v>
      </c>
    </row>
    <row r="471" spans="1:9" x14ac:dyDescent="0.2">
      <c r="A471">
        <v>470</v>
      </c>
      <c r="B471">
        <v>2.0920000000000001</v>
      </c>
      <c r="C471">
        <v>878.86500000000001</v>
      </c>
      <c r="D471">
        <v>113</v>
      </c>
      <c r="E471">
        <f t="shared" si="21"/>
        <v>765.86500000000001</v>
      </c>
      <c r="F471">
        <v>204.53200000000001</v>
      </c>
      <c r="G471">
        <v>112</v>
      </c>
      <c r="H471">
        <f t="shared" si="22"/>
        <v>92.532000000000011</v>
      </c>
      <c r="I471">
        <f t="shared" si="23"/>
        <v>0.12082024899949731</v>
      </c>
    </row>
    <row r="472" spans="1:9" x14ac:dyDescent="0.2">
      <c r="A472">
        <v>471</v>
      </c>
      <c r="B472">
        <v>3.121</v>
      </c>
      <c r="C472">
        <v>952.36699999999996</v>
      </c>
      <c r="D472">
        <v>113</v>
      </c>
      <c r="E472">
        <f t="shared" si="21"/>
        <v>839.36699999999996</v>
      </c>
      <c r="F472">
        <v>320.58499999999998</v>
      </c>
      <c r="G472">
        <v>112</v>
      </c>
      <c r="H472">
        <f t="shared" si="22"/>
        <v>208.58499999999998</v>
      </c>
      <c r="I472">
        <f t="shared" si="23"/>
        <v>0.24850274075583145</v>
      </c>
    </row>
    <row r="473" spans="1:9" x14ac:dyDescent="0.2">
      <c r="A473">
        <v>472</v>
      </c>
      <c r="B473">
        <v>2.59</v>
      </c>
      <c r="C473">
        <v>591.54499999999996</v>
      </c>
      <c r="D473">
        <v>113</v>
      </c>
      <c r="E473">
        <f t="shared" si="21"/>
        <v>478.54499999999996</v>
      </c>
      <c r="F473">
        <v>258.67899999999997</v>
      </c>
      <c r="G473">
        <v>112</v>
      </c>
      <c r="H473">
        <f t="shared" si="22"/>
        <v>146.67899999999997</v>
      </c>
      <c r="I473">
        <f t="shared" si="23"/>
        <v>0.30651035952731714</v>
      </c>
    </row>
    <row r="474" spans="1:9" x14ac:dyDescent="0.2">
      <c r="A474">
        <v>473</v>
      </c>
      <c r="B474">
        <v>3.47</v>
      </c>
      <c r="C474">
        <v>801.71299999999997</v>
      </c>
      <c r="D474">
        <v>113</v>
      </c>
      <c r="E474">
        <f t="shared" si="21"/>
        <v>688.71299999999997</v>
      </c>
      <c r="F474">
        <v>353.17700000000002</v>
      </c>
      <c r="G474">
        <v>112</v>
      </c>
      <c r="H474">
        <f t="shared" si="22"/>
        <v>241.17700000000002</v>
      </c>
      <c r="I474">
        <f t="shared" si="23"/>
        <v>0.35018505531331634</v>
      </c>
    </row>
    <row r="475" spans="1:9" x14ac:dyDescent="0.2">
      <c r="A475">
        <v>474</v>
      </c>
      <c r="B475">
        <v>2.6890000000000001</v>
      </c>
      <c r="C475">
        <v>889.01900000000001</v>
      </c>
      <c r="D475">
        <v>113</v>
      </c>
      <c r="E475">
        <f t="shared" si="21"/>
        <v>776.01900000000001</v>
      </c>
      <c r="F475">
        <v>205.01900000000001</v>
      </c>
      <c r="G475">
        <v>112</v>
      </c>
      <c r="H475">
        <f t="shared" si="22"/>
        <v>93.019000000000005</v>
      </c>
      <c r="I475">
        <f t="shared" si="23"/>
        <v>0.11986691047513012</v>
      </c>
    </row>
    <row r="476" spans="1:9" x14ac:dyDescent="0.2">
      <c r="A476">
        <v>475</v>
      </c>
      <c r="B476">
        <v>4.5490000000000004</v>
      </c>
      <c r="C476">
        <v>719.75199999999995</v>
      </c>
      <c r="D476">
        <v>113</v>
      </c>
      <c r="E476">
        <f t="shared" si="21"/>
        <v>606.75199999999995</v>
      </c>
      <c r="F476">
        <v>161.75899999999999</v>
      </c>
      <c r="G476">
        <v>112</v>
      </c>
      <c r="H476">
        <f t="shared" si="22"/>
        <v>49.758999999999986</v>
      </c>
      <c r="I476">
        <f t="shared" si="23"/>
        <v>8.2008794367385673E-2</v>
      </c>
    </row>
    <row r="477" spans="1:9" x14ac:dyDescent="0.2">
      <c r="A477">
        <v>476</v>
      </c>
      <c r="B477">
        <v>4.6150000000000002</v>
      </c>
      <c r="C477">
        <v>1064.2339999999999</v>
      </c>
      <c r="D477">
        <v>113</v>
      </c>
      <c r="E477">
        <f t="shared" si="21"/>
        <v>951.23399999999992</v>
      </c>
      <c r="F477">
        <v>207.02500000000001</v>
      </c>
      <c r="G477">
        <v>112</v>
      </c>
      <c r="H477">
        <f t="shared" si="22"/>
        <v>95.025000000000006</v>
      </c>
      <c r="I477">
        <f t="shared" si="23"/>
        <v>9.9896555421694358E-2</v>
      </c>
    </row>
    <row r="478" spans="1:9" x14ac:dyDescent="0.2">
      <c r="A478">
        <v>477</v>
      </c>
      <c r="B478">
        <v>4.1669999999999998</v>
      </c>
      <c r="C478">
        <v>778.13499999999999</v>
      </c>
      <c r="D478">
        <v>113</v>
      </c>
      <c r="E478">
        <f t="shared" si="21"/>
        <v>665.13499999999999</v>
      </c>
      <c r="F478">
        <v>217.749</v>
      </c>
      <c r="G478">
        <v>112</v>
      </c>
      <c r="H478">
        <f t="shared" si="22"/>
        <v>105.749</v>
      </c>
      <c r="I478">
        <f t="shared" si="23"/>
        <v>0.15898877671450157</v>
      </c>
    </row>
    <row r="479" spans="1:9" x14ac:dyDescent="0.2">
      <c r="A479">
        <v>478</v>
      </c>
      <c r="B479">
        <v>2.2080000000000002</v>
      </c>
      <c r="C479">
        <v>641.30100000000004</v>
      </c>
      <c r="D479">
        <v>113</v>
      </c>
      <c r="E479">
        <f t="shared" si="21"/>
        <v>528.30100000000004</v>
      </c>
      <c r="F479">
        <v>223.72200000000001</v>
      </c>
      <c r="G479">
        <v>112</v>
      </c>
      <c r="H479">
        <f t="shared" si="22"/>
        <v>111.72200000000001</v>
      </c>
      <c r="I479">
        <f t="shared" si="23"/>
        <v>0.21147414068873616</v>
      </c>
    </row>
    <row r="480" spans="1:9" x14ac:dyDescent="0.2">
      <c r="A480">
        <v>479</v>
      </c>
      <c r="B480">
        <v>2.0089999999999999</v>
      </c>
      <c r="C480">
        <v>533.30600000000004</v>
      </c>
      <c r="D480">
        <v>113</v>
      </c>
      <c r="E480">
        <f t="shared" si="21"/>
        <v>420.30600000000004</v>
      </c>
      <c r="F480">
        <v>207.60300000000001</v>
      </c>
      <c r="G480">
        <v>112</v>
      </c>
      <c r="H480">
        <f t="shared" si="22"/>
        <v>95.603000000000009</v>
      </c>
      <c r="I480">
        <f t="shared" si="23"/>
        <v>0.22746046927714569</v>
      </c>
    </row>
    <row r="481" spans="1:9" x14ac:dyDescent="0.2">
      <c r="A481">
        <v>480</v>
      </c>
      <c r="B481">
        <v>2.7559999999999998</v>
      </c>
      <c r="C481">
        <v>486.38</v>
      </c>
      <c r="D481">
        <v>113</v>
      </c>
      <c r="E481">
        <f t="shared" si="21"/>
        <v>373.38</v>
      </c>
      <c r="F481">
        <v>188.74700000000001</v>
      </c>
      <c r="G481">
        <v>112</v>
      </c>
      <c r="H481">
        <f t="shared" si="22"/>
        <v>76.747000000000014</v>
      </c>
      <c r="I481">
        <f t="shared" si="23"/>
        <v>0.20554662810005897</v>
      </c>
    </row>
    <row r="482" spans="1:9" x14ac:dyDescent="0.2">
      <c r="A482">
        <v>481</v>
      </c>
      <c r="B482">
        <v>3.1040000000000001</v>
      </c>
      <c r="C482">
        <v>486.70600000000002</v>
      </c>
      <c r="D482">
        <v>113</v>
      </c>
      <c r="E482">
        <f t="shared" si="21"/>
        <v>373.70600000000002</v>
      </c>
      <c r="F482">
        <v>158.749</v>
      </c>
      <c r="G482">
        <v>112</v>
      </c>
      <c r="H482">
        <f t="shared" si="22"/>
        <v>46.748999999999995</v>
      </c>
      <c r="I482">
        <f t="shared" si="23"/>
        <v>0.12509566343596301</v>
      </c>
    </row>
    <row r="483" spans="1:9" x14ac:dyDescent="0.2">
      <c r="A483">
        <v>482</v>
      </c>
      <c r="B483">
        <v>3.2370000000000001</v>
      </c>
      <c r="C483">
        <v>1083.7850000000001</v>
      </c>
      <c r="D483">
        <v>113</v>
      </c>
      <c r="E483">
        <f t="shared" si="21"/>
        <v>970.78500000000008</v>
      </c>
      <c r="F483">
        <v>280.25599999999997</v>
      </c>
      <c r="G483">
        <v>112</v>
      </c>
      <c r="H483">
        <f t="shared" si="22"/>
        <v>168.25599999999997</v>
      </c>
      <c r="I483">
        <f t="shared" si="23"/>
        <v>0.17331953007102496</v>
      </c>
    </row>
    <row r="484" spans="1:9" x14ac:dyDescent="0.2">
      <c r="A484">
        <v>483</v>
      </c>
      <c r="B484">
        <v>3.254</v>
      </c>
      <c r="C484">
        <v>1113.0050000000001</v>
      </c>
      <c r="D484">
        <v>113</v>
      </c>
      <c r="E484">
        <f t="shared" si="21"/>
        <v>1000.0050000000001</v>
      </c>
      <c r="F484">
        <v>1048.0309999999999</v>
      </c>
      <c r="G484">
        <v>112</v>
      </c>
      <c r="H484">
        <f t="shared" si="22"/>
        <v>936.03099999999995</v>
      </c>
      <c r="I484">
        <f t="shared" si="23"/>
        <v>0.93602631986840046</v>
      </c>
    </row>
    <row r="485" spans="1:9" x14ac:dyDescent="0.2">
      <c r="A485">
        <v>484</v>
      </c>
      <c r="B485">
        <v>4.9800000000000004</v>
      </c>
      <c r="C485">
        <v>1062.7729999999999</v>
      </c>
      <c r="D485">
        <v>113</v>
      </c>
      <c r="E485">
        <f t="shared" si="21"/>
        <v>949.77299999999991</v>
      </c>
      <c r="F485">
        <v>356.64299999999997</v>
      </c>
      <c r="G485">
        <v>112</v>
      </c>
      <c r="H485">
        <f t="shared" si="22"/>
        <v>244.64299999999997</v>
      </c>
      <c r="I485">
        <f t="shared" si="23"/>
        <v>0.2575804955499893</v>
      </c>
    </row>
    <row r="486" spans="1:9" x14ac:dyDescent="0.2">
      <c r="A486">
        <v>485</v>
      </c>
      <c r="B486">
        <v>7.7859999999999996</v>
      </c>
      <c r="C486">
        <v>924.22</v>
      </c>
      <c r="D486">
        <v>113</v>
      </c>
      <c r="E486">
        <f t="shared" si="21"/>
        <v>811.22</v>
      </c>
      <c r="F486">
        <v>382.70600000000002</v>
      </c>
      <c r="G486">
        <v>112</v>
      </c>
      <c r="H486">
        <f t="shared" si="22"/>
        <v>270.70600000000002</v>
      </c>
      <c r="I486">
        <f t="shared" si="23"/>
        <v>0.33370232489337048</v>
      </c>
    </row>
    <row r="487" spans="1:9" x14ac:dyDescent="0.2">
      <c r="A487">
        <v>486</v>
      </c>
      <c r="B487">
        <v>3.1869999999999998</v>
      </c>
      <c r="C487">
        <v>945</v>
      </c>
      <c r="D487">
        <v>113</v>
      </c>
      <c r="E487">
        <f t="shared" si="21"/>
        <v>832</v>
      </c>
      <c r="F487">
        <v>341.19299999999998</v>
      </c>
      <c r="G487">
        <v>112</v>
      </c>
      <c r="H487">
        <f t="shared" si="22"/>
        <v>229.19299999999998</v>
      </c>
      <c r="I487">
        <f t="shared" si="23"/>
        <v>0.27547235576923074</v>
      </c>
    </row>
    <row r="488" spans="1:9" x14ac:dyDescent="0.2">
      <c r="A488">
        <v>487</v>
      </c>
      <c r="B488">
        <v>4.3</v>
      </c>
      <c r="C488">
        <v>920.61800000000005</v>
      </c>
      <c r="D488">
        <v>113</v>
      </c>
      <c r="E488">
        <f t="shared" si="21"/>
        <v>807.61800000000005</v>
      </c>
      <c r="F488">
        <v>379.51</v>
      </c>
      <c r="G488">
        <v>112</v>
      </c>
      <c r="H488">
        <f t="shared" si="22"/>
        <v>267.51</v>
      </c>
      <c r="I488">
        <f t="shared" si="23"/>
        <v>0.33123333060927318</v>
      </c>
    </row>
    <row r="489" spans="1:9" x14ac:dyDescent="0.2">
      <c r="A489">
        <v>488</v>
      </c>
      <c r="B489">
        <v>4.665</v>
      </c>
      <c r="C489">
        <v>1061.3879999999999</v>
      </c>
      <c r="D489">
        <v>113</v>
      </c>
      <c r="E489">
        <f t="shared" si="21"/>
        <v>948.38799999999992</v>
      </c>
      <c r="F489">
        <v>316.36700000000002</v>
      </c>
      <c r="G489">
        <v>112</v>
      </c>
      <c r="H489">
        <f t="shared" si="22"/>
        <v>204.36700000000002</v>
      </c>
      <c r="I489">
        <f t="shared" si="23"/>
        <v>0.21548880837800566</v>
      </c>
    </row>
    <row r="490" spans="1:9" x14ac:dyDescent="0.2">
      <c r="A490">
        <v>489</v>
      </c>
      <c r="B490">
        <v>3.121</v>
      </c>
      <c r="C490">
        <v>1116.2180000000001</v>
      </c>
      <c r="D490">
        <v>113</v>
      </c>
      <c r="E490">
        <f t="shared" si="21"/>
        <v>1003.2180000000001</v>
      </c>
      <c r="F490">
        <v>861.13300000000004</v>
      </c>
      <c r="G490">
        <v>112</v>
      </c>
      <c r="H490">
        <f t="shared" si="22"/>
        <v>749.13300000000004</v>
      </c>
      <c r="I490">
        <f t="shared" si="23"/>
        <v>0.74673002278667244</v>
      </c>
    </row>
    <row r="491" spans="1:9" x14ac:dyDescent="0.2">
      <c r="A491">
        <v>490</v>
      </c>
      <c r="B491">
        <v>5.5449999999999999</v>
      </c>
      <c r="C491">
        <v>760.82</v>
      </c>
      <c r="D491">
        <v>113</v>
      </c>
      <c r="E491">
        <f t="shared" si="21"/>
        <v>647.82000000000005</v>
      </c>
      <c r="F491">
        <v>344.084</v>
      </c>
      <c r="G491">
        <v>112</v>
      </c>
      <c r="H491">
        <f t="shared" si="22"/>
        <v>232.084</v>
      </c>
      <c r="I491">
        <f t="shared" si="23"/>
        <v>0.35825383594208265</v>
      </c>
    </row>
    <row r="492" spans="1:9" x14ac:dyDescent="0.2">
      <c r="A492">
        <v>491</v>
      </c>
      <c r="B492">
        <v>7.7030000000000003</v>
      </c>
      <c r="C492">
        <v>746.73500000000001</v>
      </c>
      <c r="D492">
        <v>113</v>
      </c>
      <c r="E492">
        <f t="shared" si="21"/>
        <v>633.73500000000001</v>
      </c>
      <c r="F492">
        <v>218.59299999999999</v>
      </c>
      <c r="G492">
        <v>112</v>
      </c>
      <c r="H492">
        <f t="shared" si="22"/>
        <v>106.59299999999999</v>
      </c>
      <c r="I492">
        <f t="shared" si="23"/>
        <v>0.16819806385949962</v>
      </c>
    </row>
    <row r="493" spans="1:9" x14ac:dyDescent="0.2">
      <c r="A493">
        <v>492</v>
      </c>
      <c r="B493">
        <v>3.835</v>
      </c>
      <c r="C493">
        <v>747.86599999999999</v>
      </c>
      <c r="D493">
        <v>113</v>
      </c>
      <c r="E493">
        <f t="shared" si="21"/>
        <v>634.86599999999999</v>
      </c>
      <c r="F493">
        <v>197.727</v>
      </c>
      <c r="G493">
        <v>112</v>
      </c>
      <c r="H493">
        <f t="shared" si="22"/>
        <v>85.727000000000004</v>
      </c>
      <c r="I493">
        <f t="shared" si="23"/>
        <v>0.13503164447300692</v>
      </c>
    </row>
    <row r="494" spans="1:9" x14ac:dyDescent="0.2">
      <c r="A494">
        <v>493</v>
      </c>
      <c r="B494">
        <v>3.0049999999999999</v>
      </c>
      <c r="C494">
        <v>875.50800000000004</v>
      </c>
      <c r="D494">
        <v>113</v>
      </c>
      <c r="E494">
        <f t="shared" si="21"/>
        <v>762.50800000000004</v>
      </c>
      <c r="F494">
        <v>379.66300000000001</v>
      </c>
      <c r="G494">
        <v>112</v>
      </c>
      <c r="H494">
        <f t="shared" si="22"/>
        <v>267.66300000000001</v>
      </c>
      <c r="I494">
        <f t="shared" si="23"/>
        <v>0.35102975968776723</v>
      </c>
    </row>
    <row r="495" spans="1:9" x14ac:dyDescent="0.2">
      <c r="A495">
        <v>494</v>
      </c>
      <c r="B495">
        <v>2.7719999999999998</v>
      </c>
      <c r="C495">
        <v>564.60500000000002</v>
      </c>
      <c r="D495">
        <v>113</v>
      </c>
      <c r="E495">
        <f t="shared" si="21"/>
        <v>451.60500000000002</v>
      </c>
      <c r="F495">
        <v>225.58099999999999</v>
      </c>
      <c r="G495">
        <v>112</v>
      </c>
      <c r="H495">
        <f t="shared" si="22"/>
        <v>113.58099999999999</v>
      </c>
      <c r="I495">
        <f t="shared" si="23"/>
        <v>0.25150518705505914</v>
      </c>
    </row>
    <row r="496" spans="1:9" x14ac:dyDescent="0.2">
      <c r="A496">
        <v>495</v>
      </c>
      <c r="B496">
        <v>2.1080000000000001</v>
      </c>
      <c r="C496">
        <v>985.33100000000002</v>
      </c>
      <c r="D496">
        <v>113</v>
      </c>
      <c r="E496">
        <f t="shared" si="21"/>
        <v>872.33100000000002</v>
      </c>
      <c r="F496">
        <v>620.35400000000004</v>
      </c>
      <c r="G496">
        <v>112</v>
      </c>
      <c r="H496">
        <f t="shared" si="22"/>
        <v>508.35400000000004</v>
      </c>
      <c r="I496">
        <f t="shared" si="23"/>
        <v>0.58275356487388397</v>
      </c>
    </row>
    <row r="497" spans="1:9" x14ac:dyDescent="0.2">
      <c r="A497">
        <v>496</v>
      </c>
      <c r="B497">
        <v>2.1579999999999999</v>
      </c>
      <c r="C497">
        <v>549.56200000000001</v>
      </c>
      <c r="D497">
        <v>113</v>
      </c>
      <c r="E497">
        <f t="shared" si="21"/>
        <v>436.56200000000001</v>
      </c>
      <c r="F497">
        <v>151.108</v>
      </c>
      <c r="G497">
        <v>112</v>
      </c>
      <c r="H497">
        <f t="shared" si="22"/>
        <v>39.108000000000004</v>
      </c>
      <c r="I497">
        <f t="shared" si="23"/>
        <v>8.9581777616924985E-2</v>
      </c>
    </row>
    <row r="498" spans="1:9" x14ac:dyDescent="0.2">
      <c r="A498">
        <v>497</v>
      </c>
      <c r="B498">
        <v>3.1869999999999998</v>
      </c>
      <c r="C498">
        <v>741.69799999999998</v>
      </c>
      <c r="D498">
        <v>113</v>
      </c>
      <c r="E498">
        <f t="shared" si="21"/>
        <v>628.69799999999998</v>
      </c>
      <c r="F498">
        <v>215.09899999999999</v>
      </c>
      <c r="G498">
        <v>112</v>
      </c>
      <c r="H498">
        <f t="shared" si="22"/>
        <v>103.09899999999999</v>
      </c>
      <c r="I498">
        <f t="shared" si="23"/>
        <v>0.16398811512045527</v>
      </c>
    </row>
    <row r="499" spans="1:9" x14ac:dyDescent="0.2">
      <c r="A499">
        <v>498</v>
      </c>
      <c r="B499">
        <v>6.4249999999999998</v>
      </c>
      <c r="C499">
        <v>562.05200000000002</v>
      </c>
      <c r="D499">
        <v>113</v>
      </c>
      <c r="E499">
        <f t="shared" si="21"/>
        <v>449.05200000000002</v>
      </c>
      <c r="F499">
        <v>283.86599999999999</v>
      </c>
      <c r="G499">
        <v>112</v>
      </c>
      <c r="H499">
        <f t="shared" si="22"/>
        <v>171.86599999999999</v>
      </c>
      <c r="I499">
        <f t="shared" si="23"/>
        <v>0.38273073051673295</v>
      </c>
    </row>
    <row r="500" spans="1:9" x14ac:dyDescent="0.2">
      <c r="A500">
        <v>499</v>
      </c>
      <c r="B500">
        <v>7.3879999999999999</v>
      </c>
      <c r="C500">
        <v>710.97799999999995</v>
      </c>
      <c r="D500">
        <v>113</v>
      </c>
      <c r="E500">
        <f t="shared" si="21"/>
        <v>597.97799999999995</v>
      </c>
      <c r="F500">
        <v>201.17500000000001</v>
      </c>
      <c r="G500">
        <v>112</v>
      </c>
      <c r="H500">
        <f t="shared" si="22"/>
        <v>89.175000000000011</v>
      </c>
      <c r="I500">
        <f t="shared" si="23"/>
        <v>0.1491275598767848</v>
      </c>
    </row>
    <row r="501" spans="1:9" x14ac:dyDescent="0.2">
      <c r="A501">
        <v>500</v>
      </c>
      <c r="B501">
        <v>2.9380000000000002</v>
      </c>
      <c r="C501">
        <v>765.36699999999996</v>
      </c>
      <c r="D501">
        <v>113</v>
      </c>
      <c r="E501">
        <f t="shared" si="21"/>
        <v>652.36699999999996</v>
      </c>
      <c r="F501">
        <v>264.84199999999998</v>
      </c>
      <c r="G501">
        <v>112</v>
      </c>
      <c r="H501">
        <f t="shared" si="22"/>
        <v>152.84199999999998</v>
      </c>
      <c r="I501">
        <f t="shared" si="23"/>
        <v>0.23428836835707506</v>
      </c>
    </row>
    <row r="502" spans="1:9" x14ac:dyDescent="0.2">
      <c r="A502">
        <v>501</v>
      </c>
      <c r="B502">
        <v>6.1589999999999998</v>
      </c>
      <c r="C502">
        <v>1052.1479999999999</v>
      </c>
      <c r="D502">
        <v>113</v>
      </c>
      <c r="E502">
        <f t="shared" si="21"/>
        <v>939.14799999999991</v>
      </c>
      <c r="F502">
        <v>393.714</v>
      </c>
      <c r="G502">
        <v>112</v>
      </c>
      <c r="H502">
        <f t="shared" si="22"/>
        <v>281.714</v>
      </c>
      <c r="I502">
        <f t="shared" si="23"/>
        <v>0.29996763023506418</v>
      </c>
    </row>
    <row r="503" spans="1:9" x14ac:dyDescent="0.2">
      <c r="A503">
        <v>502</v>
      </c>
      <c r="B503">
        <v>4.0339999999999998</v>
      </c>
      <c r="C503">
        <v>701.27599999999995</v>
      </c>
      <c r="D503">
        <v>113</v>
      </c>
      <c r="E503">
        <f t="shared" si="21"/>
        <v>588.27599999999995</v>
      </c>
      <c r="F503">
        <v>157.881</v>
      </c>
      <c r="G503">
        <v>112</v>
      </c>
      <c r="H503">
        <f t="shared" si="22"/>
        <v>45.881</v>
      </c>
      <c r="I503">
        <f t="shared" si="23"/>
        <v>7.7992302932637064E-2</v>
      </c>
    </row>
    <row r="504" spans="1:9" x14ac:dyDescent="0.2">
      <c r="A504">
        <v>503</v>
      </c>
      <c r="B504">
        <v>4.3330000000000002</v>
      </c>
      <c r="C504">
        <v>1083.2529999999999</v>
      </c>
      <c r="D504">
        <v>113</v>
      </c>
      <c r="E504">
        <f t="shared" si="21"/>
        <v>970.25299999999993</v>
      </c>
      <c r="F504">
        <v>446.73200000000003</v>
      </c>
      <c r="G504">
        <v>112</v>
      </c>
      <c r="H504">
        <f t="shared" si="22"/>
        <v>334.73200000000003</v>
      </c>
      <c r="I504">
        <f t="shared" si="23"/>
        <v>0.34499455296711273</v>
      </c>
    </row>
    <row r="505" spans="1:9" x14ac:dyDescent="0.2">
      <c r="A505">
        <v>504</v>
      </c>
      <c r="B505">
        <v>5.6609999999999996</v>
      </c>
      <c r="C505">
        <v>1205.83</v>
      </c>
      <c r="D505">
        <v>113</v>
      </c>
      <c r="E505">
        <f t="shared" si="21"/>
        <v>1092.83</v>
      </c>
      <c r="F505">
        <v>417.57799999999997</v>
      </c>
      <c r="G505">
        <v>112</v>
      </c>
      <c r="H505">
        <f t="shared" si="22"/>
        <v>305.57799999999997</v>
      </c>
      <c r="I505">
        <f t="shared" si="23"/>
        <v>0.27962080103950293</v>
      </c>
    </row>
    <row r="506" spans="1:9" x14ac:dyDescent="0.2">
      <c r="A506">
        <v>505</v>
      </c>
      <c r="B506">
        <v>2.1749999999999998</v>
      </c>
      <c r="C506">
        <v>876.55700000000002</v>
      </c>
      <c r="D506">
        <v>113</v>
      </c>
      <c r="E506">
        <f t="shared" si="21"/>
        <v>763.55700000000002</v>
      </c>
      <c r="F506">
        <v>213.48099999999999</v>
      </c>
      <c r="G506">
        <v>112</v>
      </c>
      <c r="H506">
        <f t="shared" si="22"/>
        <v>101.48099999999999</v>
      </c>
      <c r="I506">
        <f t="shared" si="23"/>
        <v>0.1329055984032626</v>
      </c>
    </row>
    <row r="507" spans="1:9" x14ac:dyDescent="0.2">
      <c r="A507">
        <v>506</v>
      </c>
      <c r="B507">
        <v>2.806</v>
      </c>
      <c r="C507">
        <v>952.53800000000001</v>
      </c>
      <c r="D507">
        <v>113</v>
      </c>
      <c r="E507">
        <f t="shared" si="21"/>
        <v>839.53800000000001</v>
      </c>
      <c r="F507">
        <v>210.959</v>
      </c>
      <c r="G507">
        <v>112</v>
      </c>
      <c r="H507">
        <f t="shared" si="22"/>
        <v>98.959000000000003</v>
      </c>
      <c r="I507">
        <f t="shared" si="23"/>
        <v>0.11787316357329865</v>
      </c>
    </row>
    <row r="508" spans="1:9" x14ac:dyDescent="0.2">
      <c r="A508">
        <v>507</v>
      </c>
      <c r="B508">
        <v>2.7229999999999999</v>
      </c>
      <c r="C508">
        <v>695.46299999999997</v>
      </c>
      <c r="D508">
        <v>113</v>
      </c>
      <c r="E508">
        <f t="shared" si="21"/>
        <v>582.46299999999997</v>
      </c>
      <c r="F508">
        <v>230.85400000000001</v>
      </c>
      <c r="G508">
        <v>112</v>
      </c>
      <c r="H508">
        <f t="shared" si="22"/>
        <v>118.85400000000001</v>
      </c>
      <c r="I508">
        <f t="shared" si="23"/>
        <v>0.20405416309705512</v>
      </c>
    </row>
    <row r="509" spans="1:9" x14ac:dyDescent="0.2">
      <c r="A509">
        <v>508</v>
      </c>
      <c r="B509">
        <v>2.4239999999999999</v>
      </c>
      <c r="C509">
        <v>733.75300000000004</v>
      </c>
      <c r="D509">
        <v>113</v>
      </c>
      <c r="E509">
        <f t="shared" si="21"/>
        <v>620.75300000000004</v>
      </c>
      <c r="F509">
        <v>304.74</v>
      </c>
      <c r="G509">
        <v>112</v>
      </c>
      <c r="H509">
        <f t="shared" si="22"/>
        <v>192.74</v>
      </c>
      <c r="I509">
        <f t="shared" si="23"/>
        <v>0.31049386793136724</v>
      </c>
    </row>
    <row r="510" spans="1:9" x14ac:dyDescent="0.2">
      <c r="A510">
        <v>509</v>
      </c>
      <c r="B510">
        <v>4.8810000000000002</v>
      </c>
      <c r="C510">
        <v>1007.711</v>
      </c>
      <c r="D510">
        <v>113</v>
      </c>
      <c r="E510">
        <f t="shared" si="21"/>
        <v>894.71100000000001</v>
      </c>
      <c r="F510">
        <v>485.03100000000001</v>
      </c>
      <c r="G510">
        <v>112</v>
      </c>
      <c r="H510">
        <f t="shared" si="22"/>
        <v>373.03100000000001</v>
      </c>
      <c r="I510">
        <f t="shared" si="23"/>
        <v>0.41692904189173935</v>
      </c>
    </row>
    <row r="511" spans="1:9" x14ac:dyDescent="0.2">
      <c r="A511">
        <v>510</v>
      </c>
      <c r="B511">
        <v>4.0839999999999996</v>
      </c>
      <c r="C511">
        <v>979.26</v>
      </c>
      <c r="D511">
        <v>113</v>
      </c>
      <c r="E511">
        <f t="shared" si="21"/>
        <v>866.26</v>
      </c>
      <c r="F511">
        <v>228.10599999999999</v>
      </c>
      <c r="G511">
        <v>112</v>
      </c>
      <c r="H511">
        <f t="shared" si="22"/>
        <v>116.10599999999999</v>
      </c>
      <c r="I511">
        <f t="shared" si="23"/>
        <v>0.13403135317341214</v>
      </c>
    </row>
    <row r="512" spans="1:9" x14ac:dyDescent="0.2">
      <c r="A512">
        <v>511</v>
      </c>
      <c r="B512">
        <v>4.4820000000000002</v>
      </c>
      <c r="C512">
        <v>1173.444</v>
      </c>
      <c r="D512">
        <v>113</v>
      </c>
      <c r="E512">
        <f t="shared" si="21"/>
        <v>1060.444</v>
      </c>
      <c r="F512">
        <v>566.97799999999995</v>
      </c>
      <c r="G512">
        <v>112</v>
      </c>
      <c r="H512">
        <f t="shared" si="22"/>
        <v>454.97799999999995</v>
      </c>
      <c r="I512">
        <f t="shared" si="23"/>
        <v>0.42904481519061827</v>
      </c>
    </row>
    <row r="513" spans="1:9" x14ac:dyDescent="0.2">
      <c r="A513">
        <v>512</v>
      </c>
      <c r="B513">
        <v>7.3049999999999997</v>
      </c>
      <c r="C513">
        <v>742.125</v>
      </c>
      <c r="D513">
        <v>113</v>
      </c>
      <c r="E513">
        <f t="shared" si="21"/>
        <v>629.125</v>
      </c>
      <c r="F513">
        <v>252.45500000000001</v>
      </c>
      <c r="G513">
        <v>112</v>
      </c>
      <c r="H513">
        <f t="shared" si="22"/>
        <v>140.45500000000001</v>
      </c>
      <c r="I513">
        <f t="shared" si="23"/>
        <v>0.22325452016689848</v>
      </c>
    </row>
    <row r="514" spans="1:9" x14ac:dyDescent="0.2">
      <c r="A514">
        <v>513</v>
      </c>
      <c r="B514">
        <v>2.4239999999999999</v>
      </c>
      <c r="C514">
        <v>931.16399999999999</v>
      </c>
      <c r="D514">
        <v>113</v>
      </c>
      <c r="E514">
        <f t="shared" si="21"/>
        <v>818.16399999999999</v>
      </c>
      <c r="F514">
        <v>438.322</v>
      </c>
      <c r="G514">
        <v>112</v>
      </c>
      <c r="H514">
        <f t="shared" si="22"/>
        <v>326.322</v>
      </c>
      <c r="I514">
        <f t="shared" si="23"/>
        <v>0.39884668599449502</v>
      </c>
    </row>
    <row r="515" spans="1:9" x14ac:dyDescent="0.2">
      <c r="A515">
        <v>514</v>
      </c>
      <c r="B515">
        <v>3.254</v>
      </c>
      <c r="C515">
        <v>491.01</v>
      </c>
      <c r="D515">
        <v>113</v>
      </c>
      <c r="E515">
        <f t="shared" ref="E515:E578" si="24">C515-D515</f>
        <v>378.01</v>
      </c>
      <c r="F515">
        <v>141.47399999999999</v>
      </c>
      <c r="G515">
        <v>112</v>
      </c>
      <c r="H515">
        <f t="shared" ref="H515:H578" si="25">F515-G515</f>
        <v>29.47399999999999</v>
      </c>
      <c r="I515">
        <f t="shared" ref="I515:I578" si="26">H515/E515</f>
        <v>7.7971482235919654E-2</v>
      </c>
    </row>
    <row r="516" spans="1:9" x14ac:dyDescent="0.2">
      <c r="A516">
        <v>515</v>
      </c>
      <c r="B516">
        <v>9.0969999999999995</v>
      </c>
      <c r="C516">
        <v>1018.277</v>
      </c>
      <c r="D516">
        <v>113</v>
      </c>
      <c r="E516">
        <f t="shared" si="24"/>
        <v>905.27700000000004</v>
      </c>
      <c r="F516">
        <v>349.25200000000001</v>
      </c>
      <c r="G516">
        <v>112</v>
      </c>
      <c r="H516">
        <f t="shared" si="25"/>
        <v>237.25200000000001</v>
      </c>
      <c r="I516">
        <f t="shared" si="26"/>
        <v>0.26207669033897912</v>
      </c>
    </row>
    <row r="517" spans="1:9" x14ac:dyDescent="0.2">
      <c r="A517">
        <v>516</v>
      </c>
      <c r="B517">
        <v>4.6479999999999997</v>
      </c>
      <c r="C517">
        <v>539.65700000000004</v>
      </c>
      <c r="D517">
        <v>113</v>
      </c>
      <c r="E517">
        <f t="shared" si="24"/>
        <v>426.65700000000004</v>
      </c>
      <c r="F517">
        <v>184.37899999999999</v>
      </c>
      <c r="G517">
        <v>112</v>
      </c>
      <c r="H517">
        <f t="shared" si="25"/>
        <v>72.378999999999991</v>
      </c>
      <c r="I517">
        <f t="shared" si="26"/>
        <v>0.1696421247043878</v>
      </c>
    </row>
    <row r="518" spans="1:9" x14ac:dyDescent="0.2">
      <c r="A518">
        <v>517</v>
      </c>
      <c r="B518">
        <v>2.6059999999999999</v>
      </c>
      <c r="C518">
        <v>1119.4269999999999</v>
      </c>
      <c r="D518">
        <v>113</v>
      </c>
      <c r="E518">
        <f t="shared" si="24"/>
        <v>1006.4269999999999</v>
      </c>
      <c r="F518">
        <v>196.42</v>
      </c>
      <c r="G518">
        <v>112</v>
      </c>
      <c r="H518">
        <f t="shared" si="25"/>
        <v>84.419999999999987</v>
      </c>
      <c r="I518">
        <f t="shared" si="26"/>
        <v>8.3880897471947782E-2</v>
      </c>
    </row>
    <row r="519" spans="1:9" x14ac:dyDescent="0.2">
      <c r="A519">
        <v>518</v>
      </c>
      <c r="B519">
        <v>4.4160000000000004</v>
      </c>
      <c r="C519">
        <v>1037.019</v>
      </c>
      <c r="D519">
        <v>113</v>
      </c>
      <c r="E519">
        <f t="shared" si="24"/>
        <v>924.01900000000001</v>
      </c>
      <c r="F519">
        <v>385.86500000000001</v>
      </c>
      <c r="G519">
        <v>112</v>
      </c>
      <c r="H519">
        <f t="shared" si="25"/>
        <v>273.86500000000001</v>
      </c>
      <c r="I519">
        <f t="shared" si="26"/>
        <v>0.29638459815220253</v>
      </c>
    </row>
    <row r="520" spans="1:9" x14ac:dyDescent="0.2">
      <c r="A520">
        <v>519</v>
      </c>
      <c r="B520">
        <v>3.0710000000000002</v>
      </c>
      <c r="C520">
        <v>525.36199999999997</v>
      </c>
      <c r="D520">
        <v>113</v>
      </c>
      <c r="E520">
        <f t="shared" si="24"/>
        <v>412.36199999999997</v>
      </c>
      <c r="F520">
        <v>158.43199999999999</v>
      </c>
      <c r="G520">
        <v>112</v>
      </c>
      <c r="H520">
        <f t="shared" si="25"/>
        <v>46.431999999999988</v>
      </c>
      <c r="I520">
        <f t="shared" si="26"/>
        <v>0.11260009409208412</v>
      </c>
    </row>
    <row r="521" spans="1:9" x14ac:dyDescent="0.2">
      <c r="A521">
        <v>520</v>
      </c>
      <c r="B521">
        <v>3.37</v>
      </c>
      <c r="C521">
        <v>901.28599999999994</v>
      </c>
      <c r="D521">
        <v>113</v>
      </c>
      <c r="E521">
        <f t="shared" si="24"/>
        <v>788.28599999999994</v>
      </c>
      <c r="F521">
        <v>746.17700000000002</v>
      </c>
      <c r="G521">
        <v>112</v>
      </c>
      <c r="H521">
        <f t="shared" si="25"/>
        <v>634.17700000000002</v>
      </c>
      <c r="I521">
        <f t="shared" si="26"/>
        <v>0.80450115820907653</v>
      </c>
    </row>
    <row r="522" spans="1:9" x14ac:dyDescent="0.2">
      <c r="A522">
        <v>521</v>
      </c>
      <c r="B522">
        <v>4.6319999999999997</v>
      </c>
      <c r="C522">
        <v>1309.799</v>
      </c>
      <c r="D522">
        <v>113</v>
      </c>
      <c r="E522">
        <f t="shared" si="24"/>
        <v>1196.799</v>
      </c>
      <c r="F522">
        <v>310.72800000000001</v>
      </c>
      <c r="G522">
        <v>112</v>
      </c>
      <c r="H522">
        <f t="shared" si="25"/>
        <v>198.72800000000001</v>
      </c>
      <c r="I522">
        <f t="shared" si="26"/>
        <v>0.16604960398529744</v>
      </c>
    </row>
    <row r="523" spans="1:9" x14ac:dyDescent="0.2">
      <c r="A523">
        <v>522</v>
      </c>
      <c r="B523">
        <v>3.1709999999999998</v>
      </c>
      <c r="C523">
        <v>415.07299999999998</v>
      </c>
      <c r="D523">
        <v>113</v>
      </c>
      <c r="E523">
        <f t="shared" si="24"/>
        <v>302.07299999999998</v>
      </c>
      <c r="F523">
        <v>164.80099999999999</v>
      </c>
      <c r="G523">
        <v>112</v>
      </c>
      <c r="H523">
        <f t="shared" si="25"/>
        <v>52.800999999999988</v>
      </c>
      <c r="I523">
        <f t="shared" si="26"/>
        <v>0.17479549645284415</v>
      </c>
    </row>
    <row r="524" spans="1:9" x14ac:dyDescent="0.2">
      <c r="A524">
        <v>523</v>
      </c>
      <c r="B524">
        <v>2.2080000000000002</v>
      </c>
      <c r="C524">
        <v>824.71400000000006</v>
      </c>
      <c r="D524">
        <v>113</v>
      </c>
      <c r="E524">
        <f t="shared" si="24"/>
        <v>711.71400000000006</v>
      </c>
      <c r="F524">
        <v>178.233</v>
      </c>
      <c r="G524">
        <v>112</v>
      </c>
      <c r="H524">
        <f t="shared" si="25"/>
        <v>66.233000000000004</v>
      </c>
      <c r="I524">
        <f t="shared" si="26"/>
        <v>9.306125775241178E-2</v>
      </c>
    </row>
    <row r="525" spans="1:9" x14ac:dyDescent="0.2">
      <c r="A525">
        <v>524</v>
      </c>
      <c r="B525">
        <v>2.2410000000000001</v>
      </c>
      <c r="C525">
        <v>926.33299999999997</v>
      </c>
      <c r="D525">
        <v>113</v>
      </c>
      <c r="E525">
        <f t="shared" si="24"/>
        <v>813.33299999999997</v>
      </c>
      <c r="F525">
        <v>363.274</v>
      </c>
      <c r="G525">
        <v>112</v>
      </c>
      <c r="H525">
        <f t="shared" si="25"/>
        <v>251.274</v>
      </c>
      <c r="I525">
        <f t="shared" si="26"/>
        <v>0.30894356923916771</v>
      </c>
    </row>
    <row r="526" spans="1:9" x14ac:dyDescent="0.2">
      <c r="A526">
        <v>525</v>
      </c>
      <c r="B526">
        <v>2.1080000000000001</v>
      </c>
      <c r="C526">
        <v>476.01600000000002</v>
      </c>
      <c r="D526">
        <v>113</v>
      </c>
      <c r="E526">
        <f t="shared" si="24"/>
        <v>363.01600000000002</v>
      </c>
      <c r="F526">
        <v>171.86600000000001</v>
      </c>
      <c r="G526">
        <v>112</v>
      </c>
      <c r="H526">
        <f t="shared" si="25"/>
        <v>59.866000000000014</v>
      </c>
      <c r="I526">
        <f t="shared" si="26"/>
        <v>0.16491284130727024</v>
      </c>
    </row>
    <row r="527" spans="1:9" x14ac:dyDescent="0.2">
      <c r="A527">
        <v>526</v>
      </c>
      <c r="B527">
        <v>2.0089999999999999</v>
      </c>
      <c r="C527">
        <v>1023.562</v>
      </c>
      <c r="D527">
        <v>113</v>
      </c>
      <c r="E527">
        <f t="shared" si="24"/>
        <v>910.56200000000001</v>
      </c>
      <c r="F527">
        <v>353.78500000000003</v>
      </c>
      <c r="G527">
        <v>112</v>
      </c>
      <c r="H527">
        <f t="shared" si="25"/>
        <v>241.78500000000003</v>
      </c>
      <c r="I527">
        <f t="shared" si="26"/>
        <v>0.2655338131835065</v>
      </c>
    </row>
    <row r="528" spans="1:9" x14ac:dyDescent="0.2">
      <c r="A528">
        <v>527</v>
      </c>
      <c r="B528">
        <v>7.4539999999999997</v>
      </c>
      <c r="C528">
        <v>803.572</v>
      </c>
      <c r="D528">
        <v>113</v>
      </c>
      <c r="E528">
        <f t="shared" si="24"/>
        <v>690.572</v>
      </c>
      <c r="F528">
        <v>221.065</v>
      </c>
      <c r="G528">
        <v>112</v>
      </c>
      <c r="H528">
        <f t="shared" si="25"/>
        <v>109.065</v>
      </c>
      <c r="I528">
        <f t="shared" si="26"/>
        <v>0.1579342921520131</v>
      </c>
    </row>
    <row r="529" spans="1:9" x14ac:dyDescent="0.2">
      <c r="A529">
        <v>528</v>
      </c>
      <c r="B529">
        <v>3.6019999999999999</v>
      </c>
      <c r="C529">
        <v>955.31799999999998</v>
      </c>
      <c r="D529">
        <v>113</v>
      </c>
      <c r="E529">
        <f t="shared" si="24"/>
        <v>842.31799999999998</v>
      </c>
      <c r="F529">
        <v>422.43799999999999</v>
      </c>
      <c r="G529">
        <v>112</v>
      </c>
      <c r="H529">
        <f t="shared" si="25"/>
        <v>310.43799999999999</v>
      </c>
      <c r="I529">
        <f t="shared" si="26"/>
        <v>0.36855201954606215</v>
      </c>
    </row>
    <row r="530" spans="1:9" x14ac:dyDescent="0.2">
      <c r="A530">
        <v>529</v>
      </c>
      <c r="B530">
        <v>5.1459999999999999</v>
      </c>
      <c r="C530">
        <v>650.49699999999996</v>
      </c>
      <c r="D530">
        <v>113</v>
      </c>
      <c r="E530">
        <f t="shared" si="24"/>
        <v>537.49699999999996</v>
      </c>
      <c r="F530">
        <v>230.952</v>
      </c>
      <c r="G530">
        <v>112</v>
      </c>
      <c r="H530">
        <f t="shared" si="25"/>
        <v>118.952</v>
      </c>
      <c r="I530">
        <f t="shared" si="26"/>
        <v>0.22130728171506076</v>
      </c>
    </row>
    <row r="531" spans="1:9" x14ac:dyDescent="0.2">
      <c r="A531">
        <v>530</v>
      </c>
      <c r="B531">
        <v>2.4569999999999999</v>
      </c>
      <c r="C531">
        <v>677.58100000000002</v>
      </c>
      <c r="D531">
        <v>113</v>
      </c>
      <c r="E531">
        <f t="shared" si="24"/>
        <v>564.58100000000002</v>
      </c>
      <c r="F531">
        <v>293.91899999999998</v>
      </c>
      <c r="G531">
        <v>112</v>
      </c>
      <c r="H531">
        <f t="shared" si="25"/>
        <v>181.91899999999998</v>
      </c>
      <c r="I531">
        <f t="shared" si="26"/>
        <v>0.32221948666356109</v>
      </c>
    </row>
    <row r="532" spans="1:9" x14ac:dyDescent="0.2">
      <c r="A532">
        <v>531</v>
      </c>
      <c r="B532">
        <v>4.2830000000000004</v>
      </c>
      <c r="C532">
        <v>1071.248</v>
      </c>
      <c r="D532">
        <v>113</v>
      </c>
      <c r="E532">
        <f t="shared" si="24"/>
        <v>958.24800000000005</v>
      </c>
      <c r="F532">
        <v>349.822</v>
      </c>
      <c r="G532">
        <v>112</v>
      </c>
      <c r="H532">
        <f t="shared" si="25"/>
        <v>237.822</v>
      </c>
      <c r="I532">
        <f t="shared" si="26"/>
        <v>0.24818418613970494</v>
      </c>
    </row>
    <row r="533" spans="1:9" x14ac:dyDescent="0.2">
      <c r="A533">
        <v>532</v>
      </c>
      <c r="B533">
        <v>9.8610000000000007</v>
      </c>
      <c r="C533">
        <v>973.86199999999997</v>
      </c>
      <c r="D533">
        <v>113</v>
      </c>
      <c r="E533">
        <f t="shared" si="24"/>
        <v>860.86199999999997</v>
      </c>
      <c r="F533">
        <v>306.49799999999999</v>
      </c>
      <c r="G533">
        <v>112</v>
      </c>
      <c r="H533">
        <f t="shared" si="25"/>
        <v>194.49799999999999</v>
      </c>
      <c r="I533">
        <f t="shared" si="26"/>
        <v>0.22593400568267619</v>
      </c>
    </row>
    <row r="534" spans="1:9" x14ac:dyDescent="0.2">
      <c r="A534">
        <v>533</v>
      </c>
      <c r="B534">
        <v>9.7949999999999999</v>
      </c>
      <c r="C534">
        <v>1026.614</v>
      </c>
      <c r="D534">
        <v>113</v>
      </c>
      <c r="E534">
        <f t="shared" si="24"/>
        <v>913.61400000000003</v>
      </c>
      <c r="F534">
        <v>319.983</v>
      </c>
      <c r="G534">
        <v>112</v>
      </c>
      <c r="H534">
        <f t="shared" si="25"/>
        <v>207.983</v>
      </c>
      <c r="I534">
        <f t="shared" si="26"/>
        <v>0.22764865687259608</v>
      </c>
    </row>
    <row r="535" spans="1:9" x14ac:dyDescent="0.2">
      <c r="A535">
        <v>534</v>
      </c>
      <c r="B535">
        <v>3.4860000000000002</v>
      </c>
      <c r="C535">
        <v>845.09</v>
      </c>
      <c r="D535">
        <v>113</v>
      </c>
      <c r="E535">
        <f t="shared" si="24"/>
        <v>732.09</v>
      </c>
      <c r="F535">
        <v>294.15699999999998</v>
      </c>
      <c r="G535">
        <v>112</v>
      </c>
      <c r="H535">
        <f t="shared" si="25"/>
        <v>182.15699999999998</v>
      </c>
      <c r="I535">
        <f t="shared" si="26"/>
        <v>0.24881776830717531</v>
      </c>
    </row>
    <row r="536" spans="1:9" x14ac:dyDescent="0.2">
      <c r="A536">
        <v>535</v>
      </c>
      <c r="B536">
        <v>3.9340000000000002</v>
      </c>
      <c r="C536">
        <v>1028.7339999999999</v>
      </c>
      <c r="D536">
        <v>113</v>
      </c>
      <c r="E536">
        <f t="shared" si="24"/>
        <v>915.73399999999992</v>
      </c>
      <c r="F536">
        <v>329.363</v>
      </c>
      <c r="G536">
        <v>112</v>
      </c>
      <c r="H536">
        <f t="shared" si="25"/>
        <v>217.363</v>
      </c>
      <c r="I536">
        <f t="shared" si="26"/>
        <v>0.23736478060222729</v>
      </c>
    </row>
    <row r="537" spans="1:9" x14ac:dyDescent="0.2">
      <c r="A537">
        <v>536</v>
      </c>
      <c r="B537">
        <v>4.8479999999999999</v>
      </c>
      <c r="C537">
        <v>1046.51</v>
      </c>
      <c r="D537">
        <v>113</v>
      </c>
      <c r="E537">
        <f t="shared" si="24"/>
        <v>933.51</v>
      </c>
      <c r="F537">
        <v>466.952</v>
      </c>
      <c r="G537">
        <v>112</v>
      </c>
      <c r="H537">
        <f t="shared" si="25"/>
        <v>354.952</v>
      </c>
      <c r="I537">
        <f t="shared" si="26"/>
        <v>0.38023374147036454</v>
      </c>
    </row>
    <row r="538" spans="1:9" x14ac:dyDescent="0.2">
      <c r="A538">
        <v>537</v>
      </c>
      <c r="B538">
        <v>2.5070000000000001</v>
      </c>
      <c r="C538">
        <v>900.37699999999995</v>
      </c>
      <c r="D538">
        <v>113</v>
      </c>
      <c r="E538">
        <f t="shared" si="24"/>
        <v>787.37699999999995</v>
      </c>
      <c r="F538">
        <v>389.17200000000003</v>
      </c>
      <c r="G538">
        <v>112</v>
      </c>
      <c r="H538">
        <f t="shared" si="25"/>
        <v>277.17200000000003</v>
      </c>
      <c r="I538">
        <f t="shared" si="26"/>
        <v>0.35201942652630192</v>
      </c>
    </row>
    <row r="539" spans="1:9" x14ac:dyDescent="0.2">
      <c r="A539">
        <v>538</v>
      </c>
      <c r="B539">
        <v>2.274</v>
      </c>
      <c r="C539">
        <v>700.12400000000002</v>
      </c>
      <c r="D539">
        <v>113</v>
      </c>
      <c r="E539">
        <f t="shared" si="24"/>
        <v>587.12400000000002</v>
      </c>
      <c r="F539">
        <v>152.416</v>
      </c>
      <c r="G539">
        <v>112</v>
      </c>
      <c r="H539">
        <f t="shared" si="25"/>
        <v>40.415999999999997</v>
      </c>
      <c r="I539">
        <f t="shared" si="26"/>
        <v>6.8837247327651396E-2</v>
      </c>
    </row>
    <row r="540" spans="1:9" x14ac:dyDescent="0.2">
      <c r="A540">
        <v>539</v>
      </c>
      <c r="B540">
        <v>2.6560000000000001</v>
      </c>
      <c r="C540">
        <v>1025.075</v>
      </c>
      <c r="D540">
        <v>113</v>
      </c>
      <c r="E540">
        <f t="shared" si="24"/>
        <v>912.07500000000005</v>
      </c>
      <c r="F540">
        <v>407.19400000000002</v>
      </c>
      <c r="G540">
        <v>112</v>
      </c>
      <c r="H540">
        <f t="shared" si="25"/>
        <v>295.19400000000002</v>
      </c>
      <c r="I540">
        <f t="shared" si="26"/>
        <v>0.32365101554148507</v>
      </c>
    </row>
    <row r="541" spans="1:9" x14ac:dyDescent="0.2">
      <c r="A541">
        <v>540</v>
      </c>
      <c r="B541">
        <v>4.7649999999999997</v>
      </c>
      <c r="C541">
        <v>949.31700000000001</v>
      </c>
      <c r="D541">
        <v>113</v>
      </c>
      <c r="E541">
        <f t="shared" si="24"/>
        <v>836.31700000000001</v>
      </c>
      <c r="F541">
        <v>413.49799999999999</v>
      </c>
      <c r="G541">
        <v>112</v>
      </c>
      <c r="H541">
        <f t="shared" si="25"/>
        <v>301.49799999999999</v>
      </c>
      <c r="I541">
        <f t="shared" si="26"/>
        <v>0.36050684130539018</v>
      </c>
    </row>
    <row r="542" spans="1:9" x14ac:dyDescent="0.2">
      <c r="A542">
        <v>541</v>
      </c>
      <c r="B542">
        <v>3.0209999999999999</v>
      </c>
      <c r="C542">
        <v>822.71400000000006</v>
      </c>
      <c r="D542">
        <v>113</v>
      </c>
      <c r="E542">
        <f t="shared" si="24"/>
        <v>709.71400000000006</v>
      </c>
      <c r="F542">
        <v>237.429</v>
      </c>
      <c r="G542">
        <v>112</v>
      </c>
      <c r="H542">
        <f t="shared" si="25"/>
        <v>125.429</v>
      </c>
      <c r="I542">
        <f t="shared" si="26"/>
        <v>0.17673175391777532</v>
      </c>
    </row>
    <row r="543" spans="1:9" x14ac:dyDescent="0.2">
      <c r="A543">
        <v>542</v>
      </c>
      <c r="B543">
        <v>3.37</v>
      </c>
      <c r="C543">
        <v>586</v>
      </c>
      <c r="D543">
        <v>113</v>
      </c>
      <c r="E543">
        <f t="shared" si="24"/>
        <v>473</v>
      </c>
      <c r="F543">
        <v>226.87700000000001</v>
      </c>
      <c r="G543">
        <v>112</v>
      </c>
      <c r="H543">
        <f t="shared" si="25"/>
        <v>114.87700000000001</v>
      </c>
      <c r="I543">
        <f t="shared" si="26"/>
        <v>0.24286892177589853</v>
      </c>
    </row>
    <row r="544" spans="1:9" x14ac:dyDescent="0.2">
      <c r="A544">
        <v>543</v>
      </c>
      <c r="B544">
        <v>5.08</v>
      </c>
      <c r="C544">
        <v>877.29700000000003</v>
      </c>
      <c r="D544">
        <v>113</v>
      </c>
      <c r="E544">
        <f t="shared" si="24"/>
        <v>764.29700000000003</v>
      </c>
      <c r="F544">
        <v>264.74200000000002</v>
      </c>
      <c r="G544">
        <v>112</v>
      </c>
      <c r="H544">
        <f t="shared" si="25"/>
        <v>152.74200000000002</v>
      </c>
      <c r="I544">
        <f t="shared" si="26"/>
        <v>0.19984639479155356</v>
      </c>
    </row>
    <row r="545" spans="1:9" x14ac:dyDescent="0.2">
      <c r="A545">
        <v>544</v>
      </c>
      <c r="B545">
        <v>8.9809999999999999</v>
      </c>
      <c r="C545">
        <v>726.93299999999999</v>
      </c>
      <c r="D545">
        <v>113</v>
      </c>
      <c r="E545">
        <f t="shared" si="24"/>
        <v>613.93299999999999</v>
      </c>
      <c r="F545">
        <v>193.13300000000001</v>
      </c>
      <c r="G545">
        <v>112</v>
      </c>
      <c r="H545">
        <f t="shared" si="25"/>
        <v>81.13300000000001</v>
      </c>
      <c r="I545">
        <f t="shared" si="26"/>
        <v>0.13215285707072272</v>
      </c>
    </row>
    <row r="546" spans="1:9" x14ac:dyDescent="0.2">
      <c r="A546">
        <v>545</v>
      </c>
      <c r="B546">
        <v>3.0880000000000001</v>
      </c>
      <c r="C546">
        <v>546.37599999999998</v>
      </c>
      <c r="D546">
        <v>113</v>
      </c>
      <c r="E546">
        <f t="shared" si="24"/>
        <v>433.37599999999998</v>
      </c>
      <c r="F546">
        <v>131.25800000000001</v>
      </c>
      <c r="G546">
        <v>112</v>
      </c>
      <c r="H546">
        <f t="shared" si="25"/>
        <v>19.25800000000001</v>
      </c>
      <c r="I546">
        <f t="shared" si="26"/>
        <v>4.4437163110093797E-2</v>
      </c>
    </row>
    <row r="547" spans="1:9" x14ac:dyDescent="0.2">
      <c r="A547">
        <v>546</v>
      </c>
      <c r="B547">
        <v>4.266</v>
      </c>
      <c r="C547">
        <v>704.35</v>
      </c>
      <c r="D547">
        <v>113</v>
      </c>
      <c r="E547">
        <f t="shared" si="24"/>
        <v>591.35</v>
      </c>
      <c r="F547">
        <v>243.63399999999999</v>
      </c>
      <c r="G547">
        <v>112</v>
      </c>
      <c r="H547">
        <f t="shared" si="25"/>
        <v>131.63399999999999</v>
      </c>
      <c r="I547">
        <f t="shared" si="26"/>
        <v>0.22259913756658489</v>
      </c>
    </row>
    <row r="548" spans="1:9" x14ac:dyDescent="0.2">
      <c r="A548">
        <v>547</v>
      </c>
      <c r="B548">
        <v>4.5990000000000002</v>
      </c>
      <c r="C548">
        <v>681.75099999999998</v>
      </c>
      <c r="D548">
        <v>113</v>
      </c>
      <c r="E548">
        <f t="shared" si="24"/>
        <v>568.75099999999998</v>
      </c>
      <c r="F548">
        <v>335.31400000000002</v>
      </c>
      <c r="G548">
        <v>112</v>
      </c>
      <c r="H548">
        <f t="shared" si="25"/>
        <v>223.31400000000002</v>
      </c>
      <c r="I548">
        <f t="shared" si="26"/>
        <v>0.39263930964516991</v>
      </c>
    </row>
    <row r="549" spans="1:9" x14ac:dyDescent="0.2">
      <c r="A549">
        <v>548</v>
      </c>
      <c r="B549">
        <v>4.7480000000000002</v>
      </c>
      <c r="C549">
        <v>942.26900000000001</v>
      </c>
      <c r="D549">
        <v>113</v>
      </c>
      <c r="E549">
        <f t="shared" si="24"/>
        <v>829.26900000000001</v>
      </c>
      <c r="F549">
        <v>518.36400000000003</v>
      </c>
      <c r="G549">
        <v>112</v>
      </c>
      <c r="H549">
        <f t="shared" si="25"/>
        <v>406.36400000000003</v>
      </c>
      <c r="I549">
        <f t="shared" si="26"/>
        <v>0.49002675850658839</v>
      </c>
    </row>
    <row r="550" spans="1:9" x14ac:dyDescent="0.2">
      <c r="A550">
        <v>549</v>
      </c>
      <c r="B550">
        <v>2.3740000000000001</v>
      </c>
      <c r="C550">
        <v>919.12599999999998</v>
      </c>
      <c r="D550">
        <v>113</v>
      </c>
      <c r="E550">
        <f t="shared" si="24"/>
        <v>806.12599999999998</v>
      </c>
      <c r="F550">
        <v>338.839</v>
      </c>
      <c r="G550">
        <v>112</v>
      </c>
      <c r="H550">
        <f t="shared" si="25"/>
        <v>226.839</v>
      </c>
      <c r="I550">
        <f t="shared" si="26"/>
        <v>0.28139397563160101</v>
      </c>
    </row>
    <row r="551" spans="1:9" x14ac:dyDescent="0.2">
      <c r="A551">
        <v>550</v>
      </c>
      <c r="B551">
        <v>2.3410000000000002</v>
      </c>
      <c r="C551">
        <v>439.97199999999998</v>
      </c>
      <c r="D551">
        <v>113</v>
      </c>
      <c r="E551">
        <f t="shared" si="24"/>
        <v>326.97199999999998</v>
      </c>
      <c r="F551">
        <v>161.46100000000001</v>
      </c>
      <c r="G551">
        <v>112</v>
      </c>
      <c r="H551">
        <f t="shared" si="25"/>
        <v>49.461000000000013</v>
      </c>
      <c r="I551">
        <f t="shared" si="26"/>
        <v>0.15126983350256296</v>
      </c>
    </row>
    <row r="552" spans="1:9" x14ac:dyDescent="0.2">
      <c r="A552">
        <v>551</v>
      </c>
      <c r="B552">
        <v>3.6520000000000001</v>
      </c>
      <c r="C552">
        <v>821.9</v>
      </c>
      <c r="D552">
        <v>113</v>
      </c>
      <c r="E552">
        <f t="shared" si="24"/>
        <v>708.9</v>
      </c>
      <c r="F552">
        <v>309.10000000000002</v>
      </c>
      <c r="G552">
        <v>112</v>
      </c>
      <c r="H552">
        <f t="shared" si="25"/>
        <v>197.10000000000002</v>
      </c>
      <c r="I552">
        <f t="shared" si="26"/>
        <v>0.27803639441388073</v>
      </c>
    </row>
    <row r="553" spans="1:9" x14ac:dyDescent="0.2">
      <c r="A553">
        <v>552</v>
      </c>
      <c r="B553">
        <v>2.0419999999999998</v>
      </c>
      <c r="C553">
        <v>743.65</v>
      </c>
      <c r="D553">
        <v>113</v>
      </c>
      <c r="E553">
        <f t="shared" si="24"/>
        <v>630.65</v>
      </c>
      <c r="F553">
        <v>230.59299999999999</v>
      </c>
      <c r="G553">
        <v>112</v>
      </c>
      <c r="H553">
        <f t="shared" si="25"/>
        <v>118.59299999999999</v>
      </c>
      <c r="I553">
        <f t="shared" si="26"/>
        <v>0.18804883849996035</v>
      </c>
    </row>
    <row r="554" spans="1:9" x14ac:dyDescent="0.2">
      <c r="A554">
        <v>553</v>
      </c>
      <c r="B554">
        <v>10.409000000000001</v>
      </c>
      <c r="C554">
        <v>732.89200000000005</v>
      </c>
      <c r="D554">
        <v>113</v>
      </c>
      <c r="E554">
        <f t="shared" si="24"/>
        <v>619.89200000000005</v>
      </c>
      <c r="F554">
        <v>240.71100000000001</v>
      </c>
      <c r="G554">
        <v>112</v>
      </c>
      <c r="H554">
        <f t="shared" si="25"/>
        <v>128.71100000000001</v>
      </c>
      <c r="I554">
        <f t="shared" si="26"/>
        <v>0.20763455569679881</v>
      </c>
    </row>
    <row r="555" spans="1:9" x14ac:dyDescent="0.2">
      <c r="A555">
        <v>554</v>
      </c>
      <c r="B555">
        <v>3.1040000000000001</v>
      </c>
      <c r="C555">
        <v>832.16600000000005</v>
      </c>
      <c r="D555">
        <v>113</v>
      </c>
      <c r="E555">
        <f t="shared" si="24"/>
        <v>719.16600000000005</v>
      </c>
      <c r="F555">
        <v>397.56700000000001</v>
      </c>
      <c r="G555">
        <v>112</v>
      </c>
      <c r="H555">
        <f t="shared" si="25"/>
        <v>285.56700000000001</v>
      </c>
      <c r="I555">
        <f t="shared" si="26"/>
        <v>0.39708078524290635</v>
      </c>
    </row>
    <row r="556" spans="1:9" x14ac:dyDescent="0.2">
      <c r="A556">
        <v>555</v>
      </c>
      <c r="B556">
        <v>4.1829999999999998</v>
      </c>
      <c r="C556">
        <v>846.86900000000003</v>
      </c>
      <c r="D556">
        <v>113</v>
      </c>
      <c r="E556">
        <f t="shared" si="24"/>
        <v>733.86900000000003</v>
      </c>
      <c r="F556">
        <v>496.49599999999998</v>
      </c>
      <c r="G556">
        <v>112</v>
      </c>
      <c r="H556">
        <f t="shared" si="25"/>
        <v>384.49599999999998</v>
      </c>
      <c r="I556">
        <f t="shared" si="26"/>
        <v>0.5239300202079662</v>
      </c>
    </row>
    <row r="557" spans="1:9" x14ac:dyDescent="0.2">
      <c r="A557">
        <v>556</v>
      </c>
      <c r="B557">
        <v>4.266</v>
      </c>
      <c r="C557">
        <v>633.12099999999998</v>
      </c>
      <c r="D557">
        <v>113</v>
      </c>
      <c r="E557">
        <f t="shared" si="24"/>
        <v>520.12099999999998</v>
      </c>
      <c r="F557">
        <v>195.346</v>
      </c>
      <c r="G557">
        <v>112</v>
      </c>
      <c r="H557">
        <f t="shared" si="25"/>
        <v>83.346000000000004</v>
      </c>
      <c r="I557">
        <f t="shared" si="26"/>
        <v>0.16024348180519535</v>
      </c>
    </row>
    <row r="558" spans="1:9" x14ac:dyDescent="0.2">
      <c r="A558">
        <v>557</v>
      </c>
      <c r="B558">
        <v>2.4239999999999999</v>
      </c>
      <c r="C558">
        <v>739.58199999999999</v>
      </c>
      <c r="D558">
        <v>113</v>
      </c>
      <c r="E558">
        <f t="shared" si="24"/>
        <v>626.58199999999999</v>
      </c>
      <c r="F558">
        <v>701.95899999999995</v>
      </c>
      <c r="G558">
        <v>112</v>
      </c>
      <c r="H558">
        <f t="shared" si="25"/>
        <v>589.95899999999995</v>
      </c>
      <c r="I558">
        <f t="shared" si="26"/>
        <v>0.94155114573990306</v>
      </c>
    </row>
    <row r="559" spans="1:9" x14ac:dyDescent="0.2">
      <c r="A559">
        <v>558</v>
      </c>
      <c r="B559">
        <v>3.37</v>
      </c>
      <c r="C559">
        <v>765.46299999999997</v>
      </c>
      <c r="D559">
        <v>113</v>
      </c>
      <c r="E559">
        <f t="shared" si="24"/>
        <v>652.46299999999997</v>
      </c>
      <c r="F559">
        <v>141.31</v>
      </c>
      <c r="G559">
        <v>112</v>
      </c>
      <c r="H559">
        <f t="shared" si="25"/>
        <v>29.310000000000002</v>
      </c>
      <c r="I559">
        <f t="shared" si="26"/>
        <v>4.4922087535998217E-2</v>
      </c>
    </row>
    <row r="560" spans="1:9" x14ac:dyDescent="0.2">
      <c r="A560">
        <v>559</v>
      </c>
      <c r="B560">
        <v>7.8860000000000001</v>
      </c>
      <c r="C560">
        <v>671.06899999999996</v>
      </c>
      <c r="D560">
        <v>113</v>
      </c>
      <c r="E560">
        <f t="shared" si="24"/>
        <v>558.06899999999996</v>
      </c>
      <c r="F560">
        <v>245.619</v>
      </c>
      <c r="G560">
        <v>112</v>
      </c>
      <c r="H560">
        <f t="shared" si="25"/>
        <v>133.619</v>
      </c>
      <c r="I560">
        <f t="shared" si="26"/>
        <v>0.23943096642171491</v>
      </c>
    </row>
    <row r="561" spans="1:9" x14ac:dyDescent="0.2">
      <c r="A561">
        <v>560</v>
      </c>
      <c r="B561">
        <v>5.4779999999999998</v>
      </c>
      <c r="C561">
        <v>803.75199999999995</v>
      </c>
      <c r="D561">
        <v>113</v>
      </c>
      <c r="E561">
        <f t="shared" si="24"/>
        <v>690.75199999999995</v>
      </c>
      <c r="F561">
        <v>238.53299999999999</v>
      </c>
      <c r="G561">
        <v>112</v>
      </c>
      <c r="H561">
        <f t="shared" si="25"/>
        <v>126.53299999999999</v>
      </c>
      <c r="I561">
        <f t="shared" si="26"/>
        <v>0.18318151811359212</v>
      </c>
    </row>
    <row r="562" spans="1:9" x14ac:dyDescent="0.2">
      <c r="A562">
        <v>561</v>
      </c>
      <c r="B562">
        <v>2.573</v>
      </c>
      <c r="C562">
        <v>915.85199999999998</v>
      </c>
      <c r="D562">
        <v>113</v>
      </c>
      <c r="E562">
        <f t="shared" si="24"/>
        <v>802.85199999999998</v>
      </c>
      <c r="F562">
        <v>248.09</v>
      </c>
      <c r="G562">
        <v>112</v>
      </c>
      <c r="H562">
        <f t="shared" si="25"/>
        <v>136.09</v>
      </c>
      <c r="I562">
        <f t="shared" si="26"/>
        <v>0.16950820325539454</v>
      </c>
    </row>
    <row r="563" spans="1:9" x14ac:dyDescent="0.2">
      <c r="A563">
        <v>562</v>
      </c>
      <c r="B563">
        <v>5.0140000000000002</v>
      </c>
      <c r="C563">
        <v>908.10599999999999</v>
      </c>
      <c r="D563">
        <v>113</v>
      </c>
      <c r="E563">
        <f t="shared" si="24"/>
        <v>795.10599999999999</v>
      </c>
      <c r="F563">
        <v>362.38400000000001</v>
      </c>
      <c r="G563">
        <v>112</v>
      </c>
      <c r="H563">
        <f t="shared" si="25"/>
        <v>250.38400000000001</v>
      </c>
      <c r="I563">
        <f t="shared" si="26"/>
        <v>0.314906440147603</v>
      </c>
    </row>
    <row r="564" spans="1:9" x14ac:dyDescent="0.2">
      <c r="A564">
        <v>563</v>
      </c>
      <c r="B564">
        <v>6.3079999999999998</v>
      </c>
      <c r="C564">
        <v>839.28399999999999</v>
      </c>
      <c r="D564">
        <v>113</v>
      </c>
      <c r="E564">
        <f t="shared" si="24"/>
        <v>726.28399999999999</v>
      </c>
      <c r="F564">
        <v>396.18700000000001</v>
      </c>
      <c r="G564">
        <v>112</v>
      </c>
      <c r="H564">
        <f t="shared" si="25"/>
        <v>284.18700000000001</v>
      </c>
      <c r="I564">
        <f t="shared" si="26"/>
        <v>0.39128908250766919</v>
      </c>
    </row>
    <row r="565" spans="1:9" x14ac:dyDescent="0.2">
      <c r="A565">
        <v>564</v>
      </c>
      <c r="B565">
        <v>2.7559999999999998</v>
      </c>
      <c r="C565">
        <v>717.98199999999997</v>
      </c>
      <c r="D565">
        <v>113</v>
      </c>
      <c r="E565">
        <f t="shared" si="24"/>
        <v>604.98199999999997</v>
      </c>
      <c r="F565">
        <v>158.584</v>
      </c>
      <c r="G565">
        <v>112</v>
      </c>
      <c r="H565">
        <f t="shared" si="25"/>
        <v>46.584000000000003</v>
      </c>
      <c r="I565">
        <f t="shared" si="26"/>
        <v>7.7000638035511812E-2</v>
      </c>
    </row>
    <row r="566" spans="1:9" x14ac:dyDescent="0.2">
      <c r="A566">
        <v>565</v>
      </c>
      <c r="B566">
        <v>2.706</v>
      </c>
      <c r="C566">
        <v>832.49099999999999</v>
      </c>
      <c r="D566">
        <v>113</v>
      </c>
      <c r="E566">
        <f t="shared" si="24"/>
        <v>719.49099999999999</v>
      </c>
      <c r="F566">
        <v>266.779</v>
      </c>
      <c r="G566">
        <v>112</v>
      </c>
      <c r="H566">
        <f t="shared" si="25"/>
        <v>154.779</v>
      </c>
      <c r="I566">
        <f t="shared" si="26"/>
        <v>0.21512291328175057</v>
      </c>
    </row>
    <row r="567" spans="1:9" x14ac:dyDescent="0.2">
      <c r="A567">
        <v>566</v>
      </c>
      <c r="B567">
        <v>2.1080000000000001</v>
      </c>
      <c r="C567">
        <v>450.13400000000001</v>
      </c>
      <c r="D567">
        <v>113</v>
      </c>
      <c r="E567">
        <f t="shared" si="24"/>
        <v>337.13400000000001</v>
      </c>
      <c r="F567">
        <v>147.45699999999999</v>
      </c>
      <c r="G567">
        <v>112</v>
      </c>
      <c r="H567">
        <f t="shared" si="25"/>
        <v>35.456999999999994</v>
      </c>
      <c r="I567">
        <f t="shared" si="26"/>
        <v>0.10517183078538501</v>
      </c>
    </row>
    <row r="568" spans="1:9" x14ac:dyDescent="0.2">
      <c r="A568">
        <v>567</v>
      </c>
      <c r="B568">
        <v>2.3079999999999998</v>
      </c>
      <c r="C568">
        <v>450.827</v>
      </c>
      <c r="D568">
        <v>113</v>
      </c>
      <c r="E568">
        <f t="shared" si="24"/>
        <v>337.827</v>
      </c>
      <c r="F568">
        <v>169.07900000000001</v>
      </c>
      <c r="G568">
        <v>112</v>
      </c>
      <c r="H568">
        <f t="shared" si="25"/>
        <v>57.079000000000008</v>
      </c>
      <c r="I568">
        <f t="shared" si="26"/>
        <v>0.16895926021306765</v>
      </c>
    </row>
    <row r="569" spans="1:9" x14ac:dyDescent="0.2">
      <c r="A569">
        <v>568</v>
      </c>
      <c r="B569">
        <v>3.702</v>
      </c>
      <c r="C569">
        <v>804.21500000000003</v>
      </c>
      <c r="D569">
        <v>113</v>
      </c>
      <c r="E569">
        <f t="shared" si="24"/>
        <v>691.21500000000003</v>
      </c>
      <c r="F569">
        <v>263.06700000000001</v>
      </c>
      <c r="G569">
        <v>112</v>
      </c>
      <c r="H569">
        <f t="shared" si="25"/>
        <v>151.06700000000001</v>
      </c>
      <c r="I569">
        <f t="shared" si="26"/>
        <v>0.21855283811838574</v>
      </c>
    </row>
    <row r="570" spans="1:9" x14ac:dyDescent="0.2">
      <c r="A570">
        <v>569</v>
      </c>
      <c r="B570">
        <v>2.125</v>
      </c>
      <c r="C570">
        <v>784.90599999999995</v>
      </c>
      <c r="D570">
        <v>113</v>
      </c>
      <c r="E570">
        <f t="shared" si="24"/>
        <v>671.90599999999995</v>
      </c>
      <c r="F570">
        <v>159.43799999999999</v>
      </c>
      <c r="G570">
        <v>112</v>
      </c>
      <c r="H570">
        <f t="shared" si="25"/>
        <v>47.437999999999988</v>
      </c>
      <c r="I570">
        <f t="shared" si="26"/>
        <v>7.0602137799037359E-2</v>
      </c>
    </row>
    <row r="571" spans="1:9" x14ac:dyDescent="0.2">
      <c r="A571">
        <v>570</v>
      </c>
      <c r="B571">
        <v>6.1589999999999998</v>
      </c>
      <c r="C571">
        <v>669.39400000000001</v>
      </c>
      <c r="D571">
        <v>113</v>
      </c>
      <c r="E571">
        <f t="shared" si="24"/>
        <v>556.39400000000001</v>
      </c>
      <c r="F571">
        <v>170.30500000000001</v>
      </c>
      <c r="G571">
        <v>112</v>
      </c>
      <c r="H571">
        <f t="shared" si="25"/>
        <v>58.305000000000007</v>
      </c>
      <c r="I571">
        <f t="shared" si="26"/>
        <v>0.10479084964970867</v>
      </c>
    </row>
    <row r="572" spans="1:9" x14ac:dyDescent="0.2">
      <c r="A572">
        <v>571</v>
      </c>
      <c r="B572">
        <v>4.3499999999999996</v>
      </c>
      <c r="C572">
        <v>709.66399999999999</v>
      </c>
      <c r="D572">
        <v>113</v>
      </c>
      <c r="E572">
        <f t="shared" si="24"/>
        <v>596.66399999999999</v>
      </c>
      <c r="F572">
        <v>238.24799999999999</v>
      </c>
      <c r="G572">
        <v>112</v>
      </c>
      <c r="H572">
        <f t="shared" si="25"/>
        <v>126.24799999999999</v>
      </c>
      <c r="I572">
        <f t="shared" si="26"/>
        <v>0.21158977246825683</v>
      </c>
    </row>
    <row r="573" spans="1:9" x14ac:dyDescent="0.2">
      <c r="A573">
        <v>572</v>
      </c>
      <c r="B573">
        <v>9.2140000000000004</v>
      </c>
      <c r="C573">
        <v>687.21299999999997</v>
      </c>
      <c r="D573">
        <v>113</v>
      </c>
      <c r="E573">
        <f t="shared" si="24"/>
        <v>574.21299999999997</v>
      </c>
      <c r="F573">
        <v>200.22200000000001</v>
      </c>
      <c r="G573">
        <v>112</v>
      </c>
      <c r="H573">
        <f t="shared" si="25"/>
        <v>88.222000000000008</v>
      </c>
      <c r="I573">
        <f t="shared" si="26"/>
        <v>0.15363985141402234</v>
      </c>
    </row>
    <row r="574" spans="1:9" x14ac:dyDescent="0.2">
      <c r="A574">
        <v>573</v>
      </c>
      <c r="B574">
        <v>6.4249999999999998</v>
      </c>
      <c r="C574">
        <v>834.85500000000002</v>
      </c>
      <c r="D574">
        <v>113</v>
      </c>
      <c r="E574">
        <f t="shared" si="24"/>
        <v>721.85500000000002</v>
      </c>
      <c r="F574">
        <v>254.863</v>
      </c>
      <c r="G574">
        <v>112</v>
      </c>
      <c r="H574">
        <f t="shared" si="25"/>
        <v>142.863</v>
      </c>
      <c r="I574">
        <f t="shared" si="26"/>
        <v>0.19791093779221589</v>
      </c>
    </row>
    <row r="575" spans="1:9" x14ac:dyDescent="0.2">
      <c r="A575">
        <v>574</v>
      </c>
      <c r="B575">
        <v>4.5990000000000002</v>
      </c>
      <c r="C575">
        <v>905.70399999999995</v>
      </c>
      <c r="D575">
        <v>113</v>
      </c>
      <c r="E575">
        <f t="shared" si="24"/>
        <v>792.70399999999995</v>
      </c>
      <c r="F575">
        <v>334.19099999999997</v>
      </c>
      <c r="G575">
        <v>112</v>
      </c>
      <c r="H575">
        <f t="shared" si="25"/>
        <v>222.19099999999997</v>
      </c>
      <c r="I575">
        <f t="shared" si="26"/>
        <v>0.28029504077183914</v>
      </c>
    </row>
    <row r="576" spans="1:9" x14ac:dyDescent="0.2">
      <c r="A576">
        <v>575</v>
      </c>
      <c r="B576">
        <v>4.3</v>
      </c>
      <c r="C576">
        <v>781.01499999999999</v>
      </c>
      <c r="D576">
        <v>113</v>
      </c>
      <c r="E576">
        <f t="shared" si="24"/>
        <v>668.01499999999999</v>
      </c>
      <c r="F576">
        <v>168.17</v>
      </c>
      <c r="G576">
        <v>112</v>
      </c>
      <c r="H576">
        <f t="shared" si="25"/>
        <v>56.169999999999987</v>
      </c>
      <c r="I576">
        <f t="shared" si="26"/>
        <v>8.4084938212465266E-2</v>
      </c>
    </row>
    <row r="577" spans="1:9" x14ac:dyDescent="0.2">
      <c r="A577">
        <v>576</v>
      </c>
      <c r="B577">
        <v>4.6980000000000004</v>
      </c>
      <c r="C577">
        <v>851.90800000000002</v>
      </c>
      <c r="D577">
        <v>113</v>
      </c>
      <c r="E577">
        <f t="shared" si="24"/>
        <v>738.90800000000002</v>
      </c>
      <c r="F577">
        <v>256.46300000000002</v>
      </c>
      <c r="G577">
        <v>112</v>
      </c>
      <c r="H577">
        <f t="shared" si="25"/>
        <v>144.46300000000002</v>
      </c>
      <c r="I577">
        <f t="shared" si="26"/>
        <v>0.19550877781807752</v>
      </c>
    </row>
    <row r="578" spans="1:9" x14ac:dyDescent="0.2">
      <c r="A578">
        <v>577</v>
      </c>
      <c r="B578">
        <v>3.8679999999999999</v>
      </c>
      <c r="C578">
        <v>787.81500000000005</v>
      </c>
      <c r="D578">
        <v>113</v>
      </c>
      <c r="E578">
        <f t="shared" si="24"/>
        <v>674.81500000000005</v>
      </c>
      <c r="F578">
        <v>292.524</v>
      </c>
      <c r="G578">
        <v>112</v>
      </c>
      <c r="H578">
        <f t="shared" si="25"/>
        <v>180.524</v>
      </c>
      <c r="I578">
        <f t="shared" si="26"/>
        <v>0.2675162822403177</v>
      </c>
    </row>
    <row r="579" spans="1:9" x14ac:dyDescent="0.2">
      <c r="A579">
        <v>578</v>
      </c>
      <c r="B579">
        <v>2.59</v>
      </c>
      <c r="C579">
        <v>680.89099999999996</v>
      </c>
      <c r="D579">
        <v>113</v>
      </c>
      <c r="E579">
        <f t="shared" ref="E579:E642" si="27">C579-D579</f>
        <v>567.89099999999996</v>
      </c>
      <c r="F579">
        <v>231.55099999999999</v>
      </c>
      <c r="G579">
        <v>112</v>
      </c>
      <c r="H579">
        <f t="shared" ref="H579:H642" si="28">F579-G579</f>
        <v>119.55099999999999</v>
      </c>
      <c r="I579">
        <f t="shared" ref="I579:I640" si="29">H579/E579</f>
        <v>0.21051751128297508</v>
      </c>
    </row>
    <row r="580" spans="1:9" x14ac:dyDescent="0.2">
      <c r="A580">
        <v>579</v>
      </c>
      <c r="B580">
        <v>2.972</v>
      </c>
      <c r="C580">
        <v>686.12800000000004</v>
      </c>
      <c r="D580">
        <v>113</v>
      </c>
      <c r="E580">
        <f t="shared" si="27"/>
        <v>573.12800000000004</v>
      </c>
      <c r="F580">
        <v>252.14500000000001</v>
      </c>
      <c r="G580">
        <v>112</v>
      </c>
      <c r="H580">
        <f t="shared" si="28"/>
        <v>140.14500000000001</v>
      </c>
      <c r="I580">
        <f t="shared" si="29"/>
        <v>0.2445265281054145</v>
      </c>
    </row>
    <row r="581" spans="1:9" x14ac:dyDescent="0.2">
      <c r="A581">
        <v>580</v>
      </c>
      <c r="B581">
        <v>5.03</v>
      </c>
      <c r="C581">
        <v>736.26400000000001</v>
      </c>
      <c r="D581">
        <v>113</v>
      </c>
      <c r="E581">
        <f t="shared" si="27"/>
        <v>623.26400000000001</v>
      </c>
      <c r="F581">
        <v>390.89100000000002</v>
      </c>
      <c r="G581">
        <v>112</v>
      </c>
      <c r="H581">
        <f t="shared" si="28"/>
        <v>278.89100000000002</v>
      </c>
      <c r="I581">
        <f t="shared" si="29"/>
        <v>0.44746848847358422</v>
      </c>
    </row>
    <row r="582" spans="1:9" x14ac:dyDescent="0.2">
      <c r="A582">
        <v>581</v>
      </c>
      <c r="B582">
        <v>2.6560000000000001</v>
      </c>
      <c r="C582">
        <v>805.28800000000001</v>
      </c>
      <c r="D582">
        <v>113</v>
      </c>
      <c r="E582">
        <f t="shared" si="27"/>
        <v>692.28800000000001</v>
      </c>
      <c r="F582">
        <v>538.58100000000002</v>
      </c>
      <c r="G582">
        <v>112</v>
      </c>
      <c r="H582">
        <f t="shared" si="28"/>
        <v>426.58100000000002</v>
      </c>
      <c r="I582">
        <f t="shared" si="29"/>
        <v>0.61619008274013132</v>
      </c>
    </row>
    <row r="583" spans="1:9" x14ac:dyDescent="0.2">
      <c r="A583">
        <v>582</v>
      </c>
      <c r="B583">
        <v>3.2040000000000002</v>
      </c>
      <c r="C583">
        <v>783.58500000000004</v>
      </c>
      <c r="D583">
        <v>113</v>
      </c>
      <c r="E583">
        <f t="shared" si="27"/>
        <v>670.58500000000004</v>
      </c>
      <c r="F583">
        <v>289.29500000000002</v>
      </c>
      <c r="G583">
        <v>112</v>
      </c>
      <c r="H583">
        <f t="shared" si="28"/>
        <v>177.29500000000002</v>
      </c>
      <c r="I583">
        <f t="shared" si="29"/>
        <v>0.26438855626057844</v>
      </c>
    </row>
    <row r="584" spans="1:9" x14ac:dyDescent="0.2">
      <c r="A584">
        <v>583</v>
      </c>
      <c r="B584">
        <v>11.87</v>
      </c>
      <c r="C584">
        <v>773.64099999999996</v>
      </c>
      <c r="D584">
        <v>113</v>
      </c>
      <c r="E584">
        <f t="shared" si="27"/>
        <v>660.64099999999996</v>
      </c>
      <c r="F584">
        <v>257.959</v>
      </c>
      <c r="G584">
        <v>112</v>
      </c>
      <c r="H584">
        <f t="shared" si="28"/>
        <v>145.959</v>
      </c>
      <c r="I584">
        <f t="shared" si="29"/>
        <v>0.22093542483739279</v>
      </c>
    </row>
    <row r="585" spans="1:9" x14ac:dyDescent="0.2">
      <c r="A585">
        <v>584</v>
      </c>
      <c r="B585">
        <v>4.4660000000000002</v>
      </c>
      <c r="C585">
        <v>722.28300000000002</v>
      </c>
      <c r="D585">
        <v>113</v>
      </c>
      <c r="E585">
        <f t="shared" si="27"/>
        <v>609.28300000000002</v>
      </c>
      <c r="F585">
        <v>276.29000000000002</v>
      </c>
      <c r="G585">
        <v>112</v>
      </c>
      <c r="H585">
        <f t="shared" si="28"/>
        <v>164.29000000000002</v>
      </c>
      <c r="I585">
        <f t="shared" si="29"/>
        <v>0.26964481201674756</v>
      </c>
    </row>
    <row r="586" spans="1:9" x14ac:dyDescent="0.2">
      <c r="A586">
        <v>585</v>
      </c>
      <c r="B586">
        <v>5.4619999999999997</v>
      </c>
      <c r="C586">
        <v>854.86599999999999</v>
      </c>
      <c r="D586">
        <v>113</v>
      </c>
      <c r="E586">
        <f t="shared" si="27"/>
        <v>741.86599999999999</v>
      </c>
      <c r="F586">
        <v>220.982</v>
      </c>
      <c r="G586">
        <v>112</v>
      </c>
      <c r="H586">
        <f t="shared" si="28"/>
        <v>108.982</v>
      </c>
      <c r="I586">
        <f t="shared" si="29"/>
        <v>0.14690254035095288</v>
      </c>
    </row>
    <row r="587" spans="1:9" x14ac:dyDescent="0.2">
      <c r="A587">
        <v>586</v>
      </c>
      <c r="B587">
        <v>5.3460000000000001</v>
      </c>
      <c r="C587">
        <v>822.41600000000005</v>
      </c>
      <c r="D587">
        <v>113</v>
      </c>
      <c r="E587">
        <f t="shared" si="27"/>
        <v>709.41600000000005</v>
      </c>
      <c r="F587">
        <v>396.05</v>
      </c>
      <c r="G587">
        <v>112</v>
      </c>
      <c r="H587">
        <f t="shared" si="28"/>
        <v>284.05</v>
      </c>
      <c r="I587">
        <f t="shared" si="29"/>
        <v>0.40039976544086964</v>
      </c>
    </row>
    <row r="588" spans="1:9" x14ac:dyDescent="0.2">
      <c r="A588">
        <v>587</v>
      </c>
      <c r="B588">
        <v>2.2250000000000001</v>
      </c>
      <c r="C588">
        <v>486.37299999999999</v>
      </c>
      <c r="D588">
        <v>113</v>
      </c>
      <c r="E588">
        <f t="shared" si="27"/>
        <v>373.37299999999999</v>
      </c>
      <c r="F588">
        <v>137.81299999999999</v>
      </c>
      <c r="G588">
        <v>112</v>
      </c>
      <c r="H588">
        <f t="shared" si="28"/>
        <v>25.812999999999988</v>
      </c>
      <c r="I588">
        <f t="shared" si="29"/>
        <v>6.9134618732473924E-2</v>
      </c>
    </row>
    <row r="589" spans="1:9" x14ac:dyDescent="0.2">
      <c r="A589">
        <v>588</v>
      </c>
      <c r="B589">
        <v>4.0010000000000003</v>
      </c>
      <c r="C589">
        <v>779.60599999999999</v>
      </c>
      <c r="D589">
        <v>113</v>
      </c>
      <c r="E589">
        <f t="shared" si="27"/>
        <v>666.60599999999999</v>
      </c>
      <c r="F589">
        <v>388.94200000000001</v>
      </c>
      <c r="G589">
        <v>112</v>
      </c>
      <c r="H589">
        <f t="shared" si="28"/>
        <v>276.94200000000001</v>
      </c>
      <c r="I589">
        <f t="shared" si="29"/>
        <v>0.41545080602334816</v>
      </c>
    </row>
    <row r="590" spans="1:9" x14ac:dyDescent="0.2">
      <c r="A590">
        <v>589</v>
      </c>
      <c r="B590">
        <v>2.391</v>
      </c>
      <c r="C590">
        <v>681.86800000000005</v>
      </c>
      <c r="D590">
        <v>113</v>
      </c>
      <c r="E590">
        <f t="shared" si="27"/>
        <v>568.86800000000005</v>
      </c>
      <c r="F590">
        <v>304.52800000000002</v>
      </c>
      <c r="G590">
        <v>112</v>
      </c>
      <c r="H590">
        <f t="shared" si="28"/>
        <v>192.52800000000002</v>
      </c>
      <c r="I590">
        <f t="shared" si="29"/>
        <v>0.33844055211402296</v>
      </c>
    </row>
    <row r="591" spans="1:9" x14ac:dyDescent="0.2">
      <c r="A591">
        <v>590</v>
      </c>
      <c r="B591">
        <v>2.1909999999999998</v>
      </c>
      <c r="C591">
        <v>377.97</v>
      </c>
      <c r="D591">
        <v>113</v>
      </c>
      <c r="E591">
        <f t="shared" si="27"/>
        <v>264.97000000000003</v>
      </c>
      <c r="F591">
        <v>181.09800000000001</v>
      </c>
      <c r="G591">
        <v>112</v>
      </c>
      <c r="H591">
        <f t="shared" si="28"/>
        <v>69.098000000000013</v>
      </c>
      <c r="I591">
        <f t="shared" si="29"/>
        <v>0.26077669170094731</v>
      </c>
    </row>
    <row r="592" spans="1:9" x14ac:dyDescent="0.2">
      <c r="A592">
        <v>591</v>
      </c>
      <c r="B592">
        <v>2.9220000000000002</v>
      </c>
      <c r="C592">
        <v>665.52300000000002</v>
      </c>
      <c r="D592">
        <v>113</v>
      </c>
      <c r="E592">
        <f t="shared" si="27"/>
        <v>552.52300000000002</v>
      </c>
      <c r="F592">
        <v>262.90300000000002</v>
      </c>
      <c r="G592">
        <v>112</v>
      </c>
      <c r="H592">
        <f t="shared" si="28"/>
        <v>150.90300000000002</v>
      </c>
      <c r="I592">
        <f t="shared" si="29"/>
        <v>0.27311623226544418</v>
      </c>
    </row>
    <row r="593" spans="1:9" x14ac:dyDescent="0.2">
      <c r="A593">
        <v>592</v>
      </c>
      <c r="B593">
        <v>4.3159999999999998</v>
      </c>
      <c r="C593">
        <v>699.61900000000003</v>
      </c>
      <c r="D593">
        <v>113</v>
      </c>
      <c r="E593">
        <f t="shared" si="27"/>
        <v>586.61900000000003</v>
      </c>
      <c r="F593">
        <v>369.58100000000002</v>
      </c>
      <c r="G593">
        <v>112</v>
      </c>
      <c r="H593">
        <f t="shared" si="28"/>
        <v>257.58100000000002</v>
      </c>
      <c r="I593">
        <f t="shared" si="29"/>
        <v>0.4390941991309521</v>
      </c>
    </row>
    <row r="594" spans="1:9" x14ac:dyDescent="0.2">
      <c r="A594">
        <v>593</v>
      </c>
      <c r="B594">
        <v>2.4900000000000002</v>
      </c>
      <c r="C594">
        <v>715.51300000000003</v>
      </c>
      <c r="D594">
        <v>113</v>
      </c>
      <c r="E594">
        <f t="shared" si="27"/>
        <v>602.51300000000003</v>
      </c>
      <c r="F594">
        <v>227.35300000000001</v>
      </c>
      <c r="G594">
        <v>112</v>
      </c>
      <c r="H594">
        <f t="shared" si="28"/>
        <v>115.35300000000001</v>
      </c>
      <c r="I594">
        <f t="shared" si="29"/>
        <v>0.19145313047187365</v>
      </c>
    </row>
    <row r="595" spans="1:9" x14ac:dyDescent="0.2">
      <c r="A595">
        <v>594</v>
      </c>
      <c r="B595">
        <v>2.59</v>
      </c>
      <c r="C595">
        <v>760.75</v>
      </c>
      <c r="D595">
        <v>113</v>
      </c>
      <c r="E595">
        <f t="shared" si="27"/>
        <v>647.75</v>
      </c>
      <c r="F595">
        <v>133.60300000000001</v>
      </c>
      <c r="G595">
        <v>112</v>
      </c>
      <c r="H595">
        <f t="shared" si="28"/>
        <v>21.603000000000009</v>
      </c>
      <c r="I595">
        <f t="shared" si="29"/>
        <v>3.3350829795445784E-2</v>
      </c>
    </row>
    <row r="596" spans="1:9" x14ac:dyDescent="0.2">
      <c r="A596">
        <v>595</v>
      </c>
      <c r="B596">
        <v>3.5529999999999999</v>
      </c>
      <c r="C596">
        <v>510.01400000000001</v>
      </c>
      <c r="D596">
        <v>113</v>
      </c>
      <c r="E596">
        <f t="shared" si="27"/>
        <v>397.01400000000001</v>
      </c>
      <c r="F596">
        <v>162.81800000000001</v>
      </c>
      <c r="G596">
        <v>112</v>
      </c>
      <c r="H596">
        <f t="shared" si="28"/>
        <v>50.818000000000012</v>
      </c>
      <c r="I596">
        <f t="shared" si="29"/>
        <v>0.12800052391099562</v>
      </c>
    </row>
    <row r="597" spans="1:9" x14ac:dyDescent="0.2">
      <c r="A597">
        <v>596</v>
      </c>
      <c r="B597">
        <v>4.2169999999999996</v>
      </c>
      <c r="C597">
        <v>694.83500000000004</v>
      </c>
      <c r="D597">
        <v>113</v>
      </c>
      <c r="E597">
        <f t="shared" si="27"/>
        <v>581.83500000000004</v>
      </c>
      <c r="F597">
        <v>242.94499999999999</v>
      </c>
      <c r="G597">
        <v>112</v>
      </c>
      <c r="H597">
        <f t="shared" si="28"/>
        <v>130.94499999999999</v>
      </c>
      <c r="I597">
        <f t="shared" si="29"/>
        <v>0.22505521324774203</v>
      </c>
    </row>
    <row r="598" spans="1:9" x14ac:dyDescent="0.2">
      <c r="A598">
        <v>597</v>
      </c>
      <c r="B598">
        <v>3.0710000000000002</v>
      </c>
      <c r="C598">
        <v>520.09199999999998</v>
      </c>
      <c r="D598">
        <v>113</v>
      </c>
      <c r="E598">
        <f t="shared" si="27"/>
        <v>407.09199999999998</v>
      </c>
      <c r="F598">
        <v>143.643</v>
      </c>
      <c r="G598">
        <v>112</v>
      </c>
      <c r="H598">
        <f t="shared" si="28"/>
        <v>31.643000000000001</v>
      </c>
      <c r="I598">
        <f t="shared" si="29"/>
        <v>7.7729358474251525E-2</v>
      </c>
    </row>
    <row r="599" spans="1:9" x14ac:dyDescent="0.2">
      <c r="A599">
        <v>598</v>
      </c>
      <c r="B599">
        <v>6.5739999999999998</v>
      </c>
      <c r="C599">
        <v>697.77499999999998</v>
      </c>
      <c r="D599">
        <v>113</v>
      </c>
      <c r="E599">
        <f t="shared" si="27"/>
        <v>584.77499999999998</v>
      </c>
      <c r="F599">
        <v>210.96700000000001</v>
      </c>
      <c r="G599">
        <v>112</v>
      </c>
      <c r="H599">
        <f t="shared" si="28"/>
        <v>98.967000000000013</v>
      </c>
      <c r="I599">
        <f t="shared" si="29"/>
        <v>0.16923945107092475</v>
      </c>
    </row>
    <row r="600" spans="1:9" x14ac:dyDescent="0.2">
      <c r="A600">
        <v>599</v>
      </c>
      <c r="B600">
        <v>3.1709999999999998</v>
      </c>
      <c r="C600">
        <v>467.31400000000002</v>
      </c>
      <c r="D600">
        <v>113</v>
      </c>
      <c r="E600">
        <f t="shared" si="27"/>
        <v>354.31400000000002</v>
      </c>
      <c r="F600">
        <v>228.75899999999999</v>
      </c>
      <c r="G600">
        <v>112</v>
      </c>
      <c r="H600">
        <f t="shared" si="28"/>
        <v>116.75899999999999</v>
      </c>
      <c r="I600">
        <f t="shared" si="29"/>
        <v>0.32953538386854592</v>
      </c>
    </row>
    <row r="601" spans="1:9" x14ac:dyDescent="0.2">
      <c r="A601">
        <v>600</v>
      </c>
      <c r="B601">
        <v>3.254</v>
      </c>
      <c r="C601">
        <v>663.12199999999996</v>
      </c>
      <c r="D601">
        <v>113</v>
      </c>
      <c r="E601">
        <f t="shared" si="27"/>
        <v>550.12199999999996</v>
      </c>
      <c r="F601">
        <v>375.37799999999999</v>
      </c>
      <c r="G601">
        <v>112</v>
      </c>
      <c r="H601">
        <f t="shared" si="28"/>
        <v>263.37799999999999</v>
      </c>
      <c r="I601">
        <f t="shared" si="29"/>
        <v>0.47876289259473354</v>
      </c>
    </row>
    <row r="602" spans="1:9" x14ac:dyDescent="0.2">
      <c r="A602">
        <v>601</v>
      </c>
      <c r="B602">
        <v>2.64</v>
      </c>
      <c r="C602">
        <v>565.12599999999998</v>
      </c>
      <c r="D602">
        <v>113</v>
      </c>
      <c r="E602">
        <f t="shared" si="27"/>
        <v>452.12599999999998</v>
      </c>
      <c r="F602">
        <v>213.96899999999999</v>
      </c>
      <c r="G602">
        <v>112</v>
      </c>
      <c r="H602">
        <f t="shared" si="28"/>
        <v>101.96899999999999</v>
      </c>
      <c r="I602">
        <f t="shared" si="29"/>
        <v>0.22553226313018937</v>
      </c>
    </row>
    <row r="603" spans="1:9" x14ac:dyDescent="0.2">
      <c r="A603">
        <v>602</v>
      </c>
      <c r="B603">
        <v>2.44</v>
      </c>
      <c r="C603">
        <v>551.21799999999996</v>
      </c>
      <c r="D603">
        <v>113</v>
      </c>
      <c r="E603">
        <f t="shared" si="27"/>
        <v>438.21799999999996</v>
      </c>
      <c r="F603">
        <v>165.58500000000001</v>
      </c>
      <c r="G603">
        <v>112</v>
      </c>
      <c r="H603">
        <f t="shared" si="28"/>
        <v>53.585000000000008</v>
      </c>
      <c r="I603">
        <f t="shared" si="29"/>
        <v>0.12227932216385455</v>
      </c>
    </row>
    <row r="604" spans="1:9" x14ac:dyDescent="0.2">
      <c r="A604">
        <v>603</v>
      </c>
      <c r="B604">
        <v>4.3659999999999997</v>
      </c>
      <c r="C604">
        <v>681.80600000000004</v>
      </c>
      <c r="D604">
        <v>113</v>
      </c>
      <c r="E604">
        <f t="shared" si="27"/>
        <v>568.80600000000004</v>
      </c>
      <c r="F604">
        <v>249.58600000000001</v>
      </c>
      <c r="G604">
        <v>112</v>
      </c>
      <c r="H604">
        <f t="shared" si="28"/>
        <v>137.58600000000001</v>
      </c>
      <c r="I604">
        <f t="shared" si="29"/>
        <v>0.24188563411778358</v>
      </c>
    </row>
    <row r="605" spans="1:9" x14ac:dyDescent="0.2">
      <c r="A605">
        <v>604</v>
      </c>
      <c r="B605">
        <v>2.6230000000000002</v>
      </c>
      <c r="C605">
        <v>654.03800000000001</v>
      </c>
      <c r="D605">
        <v>113</v>
      </c>
      <c r="E605">
        <f t="shared" si="27"/>
        <v>541.03800000000001</v>
      </c>
      <c r="F605">
        <v>243.19</v>
      </c>
      <c r="G605">
        <v>112</v>
      </c>
      <c r="H605">
        <f t="shared" si="28"/>
        <v>131.19</v>
      </c>
      <c r="I605">
        <f t="shared" si="29"/>
        <v>0.24247834717709291</v>
      </c>
    </row>
    <row r="606" spans="1:9" x14ac:dyDescent="0.2">
      <c r="A606">
        <v>605</v>
      </c>
      <c r="B606">
        <v>2.5070000000000001</v>
      </c>
      <c r="C606">
        <v>713.09900000000005</v>
      </c>
      <c r="D606">
        <v>113</v>
      </c>
      <c r="E606">
        <f t="shared" si="27"/>
        <v>600.09900000000005</v>
      </c>
      <c r="F606">
        <v>121.874</v>
      </c>
      <c r="G606">
        <v>112</v>
      </c>
      <c r="H606">
        <f t="shared" si="28"/>
        <v>9.8739999999999952</v>
      </c>
      <c r="I606">
        <f t="shared" si="29"/>
        <v>1.6453951764625493E-2</v>
      </c>
    </row>
    <row r="607" spans="1:9" x14ac:dyDescent="0.2">
      <c r="A607">
        <v>606</v>
      </c>
      <c r="B607">
        <v>3.984</v>
      </c>
      <c r="C607">
        <v>450.97500000000002</v>
      </c>
      <c r="D607">
        <v>113</v>
      </c>
      <c r="E607">
        <f t="shared" si="27"/>
        <v>337.97500000000002</v>
      </c>
      <c r="F607">
        <v>145.17500000000001</v>
      </c>
      <c r="G607">
        <v>112</v>
      </c>
      <c r="H607">
        <f t="shared" si="28"/>
        <v>33.175000000000011</v>
      </c>
      <c r="I607">
        <f t="shared" si="29"/>
        <v>9.815814779199647E-2</v>
      </c>
    </row>
    <row r="608" spans="1:9" x14ac:dyDescent="0.2">
      <c r="A608">
        <v>607</v>
      </c>
      <c r="B608">
        <v>10.542</v>
      </c>
      <c r="C608">
        <v>694.45799999999997</v>
      </c>
      <c r="D608">
        <v>113</v>
      </c>
      <c r="E608">
        <f t="shared" si="27"/>
        <v>581.45799999999997</v>
      </c>
      <c r="F608">
        <v>167.69</v>
      </c>
      <c r="G608">
        <v>112</v>
      </c>
      <c r="H608">
        <f t="shared" si="28"/>
        <v>55.69</v>
      </c>
      <c r="I608">
        <f t="shared" si="29"/>
        <v>9.5776479126609318E-2</v>
      </c>
    </row>
    <row r="609" spans="1:9" x14ac:dyDescent="0.2">
      <c r="A609">
        <v>608</v>
      </c>
      <c r="B609">
        <v>3.7519999999999998</v>
      </c>
      <c r="C609">
        <v>541.87199999999996</v>
      </c>
      <c r="D609">
        <v>113</v>
      </c>
      <c r="E609">
        <f t="shared" si="27"/>
        <v>428.87199999999996</v>
      </c>
      <c r="F609">
        <v>141.50899999999999</v>
      </c>
      <c r="G609">
        <v>112</v>
      </c>
      <c r="H609">
        <f t="shared" si="28"/>
        <v>29.508999999999986</v>
      </c>
      <c r="I609">
        <f t="shared" si="29"/>
        <v>6.8806077337760424E-2</v>
      </c>
    </row>
    <row r="610" spans="1:9" x14ac:dyDescent="0.2">
      <c r="A610">
        <v>609</v>
      </c>
      <c r="B610">
        <v>4.4660000000000002</v>
      </c>
      <c r="C610">
        <v>558.41999999999996</v>
      </c>
      <c r="D610">
        <v>113</v>
      </c>
      <c r="E610">
        <f t="shared" si="27"/>
        <v>445.41999999999996</v>
      </c>
      <c r="F610">
        <v>191.803</v>
      </c>
      <c r="G610">
        <v>112</v>
      </c>
      <c r="H610">
        <f t="shared" si="28"/>
        <v>79.802999999999997</v>
      </c>
      <c r="I610">
        <f t="shared" si="29"/>
        <v>0.17916348614790537</v>
      </c>
    </row>
    <row r="611" spans="1:9" x14ac:dyDescent="0.2">
      <c r="A611">
        <v>610</v>
      </c>
      <c r="B611">
        <v>4.4329999999999998</v>
      </c>
      <c r="C611">
        <v>426.64800000000002</v>
      </c>
      <c r="D611">
        <v>113</v>
      </c>
      <c r="E611">
        <f t="shared" si="27"/>
        <v>313.64800000000002</v>
      </c>
      <c r="F611">
        <v>132.11600000000001</v>
      </c>
      <c r="G611">
        <v>112</v>
      </c>
      <c r="H611">
        <f t="shared" si="28"/>
        <v>20.116000000000014</v>
      </c>
      <c r="I611">
        <f t="shared" si="29"/>
        <v>6.4135591491098334E-2</v>
      </c>
    </row>
    <row r="612" spans="1:9" x14ac:dyDescent="0.2">
      <c r="A612">
        <v>611</v>
      </c>
      <c r="B612">
        <v>2.59</v>
      </c>
      <c r="C612">
        <v>513.59</v>
      </c>
      <c r="D612">
        <v>113</v>
      </c>
      <c r="E612">
        <f t="shared" si="27"/>
        <v>400.59000000000003</v>
      </c>
      <c r="F612">
        <v>144.71799999999999</v>
      </c>
      <c r="G612">
        <v>112</v>
      </c>
      <c r="H612">
        <f t="shared" si="28"/>
        <v>32.717999999999989</v>
      </c>
      <c r="I612">
        <f t="shared" si="29"/>
        <v>8.167453006814944E-2</v>
      </c>
    </row>
    <row r="613" spans="1:9" x14ac:dyDescent="0.2">
      <c r="A613">
        <v>612</v>
      </c>
      <c r="B613">
        <v>2.4900000000000002</v>
      </c>
      <c r="C613">
        <v>646.86</v>
      </c>
      <c r="D613">
        <v>113</v>
      </c>
      <c r="E613">
        <f t="shared" si="27"/>
        <v>533.86</v>
      </c>
      <c r="F613">
        <v>160.42699999999999</v>
      </c>
      <c r="G613">
        <v>112</v>
      </c>
      <c r="H613">
        <f t="shared" si="28"/>
        <v>48.426999999999992</v>
      </c>
      <c r="I613">
        <f t="shared" si="29"/>
        <v>9.0711047840257727E-2</v>
      </c>
    </row>
    <row r="614" spans="1:9" x14ac:dyDescent="0.2">
      <c r="A614">
        <v>613</v>
      </c>
      <c r="B614">
        <v>5.5279999999999996</v>
      </c>
      <c r="C614">
        <v>648.80499999999995</v>
      </c>
      <c r="D614">
        <v>113</v>
      </c>
      <c r="E614">
        <f t="shared" si="27"/>
        <v>535.80499999999995</v>
      </c>
      <c r="F614">
        <v>227.453</v>
      </c>
      <c r="G614">
        <v>112</v>
      </c>
      <c r="H614">
        <f t="shared" si="28"/>
        <v>115.453</v>
      </c>
      <c r="I614">
        <f t="shared" si="29"/>
        <v>0.21547577943468241</v>
      </c>
    </row>
    <row r="615" spans="1:9" x14ac:dyDescent="0.2">
      <c r="A615">
        <v>614</v>
      </c>
      <c r="B615">
        <v>2.9220000000000002</v>
      </c>
      <c r="C615">
        <v>519.25</v>
      </c>
      <c r="D615">
        <v>113</v>
      </c>
      <c r="E615">
        <f t="shared" si="27"/>
        <v>406.25</v>
      </c>
      <c r="F615">
        <v>164.59700000000001</v>
      </c>
      <c r="G615">
        <v>112</v>
      </c>
      <c r="H615">
        <f t="shared" si="28"/>
        <v>52.597000000000008</v>
      </c>
      <c r="I615">
        <f t="shared" si="29"/>
        <v>0.12946953846153847</v>
      </c>
    </row>
    <row r="616" spans="1:9" x14ac:dyDescent="0.2">
      <c r="A616">
        <v>615</v>
      </c>
      <c r="B616">
        <v>2.839</v>
      </c>
      <c r="C616">
        <v>554.702</v>
      </c>
      <c r="D616">
        <v>113</v>
      </c>
      <c r="E616">
        <f t="shared" si="27"/>
        <v>441.702</v>
      </c>
      <c r="F616">
        <v>145.81899999999999</v>
      </c>
      <c r="G616">
        <v>112</v>
      </c>
      <c r="H616">
        <f t="shared" si="28"/>
        <v>33.818999999999988</v>
      </c>
      <c r="I616">
        <f t="shared" si="29"/>
        <v>7.656519553907383E-2</v>
      </c>
    </row>
    <row r="617" spans="1:9" x14ac:dyDescent="0.2">
      <c r="A617">
        <v>616</v>
      </c>
      <c r="B617">
        <v>5.1459999999999999</v>
      </c>
      <c r="C617">
        <v>574.61900000000003</v>
      </c>
      <c r="D617">
        <v>113</v>
      </c>
      <c r="E617">
        <f t="shared" si="27"/>
        <v>461.61900000000003</v>
      </c>
      <c r="F617">
        <v>179.06800000000001</v>
      </c>
      <c r="G617">
        <v>112</v>
      </c>
      <c r="H617">
        <f t="shared" si="28"/>
        <v>67.068000000000012</v>
      </c>
      <c r="I617">
        <f t="shared" si="29"/>
        <v>0.14528864713107564</v>
      </c>
    </row>
    <row r="618" spans="1:9" x14ac:dyDescent="0.2">
      <c r="A618">
        <v>617</v>
      </c>
      <c r="B618">
        <v>5.5119999999999996</v>
      </c>
      <c r="C618">
        <v>500.858</v>
      </c>
      <c r="D618">
        <v>113</v>
      </c>
      <c r="E618">
        <f t="shared" si="27"/>
        <v>387.858</v>
      </c>
      <c r="F618">
        <v>177.16</v>
      </c>
      <c r="G618">
        <v>112</v>
      </c>
      <c r="H618">
        <f t="shared" si="28"/>
        <v>65.16</v>
      </c>
      <c r="I618">
        <f t="shared" si="29"/>
        <v>0.16799962873010224</v>
      </c>
    </row>
    <row r="619" spans="1:9" x14ac:dyDescent="0.2">
      <c r="A619">
        <v>618</v>
      </c>
      <c r="B619">
        <v>2.573</v>
      </c>
      <c r="C619">
        <v>560.37400000000002</v>
      </c>
      <c r="D619">
        <v>113</v>
      </c>
      <c r="E619">
        <f t="shared" si="27"/>
        <v>447.37400000000002</v>
      </c>
      <c r="F619">
        <v>177.01900000000001</v>
      </c>
      <c r="G619">
        <v>112</v>
      </c>
      <c r="H619">
        <f t="shared" si="28"/>
        <v>65.019000000000005</v>
      </c>
      <c r="I619">
        <f t="shared" si="29"/>
        <v>0.14533477582514853</v>
      </c>
    </row>
    <row r="620" spans="1:9" x14ac:dyDescent="0.2">
      <c r="A620">
        <v>619</v>
      </c>
      <c r="B620">
        <v>4.8140000000000001</v>
      </c>
      <c r="C620">
        <v>538.072</v>
      </c>
      <c r="D620">
        <v>113</v>
      </c>
      <c r="E620">
        <f t="shared" si="27"/>
        <v>425.072</v>
      </c>
      <c r="F620">
        <v>212.648</v>
      </c>
      <c r="G620">
        <v>112</v>
      </c>
      <c r="H620">
        <f t="shared" si="28"/>
        <v>100.648</v>
      </c>
      <c r="I620">
        <f t="shared" si="29"/>
        <v>0.23677871043023299</v>
      </c>
    </row>
    <row r="621" spans="1:9" x14ac:dyDescent="0.2">
      <c r="A621">
        <v>620</v>
      </c>
      <c r="B621">
        <v>5.4450000000000003</v>
      </c>
      <c r="C621">
        <v>542.01499999999999</v>
      </c>
      <c r="D621">
        <v>113</v>
      </c>
      <c r="E621">
        <f t="shared" si="27"/>
        <v>429.01499999999999</v>
      </c>
      <c r="F621">
        <v>178.488</v>
      </c>
      <c r="G621">
        <v>112</v>
      </c>
      <c r="H621">
        <f t="shared" si="28"/>
        <v>66.488</v>
      </c>
      <c r="I621">
        <f t="shared" si="29"/>
        <v>0.15497826416325769</v>
      </c>
    </row>
    <row r="622" spans="1:9" x14ac:dyDescent="0.2">
      <c r="A622">
        <v>621</v>
      </c>
      <c r="B622">
        <v>10.326000000000001</v>
      </c>
      <c r="C622">
        <v>549.78300000000002</v>
      </c>
      <c r="D622">
        <v>113</v>
      </c>
      <c r="E622">
        <f t="shared" si="27"/>
        <v>436.78300000000002</v>
      </c>
      <c r="F622">
        <v>197.547</v>
      </c>
      <c r="G622">
        <v>112</v>
      </c>
      <c r="H622">
        <f t="shared" si="28"/>
        <v>85.546999999999997</v>
      </c>
      <c r="I622">
        <f t="shared" si="29"/>
        <v>0.19585698161329537</v>
      </c>
    </row>
    <row r="623" spans="1:9" x14ac:dyDescent="0.2">
      <c r="A623">
        <v>622</v>
      </c>
      <c r="B623">
        <v>2.274</v>
      </c>
      <c r="C623">
        <v>472.32100000000003</v>
      </c>
      <c r="D623">
        <v>113</v>
      </c>
      <c r="E623">
        <f t="shared" si="27"/>
        <v>359.32100000000003</v>
      </c>
      <c r="F623">
        <v>164.036</v>
      </c>
      <c r="G623">
        <v>112</v>
      </c>
      <c r="H623">
        <f t="shared" si="28"/>
        <v>52.036000000000001</v>
      </c>
      <c r="I623">
        <f t="shared" si="29"/>
        <v>0.14481758650343285</v>
      </c>
    </row>
    <row r="624" spans="1:9" x14ac:dyDescent="0.2">
      <c r="A624">
        <v>623</v>
      </c>
      <c r="B624">
        <v>2.3239999999999998</v>
      </c>
      <c r="C624">
        <v>436.85700000000003</v>
      </c>
      <c r="D624">
        <v>113</v>
      </c>
      <c r="E624">
        <f t="shared" si="27"/>
        <v>323.85700000000003</v>
      </c>
      <c r="F624">
        <v>124.81399999999999</v>
      </c>
      <c r="G624">
        <v>112</v>
      </c>
      <c r="H624">
        <f t="shared" si="28"/>
        <v>12.813999999999993</v>
      </c>
      <c r="I624">
        <f t="shared" si="29"/>
        <v>3.9566845860981831E-2</v>
      </c>
    </row>
    <row r="625" spans="1:9" x14ac:dyDescent="0.2">
      <c r="A625">
        <v>624</v>
      </c>
      <c r="B625">
        <v>2.54</v>
      </c>
      <c r="C625">
        <v>545.49</v>
      </c>
      <c r="D625">
        <v>113</v>
      </c>
      <c r="E625">
        <f t="shared" si="27"/>
        <v>432.49</v>
      </c>
      <c r="F625">
        <v>133.36600000000001</v>
      </c>
      <c r="G625">
        <v>112</v>
      </c>
      <c r="H625">
        <f t="shared" si="28"/>
        <v>21.366000000000014</v>
      </c>
      <c r="I625">
        <f t="shared" si="29"/>
        <v>4.9402298319036309E-2</v>
      </c>
    </row>
    <row r="626" spans="1:9" x14ac:dyDescent="0.2">
      <c r="A626">
        <v>625</v>
      </c>
      <c r="B626">
        <v>8.5329999999999995</v>
      </c>
      <c r="C626">
        <v>479.50799999999998</v>
      </c>
      <c r="D626">
        <v>113</v>
      </c>
      <c r="E626">
        <f t="shared" si="27"/>
        <v>366.50799999999998</v>
      </c>
      <c r="F626">
        <v>178.94200000000001</v>
      </c>
      <c r="G626">
        <v>112</v>
      </c>
      <c r="H626">
        <f t="shared" si="28"/>
        <v>66.942000000000007</v>
      </c>
      <c r="I626">
        <f t="shared" si="29"/>
        <v>0.18264812773527456</v>
      </c>
    </row>
    <row r="627" spans="1:9" x14ac:dyDescent="0.2">
      <c r="A627">
        <v>626</v>
      </c>
      <c r="B627">
        <v>2.6059999999999999</v>
      </c>
      <c r="C627">
        <v>499.49700000000001</v>
      </c>
      <c r="D627">
        <v>113</v>
      </c>
      <c r="E627">
        <f t="shared" si="27"/>
        <v>386.49700000000001</v>
      </c>
      <c r="F627">
        <v>227.732</v>
      </c>
      <c r="G627">
        <v>112</v>
      </c>
      <c r="H627">
        <f t="shared" si="28"/>
        <v>115.732</v>
      </c>
      <c r="I627">
        <f t="shared" si="29"/>
        <v>0.29943828800741012</v>
      </c>
    </row>
    <row r="628" spans="1:9" x14ac:dyDescent="0.2">
      <c r="A628">
        <v>627</v>
      </c>
      <c r="B628">
        <v>2.839</v>
      </c>
      <c r="C628">
        <v>471.20499999999998</v>
      </c>
      <c r="D628">
        <v>113</v>
      </c>
      <c r="E628">
        <f t="shared" si="27"/>
        <v>358.20499999999998</v>
      </c>
      <c r="F628">
        <v>151.19900000000001</v>
      </c>
      <c r="G628">
        <v>112</v>
      </c>
      <c r="H628">
        <f t="shared" si="28"/>
        <v>39.199000000000012</v>
      </c>
      <c r="I628">
        <f t="shared" si="29"/>
        <v>0.10943174997557269</v>
      </c>
    </row>
    <row r="629" spans="1:9" x14ac:dyDescent="0.2">
      <c r="A629">
        <v>628</v>
      </c>
      <c r="B629">
        <v>3.1379999999999999</v>
      </c>
      <c r="C629">
        <v>473.899</v>
      </c>
      <c r="D629">
        <v>113</v>
      </c>
      <c r="E629">
        <f t="shared" si="27"/>
        <v>360.899</v>
      </c>
      <c r="F629">
        <v>165.434</v>
      </c>
      <c r="G629">
        <v>112</v>
      </c>
      <c r="H629">
        <f t="shared" si="28"/>
        <v>53.433999999999997</v>
      </c>
      <c r="I629">
        <f t="shared" si="29"/>
        <v>0.14805804394027136</v>
      </c>
    </row>
    <row r="630" spans="1:9" x14ac:dyDescent="0.2">
      <c r="A630">
        <v>629</v>
      </c>
      <c r="B630">
        <v>3.6520000000000001</v>
      </c>
      <c r="C630">
        <v>487.22699999999998</v>
      </c>
      <c r="D630">
        <v>113</v>
      </c>
      <c r="E630">
        <f t="shared" si="27"/>
        <v>374.22699999999998</v>
      </c>
      <c r="F630">
        <v>149.07300000000001</v>
      </c>
      <c r="G630">
        <v>112</v>
      </c>
      <c r="H630">
        <f t="shared" si="28"/>
        <v>37.073000000000008</v>
      </c>
      <c r="I630">
        <f t="shared" si="29"/>
        <v>9.9065540434014679E-2</v>
      </c>
    </row>
    <row r="631" spans="1:9" x14ac:dyDescent="0.2">
      <c r="A631">
        <v>630</v>
      </c>
      <c r="B631">
        <v>2.258</v>
      </c>
      <c r="C631">
        <v>447.05900000000003</v>
      </c>
      <c r="D631">
        <v>113</v>
      </c>
      <c r="E631">
        <f t="shared" si="27"/>
        <v>334.05900000000003</v>
      </c>
      <c r="F631">
        <v>132.29400000000001</v>
      </c>
      <c r="G631">
        <v>112</v>
      </c>
      <c r="H631">
        <f t="shared" si="28"/>
        <v>20.294000000000011</v>
      </c>
      <c r="I631">
        <f t="shared" si="29"/>
        <v>6.0749747799041513E-2</v>
      </c>
    </row>
    <row r="632" spans="1:9" x14ac:dyDescent="0.2">
      <c r="A632">
        <v>631</v>
      </c>
      <c r="B632">
        <v>5.6280000000000001</v>
      </c>
      <c r="C632">
        <v>578.23900000000003</v>
      </c>
      <c r="D632">
        <v>113</v>
      </c>
      <c r="E632">
        <f t="shared" si="27"/>
        <v>465.23900000000003</v>
      </c>
      <c r="F632">
        <v>201.27699999999999</v>
      </c>
      <c r="G632">
        <v>112</v>
      </c>
      <c r="H632">
        <f t="shared" si="28"/>
        <v>89.276999999999987</v>
      </c>
      <c r="I632">
        <f t="shared" si="29"/>
        <v>0.19189491852574694</v>
      </c>
    </row>
    <row r="633" spans="1:9" x14ac:dyDescent="0.2">
      <c r="A633">
        <v>632</v>
      </c>
      <c r="B633">
        <v>3.2869999999999999</v>
      </c>
      <c r="C633">
        <v>616.24699999999996</v>
      </c>
      <c r="D633">
        <v>113</v>
      </c>
      <c r="E633">
        <f t="shared" si="27"/>
        <v>503.24699999999996</v>
      </c>
      <c r="F633">
        <v>214.72200000000001</v>
      </c>
      <c r="G633">
        <v>112</v>
      </c>
      <c r="H633">
        <f t="shared" si="28"/>
        <v>102.72200000000001</v>
      </c>
      <c r="I633">
        <f t="shared" si="29"/>
        <v>0.20411845475482221</v>
      </c>
    </row>
    <row r="634" spans="1:9" x14ac:dyDescent="0.2">
      <c r="A634">
        <v>633</v>
      </c>
      <c r="B634">
        <v>2.0590000000000002</v>
      </c>
      <c r="C634">
        <v>494.185</v>
      </c>
      <c r="D634">
        <v>113</v>
      </c>
      <c r="E634">
        <f t="shared" si="27"/>
        <v>381.185</v>
      </c>
      <c r="F634">
        <v>191.99199999999999</v>
      </c>
      <c r="G634">
        <v>112</v>
      </c>
      <c r="H634">
        <f t="shared" si="28"/>
        <v>79.99199999999999</v>
      </c>
      <c r="I634">
        <f t="shared" si="29"/>
        <v>0.20985085981872317</v>
      </c>
    </row>
    <row r="635" spans="1:9" x14ac:dyDescent="0.2">
      <c r="A635">
        <v>634</v>
      </c>
      <c r="B635">
        <v>2.1080000000000001</v>
      </c>
      <c r="C635">
        <v>493.76400000000001</v>
      </c>
      <c r="D635">
        <v>113</v>
      </c>
      <c r="E635">
        <f t="shared" si="27"/>
        <v>380.76400000000001</v>
      </c>
      <c r="F635">
        <v>150.173</v>
      </c>
      <c r="G635">
        <v>112</v>
      </c>
      <c r="H635">
        <f t="shared" si="28"/>
        <v>38.173000000000002</v>
      </c>
      <c r="I635">
        <f t="shared" si="29"/>
        <v>0.10025370045487494</v>
      </c>
    </row>
    <row r="636" spans="1:9" x14ac:dyDescent="0.2">
      <c r="A636">
        <v>635</v>
      </c>
      <c r="B636">
        <v>2.6890000000000001</v>
      </c>
      <c r="C636">
        <v>485.09899999999999</v>
      </c>
      <c r="D636">
        <v>113</v>
      </c>
      <c r="E636">
        <f t="shared" si="27"/>
        <v>372.09899999999999</v>
      </c>
      <c r="F636">
        <v>151.04900000000001</v>
      </c>
      <c r="G636">
        <v>112</v>
      </c>
      <c r="H636">
        <f t="shared" si="28"/>
        <v>39.049000000000007</v>
      </c>
      <c r="I636">
        <f t="shared" si="29"/>
        <v>0.10494250186106388</v>
      </c>
    </row>
    <row r="637" spans="1:9" x14ac:dyDescent="0.2">
      <c r="A637">
        <v>636</v>
      </c>
      <c r="B637">
        <v>5.96</v>
      </c>
      <c r="C637">
        <v>607.49</v>
      </c>
      <c r="D637">
        <v>113</v>
      </c>
      <c r="E637">
        <f t="shared" si="27"/>
        <v>494.49</v>
      </c>
      <c r="F637">
        <v>225.072</v>
      </c>
      <c r="G637">
        <v>112</v>
      </c>
      <c r="H637">
        <f t="shared" si="28"/>
        <v>113.072</v>
      </c>
      <c r="I637">
        <f t="shared" si="29"/>
        <v>0.22866387591255638</v>
      </c>
    </row>
    <row r="638" spans="1:9" x14ac:dyDescent="0.2">
      <c r="A638">
        <v>637</v>
      </c>
      <c r="B638">
        <v>4.4660000000000002</v>
      </c>
      <c r="C638">
        <v>640.39400000000001</v>
      </c>
      <c r="D638">
        <v>113</v>
      </c>
      <c r="E638">
        <f t="shared" si="27"/>
        <v>527.39400000000001</v>
      </c>
      <c r="F638">
        <v>173.05600000000001</v>
      </c>
      <c r="G638">
        <v>112</v>
      </c>
      <c r="H638">
        <f t="shared" si="28"/>
        <v>61.056000000000012</v>
      </c>
      <c r="I638">
        <f t="shared" si="29"/>
        <v>0.11576923514488222</v>
      </c>
    </row>
    <row r="639" spans="1:9" x14ac:dyDescent="0.2">
      <c r="A639">
        <v>638</v>
      </c>
      <c r="B639">
        <v>2.1909999999999998</v>
      </c>
      <c r="C639">
        <v>496.01499999999999</v>
      </c>
      <c r="D639">
        <v>113</v>
      </c>
      <c r="E639">
        <f t="shared" si="27"/>
        <v>383.01499999999999</v>
      </c>
      <c r="F639">
        <v>145.73500000000001</v>
      </c>
      <c r="G639">
        <v>112</v>
      </c>
      <c r="H639">
        <f t="shared" si="28"/>
        <v>33.735000000000014</v>
      </c>
      <c r="I639">
        <f t="shared" si="29"/>
        <v>8.8077490437711362E-2</v>
      </c>
    </row>
    <row r="640" spans="1:9" x14ac:dyDescent="0.2">
      <c r="A640">
        <v>639</v>
      </c>
      <c r="B640">
        <v>2.4569999999999999</v>
      </c>
      <c r="C640">
        <v>483.73</v>
      </c>
      <c r="D640">
        <v>113</v>
      </c>
      <c r="E640">
        <f t="shared" si="27"/>
        <v>370.73</v>
      </c>
      <c r="F640">
        <v>128.43899999999999</v>
      </c>
      <c r="G640">
        <v>112</v>
      </c>
      <c r="H640">
        <f t="shared" si="28"/>
        <v>16.438999999999993</v>
      </c>
      <c r="I640">
        <f t="shared" si="29"/>
        <v>4.4342243681385354E-2</v>
      </c>
    </row>
    <row r="641" spans="1:9" x14ac:dyDescent="0.2">
      <c r="A641">
        <v>640</v>
      </c>
      <c r="B641">
        <v>3.9510000000000001</v>
      </c>
      <c r="C641">
        <v>576.899</v>
      </c>
      <c r="D641">
        <v>113</v>
      </c>
      <c r="E641">
        <f t="shared" si="27"/>
        <v>463.899</v>
      </c>
      <c r="F641">
        <v>117.441</v>
      </c>
      <c r="G641">
        <v>112</v>
      </c>
      <c r="H641">
        <f t="shared" si="28"/>
        <v>5.4410000000000025</v>
      </c>
      <c r="I641">
        <f t="shared" ref="I641:I706" si="30">H641/E641</f>
        <v>1.1728846149700694E-2</v>
      </c>
    </row>
    <row r="642" spans="1:9" x14ac:dyDescent="0.2">
      <c r="A642">
        <v>641</v>
      </c>
      <c r="B642">
        <v>3.1040000000000001</v>
      </c>
      <c r="C642">
        <v>694.87699999999995</v>
      </c>
      <c r="D642">
        <v>113</v>
      </c>
      <c r="E642">
        <f t="shared" si="27"/>
        <v>581.87699999999995</v>
      </c>
      <c r="F642">
        <v>153.11799999999999</v>
      </c>
      <c r="G642">
        <v>112</v>
      </c>
      <c r="H642">
        <f t="shared" si="28"/>
        <v>41.117999999999995</v>
      </c>
      <c r="I642">
        <f t="shared" si="30"/>
        <v>7.0664418768915077E-2</v>
      </c>
    </row>
    <row r="643" spans="1:9" x14ac:dyDescent="0.2">
      <c r="A643">
        <v>642</v>
      </c>
      <c r="B643">
        <v>2.855</v>
      </c>
      <c r="C643">
        <v>519.98800000000006</v>
      </c>
      <c r="D643">
        <v>113</v>
      </c>
      <c r="E643">
        <f t="shared" ref="E643:E706" si="31">C643-D643</f>
        <v>406.98800000000006</v>
      </c>
      <c r="F643">
        <v>106.738</v>
      </c>
      <c r="G643">
        <v>112</v>
      </c>
      <c r="H643">
        <v>0</v>
      </c>
      <c r="I643">
        <f t="shared" si="30"/>
        <v>0</v>
      </c>
    </row>
    <row r="644" spans="1:9" x14ac:dyDescent="0.2">
      <c r="A644">
        <v>643</v>
      </c>
      <c r="B644">
        <v>7.57</v>
      </c>
      <c r="C644">
        <v>523.524</v>
      </c>
      <c r="D644">
        <v>113</v>
      </c>
      <c r="E644">
        <f t="shared" si="31"/>
        <v>410.524</v>
      </c>
      <c r="F644">
        <v>133.577</v>
      </c>
      <c r="G644">
        <v>112</v>
      </c>
      <c r="H644">
        <f t="shared" ref="H644:H706" si="32">F644-G644</f>
        <v>21.576999999999998</v>
      </c>
      <c r="I644">
        <f t="shared" si="30"/>
        <v>5.2559655464723132E-2</v>
      </c>
    </row>
    <row r="645" spans="1:9" x14ac:dyDescent="0.2">
      <c r="A645">
        <v>644</v>
      </c>
      <c r="B645">
        <v>2.4569999999999999</v>
      </c>
      <c r="C645">
        <v>777.31799999999998</v>
      </c>
      <c r="D645">
        <v>113</v>
      </c>
      <c r="E645">
        <f t="shared" si="31"/>
        <v>664.31799999999998</v>
      </c>
      <c r="F645">
        <v>190.696</v>
      </c>
      <c r="G645">
        <v>112</v>
      </c>
      <c r="H645">
        <f t="shared" si="32"/>
        <v>78.695999999999998</v>
      </c>
      <c r="I645">
        <f t="shared" si="30"/>
        <v>0.11846133929834808</v>
      </c>
    </row>
    <row r="646" spans="1:9" x14ac:dyDescent="0.2">
      <c r="A646">
        <v>645</v>
      </c>
      <c r="B646">
        <v>2.2080000000000002</v>
      </c>
      <c r="C646">
        <v>471.75200000000001</v>
      </c>
      <c r="D646">
        <v>113</v>
      </c>
      <c r="E646">
        <f t="shared" si="31"/>
        <v>358.75200000000001</v>
      </c>
      <c r="F646">
        <v>130.67699999999999</v>
      </c>
      <c r="G646">
        <v>112</v>
      </c>
      <c r="H646">
        <f t="shared" si="32"/>
        <v>18.676999999999992</v>
      </c>
      <c r="I646">
        <f t="shared" si="30"/>
        <v>5.206103380608329E-2</v>
      </c>
    </row>
    <row r="647" spans="1:9" x14ac:dyDescent="0.2">
      <c r="A647">
        <v>646</v>
      </c>
      <c r="B647">
        <v>4.4660000000000002</v>
      </c>
      <c r="C647">
        <v>700.279</v>
      </c>
      <c r="D647">
        <v>113</v>
      </c>
      <c r="E647">
        <f t="shared" si="31"/>
        <v>587.279</v>
      </c>
      <c r="F647">
        <v>269.60199999999998</v>
      </c>
      <c r="G647">
        <v>112</v>
      </c>
      <c r="H647">
        <f t="shared" si="32"/>
        <v>157.60199999999998</v>
      </c>
      <c r="I647">
        <f t="shared" si="30"/>
        <v>0.26835967231928942</v>
      </c>
    </row>
    <row r="648" spans="1:9" x14ac:dyDescent="0.2">
      <c r="A648">
        <v>647</v>
      </c>
      <c r="B648">
        <v>3.1709999999999998</v>
      </c>
      <c r="C648">
        <v>608.41399999999999</v>
      </c>
      <c r="D648">
        <v>113</v>
      </c>
      <c r="E648">
        <f t="shared" si="31"/>
        <v>495.41399999999999</v>
      </c>
      <c r="F648">
        <v>210.40799999999999</v>
      </c>
      <c r="G648">
        <v>112</v>
      </c>
      <c r="H648">
        <f t="shared" si="32"/>
        <v>98.407999999999987</v>
      </c>
      <c r="I648">
        <f t="shared" si="30"/>
        <v>0.19863790688192096</v>
      </c>
    </row>
    <row r="649" spans="1:9" x14ac:dyDescent="0.2">
      <c r="A649">
        <v>648</v>
      </c>
      <c r="B649">
        <v>4.0510000000000002</v>
      </c>
      <c r="C649">
        <v>677.83199999999999</v>
      </c>
      <c r="D649">
        <v>113</v>
      </c>
      <c r="E649">
        <f t="shared" si="31"/>
        <v>564.83199999999999</v>
      </c>
      <c r="F649">
        <v>141.422</v>
      </c>
      <c r="G649">
        <v>112</v>
      </c>
      <c r="H649">
        <f t="shared" si="32"/>
        <v>29.421999999999997</v>
      </c>
      <c r="I649">
        <f t="shared" si="30"/>
        <v>5.2089824939096932E-2</v>
      </c>
    </row>
    <row r="650" spans="1:9" x14ac:dyDescent="0.2">
      <c r="A650">
        <v>649</v>
      </c>
      <c r="B650">
        <v>4.931</v>
      </c>
      <c r="C650">
        <v>535.42100000000005</v>
      </c>
      <c r="D650">
        <v>113</v>
      </c>
      <c r="E650">
        <f t="shared" si="31"/>
        <v>422.42100000000005</v>
      </c>
      <c r="F650">
        <v>178.41399999999999</v>
      </c>
      <c r="G650">
        <v>112</v>
      </c>
      <c r="H650">
        <f t="shared" si="32"/>
        <v>66.413999999999987</v>
      </c>
      <c r="I650">
        <f t="shared" si="30"/>
        <v>0.15722229718692957</v>
      </c>
    </row>
    <row r="651" spans="1:9" x14ac:dyDescent="0.2">
      <c r="A651">
        <v>650</v>
      </c>
      <c r="B651">
        <v>3.42</v>
      </c>
      <c r="C651">
        <v>604.32000000000005</v>
      </c>
      <c r="D651">
        <v>113</v>
      </c>
      <c r="E651">
        <f t="shared" si="31"/>
        <v>491.32000000000005</v>
      </c>
      <c r="F651">
        <v>153.898</v>
      </c>
      <c r="G651">
        <v>112</v>
      </c>
      <c r="H651">
        <f t="shared" si="32"/>
        <v>41.897999999999996</v>
      </c>
      <c r="I651">
        <f t="shared" si="30"/>
        <v>8.5276398274037268E-2</v>
      </c>
    </row>
    <row r="652" spans="1:9" x14ac:dyDescent="0.2">
      <c r="A652">
        <v>651</v>
      </c>
      <c r="B652">
        <v>4.117</v>
      </c>
      <c r="C652">
        <v>721.90300000000002</v>
      </c>
      <c r="D652">
        <v>113</v>
      </c>
      <c r="E652">
        <f t="shared" si="31"/>
        <v>608.90300000000002</v>
      </c>
      <c r="F652">
        <v>188.101</v>
      </c>
      <c r="G652">
        <v>112</v>
      </c>
      <c r="H652">
        <f t="shared" si="32"/>
        <v>76.100999999999999</v>
      </c>
      <c r="I652">
        <f t="shared" si="30"/>
        <v>0.12498049771474273</v>
      </c>
    </row>
    <row r="653" spans="1:9" x14ac:dyDescent="0.2">
      <c r="A653">
        <v>652</v>
      </c>
      <c r="B653">
        <v>2.4239999999999999</v>
      </c>
      <c r="C653">
        <v>684.226</v>
      </c>
      <c r="D653">
        <v>113</v>
      </c>
      <c r="E653">
        <f t="shared" si="31"/>
        <v>571.226</v>
      </c>
      <c r="F653">
        <v>179.97900000000001</v>
      </c>
      <c r="G653">
        <v>112</v>
      </c>
      <c r="H653">
        <f t="shared" si="32"/>
        <v>67.979000000000013</v>
      </c>
      <c r="I653">
        <f t="shared" si="30"/>
        <v>0.1190054374275681</v>
      </c>
    </row>
    <row r="654" spans="1:9" x14ac:dyDescent="0.2">
      <c r="A654">
        <v>653</v>
      </c>
      <c r="B654">
        <v>2.0089999999999999</v>
      </c>
      <c r="C654">
        <v>618.68600000000004</v>
      </c>
      <c r="D654">
        <v>113</v>
      </c>
      <c r="E654">
        <f t="shared" si="31"/>
        <v>505.68600000000004</v>
      </c>
      <c r="F654">
        <v>191.86</v>
      </c>
      <c r="G654">
        <v>112</v>
      </c>
      <c r="H654">
        <f t="shared" si="32"/>
        <v>79.860000000000014</v>
      </c>
      <c r="I654">
        <f t="shared" si="30"/>
        <v>0.15792408727945803</v>
      </c>
    </row>
    <row r="655" spans="1:9" x14ac:dyDescent="0.2">
      <c r="A655">
        <v>654</v>
      </c>
      <c r="B655">
        <v>3.121</v>
      </c>
      <c r="C655">
        <v>642.81899999999996</v>
      </c>
      <c r="D655">
        <v>113</v>
      </c>
      <c r="E655">
        <f t="shared" si="31"/>
        <v>529.81899999999996</v>
      </c>
      <c r="F655">
        <v>153.298</v>
      </c>
      <c r="G655">
        <v>112</v>
      </c>
      <c r="H655">
        <f t="shared" si="32"/>
        <v>41.298000000000002</v>
      </c>
      <c r="I655">
        <f t="shared" si="30"/>
        <v>7.7947374480718895E-2</v>
      </c>
    </row>
    <row r="656" spans="1:9" x14ac:dyDescent="0.2">
      <c r="A656">
        <v>655</v>
      </c>
      <c r="B656">
        <v>9.2970000000000006</v>
      </c>
      <c r="C656">
        <v>706.327</v>
      </c>
      <c r="D656">
        <v>113</v>
      </c>
      <c r="E656">
        <f t="shared" si="31"/>
        <v>593.327</v>
      </c>
      <c r="F656">
        <v>181.721</v>
      </c>
      <c r="G656">
        <v>112</v>
      </c>
      <c r="H656">
        <f t="shared" si="32"/>
        <v>69.721000000000004</v>
      </c>
      <c r="I656">
        <f t="shared" si="30"/>
        <v>0.11750855767561565</v>
      </c>
    </row>
    <row r="657" spans="1:9" x14ac:dyDescent="0.2">
      <c r="A657">
        <v>656</v>
      </c>
      <c r="B657">
        <v>3.9180000000000001</v>
      </c>
      <c r="C657">
        <v>738.40300000000002</v>
      </c>
      <c r="D657">
        <v>113</v>
      </c>
      <c r="E657">
        <f t="shared" si="31"/>
        <v>625.40300000000002</v>
      </c>
      <c r="F657">
        <v>145.76300000000001</v>
      </c>
      <c r="G657">
        <v>112</v>
      </c>
      <c r="H657">
        <f t="shared" si="32"/>
        <v>33.763000000000005</v>
      </c>
      <c r="I657">
        <f t="shared" si="30"/>
        <v>5.3985989833755202E-2</v>
      </c>
    </row>
    <row r="658" spans="1:9" x14ac:dyDescent="0.2">
      <c r="A658">
        <v>657</v>
      </c>
      <c r="B658">
        <v>2.6059999999999999</v>
      </c>
      <c r="C658">
        <v>675.42</v>
      </c>
      <c r="D658">
        <v>113</v>
      </c>
      <c r="E658">
        <f t="shared" si="31"/>
        <v>562.41999999999996</v>
      </c>
      <c r="F658">
        <v>164.77699999999999</v>
      </c>
      <c r="G658">
        <v>112</v>
      </c>
      <c r="H658">
        <f t="shared" si="32"/>
        <v>52.776999999999987</v>
      </c>
      <c r="I658">
        <f t="shared" si="30"/>
        <v>9.3839123786494061E-2</v>
      </c>
    </row>
    <row r="659" spans="1:9" x14ac:dyDescent="0.2">
      <c r="A659">
        <v>658</v>
      </c>
      <c r="B659">
        <v>2.2250000000000001</v>
      </c>
      <c r="C659">
        <v>721.00699999999995</v>
      </c>
      <c r="D659">
        <v>113</v>
      </c>
      <c r="E659">
        <f t="shared" si="31"/>
        <v>608.00699999999995</v>
      </c>
      <c r="F659">
        <v>308.57499999999999</v>
      </c>
      <c r="G659">
        <v>112</v>
      </c>
      <c r="H659">
        <f t="shared" si="32"/>
        <v>196.57499999999999</v>
      </c>
      <c r="I659">
        <f t="shared" si="30"/>
        <v>0.32331042241289987</v>
      </c>
    </row>
    <row r="660" spans="1:9" x14ac:dyDescent="0.2">
      <c r="A660">
        <v>659</v>
      </c>
      <c r="B660">
        <v>4.7480000000000002</v>
      </c>
      <c r="C660">
        <v>765.63300000000004</v>
      </c>
      <c r="D660">
        <v>113</v>
      </c>
      <c r="E660">
        <f t="shared" si="31"/>
        <v>652.63300000000004</v>
      </c>
      <c r="F660">
        <v>216.99700000000001</v>
      </c>
      <c r="G660">
        <v>112</v>
      </c>
      <c r="H660">
        <f t="shared" si="32"/>
        <v>104.99700000000001</v>
      </c>
      <c r="I660">
        <f t="shared" si="30"/>
        <v>0.16088214969209341</v>
      </c>
    </row>
    <row r="661" spans="1:9" x14ac:dyDescent="0.2">
      <c r="A661">
        <v>660</v>
      </c>
      <c r="B661">
        <v>4.6980000000000004</v>
      </c>
      <c r="C661">
        <v>631.76</v>
      </c>
      <c r="D661">
        <v>113</v>
      </c>
      <c r="E661">
        <f t="shared" si="31"/>
        <v>518.76</v>
      </c>
      <c r="F661">
        <v>123.59</v>
      </c>
      <c r="G661">
        <v>112</v>
      </c>
      <c r="H661">
        <f t="shared" si="32"/>
        <v>11.590000000000003</v>
      </c>
      <c r="I661">
        <f t="shared" si="30"/>
        <v>2.2341737990592959E-2</v>
      </c>
    </row>
    <row r="662" spans="1:9" x14ac:dyDescent="0.2">
      <c r="A662">
        <v>661</v>
      </c>
      <c r="B662">
        <v>3.7679999999999998</v>
      </c>
      <c r="C662">
        <v>693.81899999999996</v>
      </c>
      <c r="D662">
        <v>113</v>
      </c>
      <c r="E662">
        <f t="shared" si="31"/>
        <v>580.81899999999996</v>
      </c>
      <c r="F662">
        <v>191.22499999999999</v>
      </c>
      <c r="G662">
        <v>112</v>
      </c>
      <c r="H662">
        <f t="shared" si="32"/>
        <v>79.224999999999994</v>
      </c>
      <c r="I662">
        <f t="shared" si="30"/>
        <v>0.13640221824699261</v>
      </c>
    </row>
    <row r="663" spans="1:9" x14ac:dyDescent="0.2">
      <c r="A663">
        <v>662</v>
      </c>
      <c r="B663">
        <v>3.5190000000000001</v>
      </c>
      <c r="C663">
        <v>697.43899999999996</v>
      </c>
      <c r="D663">
        <v>113</v>
      </c>
      <c r="E663">
        <f t="shared" si="31"/>
        <v>584.43899999999996</v>
      </c>
      <c r="F663">
        <v>224.33</v>
      </c>
      <c r="G663">
        <v>112</v>
      </c>
      <c r="H663">
        <f t="shared" si="32"/>
        <v>112.33000000000001</v>
      </c>
      <c r="I663">
        <f t="shared" si="30"/>
        <v>0.19220141024127416</v>
      </c>
    </row>
    <row r="664" spans="1:9" x14ac:dyDescent="0.2">
      <c r="A664">
        <v>663</v>
      </c>
      <c r="B664">
        <v>3.7850000000000001</v>
      </c>
      <c r="C664">
        <v>700.78499999999997</v>
      </c>
      <c r="D664">
        <v>113</v>
      </c>
      <c r="E664">
        <f t="shared" si="31"/>
        <v>587.78499999999997</v>
      </c>
      <c r="F664">
        <v>191.93899999999999</v>
      </c>
      <c r="G664">
        <v>112</v>
      </c>
      <c r="H664">
        <f t="shared" si="32"/>
        <v>79.938999999999993</v>
      </c>
      <c r="I664">
        <f t="shared" si="30"/>
        <v>0.13600040831256327</v>
      </c>
    </row>
    <row r="665" spans="1:9" x14ac:dyDescent="0.2">
      <c r="A665">
        <v>664</v>
      </c>
      <c r="B665">
        <v>3.121</v>
      </c>
      <c r="C665">
        <v>567.51099999999997</v>
      </c>
      <c r="D665">
        <v>113</v>
      </c>
      <c r="E665">
        <f t="shared" si="31"/>
        <v>454.51099999999997</v>
      </c>
      <c r="F665">
        <v>148.52099999999999</v>
      </c>
      <c r="G665">
        <v>112</v>
      </c>
      <c r="H665">
        <f t="shared" si="32"/>
        <v>36.520999999999987</v>
      </c>
      <c r="I665">
        <f t="shared" si="30"/>
        <v>8.035229070363531E-2</v>
      </c>
    </row>
    <row r="666" spans="1:9" x14ac:dyDescent="0.2">
      <c r="A666">
        <v>665</v>
      </c>
      <c r="B666">
        <v>2.125</v>
      </c>
      <c r="C666">
        <v>418.54700000000003</v>
      </c>
      <c r="D666">
        <v>113</v>
      </c>
      <c r="E666">
        <f t="shared" si="31"/>
        <v>305.54700000000003</v>
      </c>
      <c r="F666">
        <v>125.922</v>
      </c>
      <c r="G666">
        <v>112</v>
      </c>
      <c r="H666">
        <f t="shared" si="32"/>
        <v>13.921999999999997</v>
      </c>
      <c r="I666">
        <f t="shared" si="30"/>
        <v>4.5564184888085946E-2</v>
      </c>
    </row>
    <row r="667" spans="1:9" x14ac:dyDescent="0.2">
      <c r="A667">
        <v>666</v>
      </c>
      <c r="B667">
        <v>7.1550000000000002</v>
      </c>
      <c r="C667">
        <v>519.81399999999996</v>
      </c>
      <c r="D667">
        <v>113</v>
      </c>
      <c r="E667">
        <f t="shared" si="31"/>
        <v>406.81399999999996</v>
      </c>
      <c r="F667">
        <v>133.46899999999999</v>
      </c>
      <c r="G667">
        <v>112</v>
      </c>
      <c r="H667">
        <f t="shared" si="32"/>
        <v>21.468999999999994</v>
      </c>
      <c r="I667">
        <f t="shared" si="30"/>
        <v>5.2773503370090499E-2</v>
      </c>
    </row>
    <row r="668" spans="1:9" x14ac:dyDescent="0.2">
      <c r="A668">
        <v>667</v>
      </c>
      <c r="B668">
        <v>2.0089999999999999</v>
      </c>
      <c r="C668">
        <v>664.26400000000001</v>
      </c>
      <c r="D668">
        <v>113</v>
      </c>
      <c r="E668">
        <f t="shared" si="31"/>
        <v>551.26400000000001</v>
      </c>
      <c r="F668">
        <v>405</v>
      </c>
      <c r="G668">
        <v>112</v>
      </c>
      <c r="H668">
        <f t="shared" si="32"/>
        <v>293</v>
      </c>
      <c r="I668">
        <f t="shared" si="30"/>
        <v>0.5315057758170314</v>
      </c>
    </row>
    <row r="669" spans="1:9" x14ac:dyDescent="0.2">
      <c r="A669">
        <v>668</v>
      </c>
      <c r="B669">
        <v>5.2960000000000003</v>
      </c>
      <c r="C669">
        <v>760.47</v>
      </c>
      <c r="D669">
        <v>113</v>
      </c>
      <c r="E669">
        <f t="shared" si="31"/>
        <v>647.47</v>
      </c>
      <c r="F669">
        <v>261.90300000000002</v>
      </c>
      <c r="G669">
        <v>112</v>
      </c>
      <c r="H669">
        <f t="shared" si="32"/>
        <v>149.90300000000002</v>
      </c>
      <c r="I669">
        <f t="shared" si="30"/>
        <v>0.23152115155914563</v>
      </c>
    </row>
    <row r="670" spans="1:9" x14ac:dyDescent="0.2">
      <c r="A670">
        <v>669</v>
      </c>
      <c r="B670">
        <v>4.0670000000000002</v>
      </c>
      <c r="C670">
        <v>730.19600000000003</v>
      </c>
      <c r="D670">
        <v>113</v>
      </c>
      <c r="E670">
        <f t="shared" si="31"/>
        <v>617.19600000000003</v>
      </c>
      <c r="F670">
        <v>209.08600000000001</v>
      </c>
      <c r="G670">
        <v>112</v>
      </c>
      <c r="H670">
        <f t="shared" si="32"/>
        <v>97.086000000000013</v>
      </c>
      <c r="I670">
        <f t="shared" si="30"/>
        <v>0.15730173235082537</v>
      </c>
    </row>
    <row r="671" spans="1:9" x14ac:dyDescent="0.2">
      <c r="A671">
        <v>670</v>
      </c>
      <c r="B671">
        <v>2.3410000000000002</v>
      </c>
      <c r="C671">
        <v>597.92899999999997</v>
      </c>
      <c r="D671">
        <v>113</v>
      </c>
      <c r="E671">
        <f t="shared" si="31"/>
        <v>484.92899999999997</v>
      </c>
      <c r="F671">
        <v>123.06399999999999</v>
      </c>
      <c r="G671">
        <v>112</v>
      </c>
      <c r="H671">
        <f t="shared" si="32"/>
        <v>11.063999999999993</v>
      </c>
      <c r="I671">
        <f t="shared" si="30"/>
        <v>2.2815711165964488E-2</v>
      </c>
    </row>
    <row r="672" spans="1:9" x14ac:dyDescent="0.2">
      <c r="A672">
        <v>671</v>
      </c>
      <c r="B672">
        <v>2.6560000000000001</v>
      </c>
      <c r="C672">
        <v>560.29399999999998</v>
      </c>
      <c r="D672">
        <v>113</v>
      </c>
      <c r="E672">
        <f t="shared" si="31"/>
        <v>447.29399999999998</v>
      </c>
      <c r="F672">
        <v>112.081</v>
      </c>
      <c r="G672">
        <v>112</v>
      </c>
      <c r="H672">
        <f t="shared" si="32"/>
        <v>8.100000000000307E-2</v>
      </c>
      <c r="I672">
        <f t="shared" si="30"/>
        <v>1.8108894820856769E-4</v>
      </c>
    </row>
    <row r="673" spans="1:9" x14ac:dyDescent="0.2">
      <c r="A673">
        <v>672</v>
      </c>
      <c r="B673">
        <v>3.5529999999999999</v>
      </c>
      <c r="C673">
        <v>730.76199999999994</v>
      </c>
      <c r="D673">
        <v>113</v>
      </c>
      <c r="E673">
        <f t="shared" si="31"/>
        <v>617.76199999999994</v>
      </c>
      <c r="F673">
        <v>117.35</v>
      </c>
      <c r="G673">
        <v>112</v>
      </c>
      <c r="H673">
        <f t="shared" si="32"/>
        <v>5.3499999999999943</v>
      </c>
      <c r="I673">
        <f t="shared" si="30"/>
        <v>8.6602931225941305E-3</v>
      </c>
    </row>
    <row r="674" spans="1:9" x14ac:dyDescent="0.2">
      <c r="A674">
        <v>673</v>
      </c>
      <c r="B674">
        <v>2.2250000000000001</v>
      </c>
      <c r="C674">
        <v>459.709</v>
      </c>
      <c r="D674">
        <v>113</v>
      </c>
      <c r="E674">
        <f t="shared" si="31"/>
        <v>346.709</v>
      </c>
      <c r="F674">
        <v>131.65700000000001</v>
      </c>
      <c r="G674">
        <v>112</v>
      </c>
      <c r="H674">
        <f t="shared" si="32"/>
        <v>19.657000000000011</v>
      </c>
      <c r="I674">
        <f t="shared" si="30"/>
        <v>5.6695961166280687E-2</v>
      </c>
    </row>
    <row r="675" spans="1:9" x14ac:dyDescent="0.2">
      <c r="A675">
        <v>674</v>
      </c>
      <c r="B675">
        <v>2.54</v>
      </c>
      <c r="C675">
        <v>772.12400000000002</v>
      </c>
      <c r="D675">
        <v>113</v>
      </c>
      <c r="E675">
        <f t="shared" si="31"/>
        <v>659.12400000000002</v>
      </c>
      <c r="F675">
        <v>275.346</v>
      </c>
      <c r="G675">
        <v>112</v>
      </c>
      <c r="H675">
        <f t="shared" si="32"/>
        <v>163.346</v>
      </c>
      <c r="I675">
        <f t="shared" si="30"/>
        <v>0.24782286792773439</v>
      </c>
    </row>
    <row r="676" spans="1:9" x14ac:dyDescent="0.2">
      <c r="A676">
        <v>675</v>
      </c>
      <c r="B676">
        <v>2.1419999999999999</v>
      </c>
      <c r="C676">
        <v>769.36400000000003</v>
      </c>
      <c r="D676">
        <v>113</v>
      </c>
      <c r="E676">
        <f t="shared" si="31"/>
        <v>656.36400000000003</v>
      </c>
      <c r="F676">
        <v>171.047</v>
      </c>
      <c r="G676">
        <v>112</v>
      </c>
      <c r="H676">
        <f t="shared" si="32"/>
        <v>59.046999999999997</v>
      </c>
      <c r="I676">
        <f t="shared" si="30"/>
        <v>8.9960753484347095E-2</v>
      </c>
    </row>
    <row r="677" spans="1:9" x14ac:dyDescent="0.2">
      <c r="A677">
        <v>676</v>
      </c>
      <c r="B677">
        <v>2.274</v>
      </c>
      <c r="C677">
        <v>837.50400000000002</v>
      </c>
      <c r="D677">
        <v>113</v>
      </c>
      <c r="E677">
        <f t="shared" si="31"/>
        <v>724.50400000000002</v>
      </c>
      <c r="F677">
        <v>287.36500000000001</v>
      </c>
      <c r="G677">
        <v>112</v>
      </c>
      <c r="H677">
        <f t="shared" si="32"/>
        <v>175.36500000000001</v>
      </c>
      <c r="I677">
        <f t="shared" si="30"/>
        <v>0.24204835308017625</v>
      </c>
    </row>
    <row r="678" spans="1:9" x14ac:dyDescent="0.2">
      <c r="A678">
        <v>677</v>
      </c>
      <c r="B678">
        <v>5.2290000000000001</v>
      </c>
      <c r="C678">
        <v>901.28599999999994</v>
      </c>
      <c r="D678">
        <v>113</v>
      </c>
      <c r="E678">
        <f t="shared" si="31"/>
        <v>788.28599999999994</v>
      </c>
      <c r="F678">
        <v>426.09199999999998</v>
      </c>
      <c r="G678">
        <v>112</v>
      </c>
      <c r="H678">
        <f t="shared" si="32"/>
        <v>314.09199999999998</v>
      </c>
      <c r="I678">
        <f t="shared" si="30"/>
        <v>0.39844929378423566</v>
      </c>
    </row>
    <row r="679" spans="1:9" x14ac:dyDescent="0.2">
      <c r="A679">
        <v>678</v>
      </c>
      <c r="B679">
        <v>4.4160000000000004</v>
      </c>
      <c r="C679">
        <v>801.38300000000004</v>
      </c>
      <c r="D679">
        <v>113</v>
      </c>
      <c r="E679">
        <f t="shared" si="31"/>
        <v>688.38300000000004</v>
      </c>
      <c r="F679">
        <v>320.37200000000001</v>
      </c>
      <c r="G679">
        <v>112</v>
      </c>
      <c r="H679">
        <f t="shared" si="32"/>
        <v>208.37200000000001</v>
      </c>
      <c r="I679">
        <f t="shared" si="30"/>
        <v>0.30269777144409438</v>
      </c>
    </row>
    <row r="680" spans="1:9" x14ac:dyDescent="0.2">
      <c r="A680">
        <v>679</v>
      </c>
      <c r="B680">
        <v>2.8719999999999999</v>
      </c>
      <c r="C680">
        <v>613.00599999999997</v>
      </c>
      <c r="D680">
        <v>113</v>
      </c>
      <c r="E680">
        <f t="shared" si="31"/>
        <v>500.00599999999997</v>
      </c>
      <c r="F680">
        <v>129.16200000000001</v>
      </c>
      <c r="G680">
        <v>112</v>
      </c>
      <c r="H680">
        <f t="shared" si="32"/>
        <v>17.162000000000006</v>
      </c>
      <c r="I680">
        <f t="shared" si="30"/>
        <v>3.432358811694261E-2</v>
      </c>
    </row>
    <row r="681" spans="1:9" x14ac:dyDescent="0.2">
      <c r="A681">
        <v>680</v>
      </c>
      <c r="B681">
        <v>8.3670000000000009</v>
      </c>
      <c r="C681">
        <v>926.96600000000001</v>
      </c>
      <c r="D681">
        <v>113</v>
      </c>
      <c r="E681">
        <f t="shared" si="31"/>
        <v>813.96600000000001</v>
      </c>
      <c r="F681">
        <v>344.02800000000002</v>
      </c>
      <c r="G681">
        <v>112</v>
      </c>
      <c r="H681">
        <f t="shared" si="32"/>
        <v>232.02800000000002</v>
      </c>
      <c r="I681">
        <f t="shared" si="30"/>
        <v>0.28505858967082165</v>
      </c>
    </row>
    <row r="682" spans="1:9" x14ac:dyDescent="0.2">
      <c r="A682">
        <v>681</v>
      </c>
      <c r="B682">
        <v>6.2249999999999996</v>
      </c>
      <c r="C682">
        <v>643.32000000000005</v>
      </c>
      <c r="D682">
        <v>113</v>
      </c>
      <c r="E682">
        <f t="shared" si="31"/>
        <v>530.32000000000005</v>
      </c>
      <c r="F682">
        <v>125.36499999999999</v>
      </c>
      <c r="G682">
        <v>112</v>
      </c>
      <c r="H682">
        <f t="shared" si="32"/>
        <v>13.364999999999995</v>
      </c>
      <c r="I682">
        <f t="shared" si="30"/>
        <v>2.5201764972092311E-2</v>
      </c>
    </row>
    <row r="683" spans="1:9" x14ac:dyDescent="0.2">
      <c r="A683">
        <v>682</v>
      </c>
      <c r="B683">
        <v>9.4130000000000003</v>
      </c>
      <c r="C683">
        <v>652.11300000000006</v>
      </c>
      <c r="D683">
        <v>113</v>
      </c>
      <c r="E683">
        <f t="shared" si="31"/>
        <v>539.11300000000006</v>
      </c>
      <c r="F683">
        <v>230.476</v>
      </c>
      <c r="G683">
        <v>112</v>
      </c>
      <c r="H683">
        <f t="shared" si="32"/>
        <v>118.476</v>
      </c>
      <c r="I683">
        <f t="shared" si="30"/>
        <v>0.21976097775419992</v>
      </c>
    </row>
    <row r="684" spans="1:9" x14ac:dyDescent="0.2">
      <c r="A684">
        <v>683</v>
      </c>
      <c r="B684">
        <v>5.5609999999999999</v>
      </c>
      <c r="C684">
        <v>718.50699999999995</v>
      </c>
      <c r="D684">
        <v>113</v>
      </c>
      <c r="E684">
        <f t="shared" si="31"/>
        <v>605.50699999999995</v>
      </c>
      <c r="F684">
        <v>210.69</v>
      </c>
      <c r="G684">
        <v>112</v>
      </c>
      <c r="H684">
        <f t="shared" si="32"/>
        <v>98.69</v>
      </c>
      <c r="I684">
        <f t="shared" si="30"/>
        <v>0.16298738082301278</v>
      </c>
    </row>
    <row r="685" spans="1:9" x14ac:dyDescent="0.2">
      <c r="A685">
        <v>684</v>
      </c>
      <c r="B685">
        <v>2.274</v>
      </c>
      <c r="C685">
        <v>808.32799999999997</v>
      </c>
      <c r="D685">
        <v>113</v>
      </c>
      <c r="E685">
        <f t="shared" si="31"/>
        <v>695.32799999999997</v>
      </c>
      <c r="F685">
        <v>296.85399999999998</v>
      </c>
      <c r="G685">
        <v>112</v>
      </c>
      <c r="H685">
        <f t="shared" si="32"/>
        <v>184.85399999999998</v>
      </c>
      <c r="I685">
        <f t="shared" si="30"/>
        <v>0.2658515118045009</v>
      </c>
    </row>
    <row r="686" spans="1:9" x14ac:dyDescent="0.2">
      <c r="A686">
        <v>685</v>
      </c>
      <c r="B686">
        <v>2.9220000000000002</v>
      </c>
      <c r="C686">
        <v>969.79499999999996</v>
      </c>
      <c r="D686">
        <v>113</v>
      </c>
      <c r="E686">
        <f t="shared" si="31"/>
        <v>856.79499999999996</v>
      </c>
      <c r="F686">
        <v>248.05099999999999</v>
      </c>
      <c r="G686">
        <v>112</v>
      </c>
      <c r="H686">
        <f t="shared" si="32"/>
        <v>136.05099999999999</v>
      </c>
      <c r="I686">
        <f t="shared" si="30"/>
        <v>0.15879060918889581</v>
      </c>
    </row>
    <row r="687" spans="1:9" x14ac:dyDescent="0.2">
      <c r="A687">
        <v>686</v>
      </c>
      <c r="B687">
        <v>5.9930000000000003</v>
      </c>
      <c r="C687">
        <v>572.09699999999998</v>
      </c>
      <c r="D687">
        <v>113</v>
      </c>
      <c r="E687">
        <f t="shared" si="31"/>
        <v>459.09699999999998</v>
      </c>
      <c r="F687">
        <v>193.61500000000001</v>
      </c>
      <c r="G687">
        <v>112</v>
      </c>
      <c r="H687">
        <f t="shared" si="32"/>
        <v>81.615000000000009</v>
      </c>
      <c r="I687">
        <f t="shared" si="30"/>
        <v>0.17777288895375054</v>
      </c>
    </row>
    <row r="688" spans="1:9" x14ac:dyDescent="0.2">
      <c r="A688">
        <v>687</v>
      </c>
      <c r="B688">
        <v>2.3239999999999998</v>
      </c>
      <c r="C688">
        <v>531.34299999999996</v>
      </c>
      <c r="D688">
        <v>113</v>
      </c>
      <c r="E688">
        <f t="shared" si="31"/>
        <v>418.34299999999996</v>
      </c>
      <c r="F688">
        <v>199.029</v>
      </c>
      <c r="G688">
        <v>112</v>
      </c>
      <c r="H688">
        <f t="shared" si="32"/>
        <v>87.028999999999996</v>
      </c>
      <c r="I688">
        <f t="shared" si="30"/>
        <v>0.20803264307039918</v>
      </c>
    </row>
    <row r="689" spans="1:9" x14ac:dyDescent="0.2">
      <c r="A689">
        <v>688</v>
      </c>
      <c r="B689">
        <v>4.1500000000000004</v>
      </c>
      <c r="C689">
        <v>850.27200000000005</v>
      </c>
      <c r="D689">
        <v>113</v>
      </c>
      <c r="E689">
        <f t="shared" si="31"/>
        <v>737.27200000000005</v>
      </c>
      <c r="F689">
        <v>283.29199999999997</v>
      </c>
      <c r="G689">
        <v>112</v>
      </c>
      <c r="H689">
        <f t="shared" si="32"/>
        <v>171.29199999999997</v>
      </c>
      <c r="I689">
        <f t="shared" si="30"/>
        <v>0.23233216506255489</v>
      </c>
    </row>
    <row r="690" spans="1:9" x14ac:dyDescent="0.2">
      <c r="A690">
        <v>689</v>
      </c>
      <c r="B690">
        <v>6.4909999999999997</v>
      </c>
      <c r="C690">
        <v>927.11300000000006</v>
      </c>
      <c r="D690">
        <v>113</v>
      </c>
      <c r="E690">
        <f t="shared" si="31"/>
        <v>814.11300000000006</v>
      </c>
      <c r="F690">
        <v>269.05099999999999</v>
      </c>
      <c r="G690">
        <v>112</v>
      </c>
      <c r="H690">
        <f t="shared" si="32"/>
        <v>157.05099999999999</v>
      </c>
      <c r="I690">
        <f t="shared" si="30"/>
        <v>0.1929105664692739</v>
      </c>
    </row>
    <row r="691" spans="1:9" x14ac:dyDescent="0.2">
      <c r="A691">
        <v>690</v>
      </c>
      <c r="B691">
        <v>2.8889999999999998</v>
      </c>
      <c r="C691">
        <v>845.31600000000003</v>
      </c>
      <c r="D691">
        <v>113</v>
      </c>
      <c r="E691">
        <f t="shared" si="31"/>
        <v>732.31600000000003</v>
      </c>
      <c r="F691">
        <v>138.75899999999999</v>
      </c>
      <c r="G691">
        <v>112</v>
      </c>
      <c r="H691">
        <f t="shared" si="32"/>
        <v>26.758999999999986</v>
      </c>
      <c r="I691">
        <f t="shared" si="30"/>
        <v>3.6540236728406846E-2</v>
      </c>
    </row>
    <row r="692" spans="1:9" x14ac:dyDescent="0.2">
      <c r="A692">
        <v>691</v>
      </c>
      <c r="B692">
        <v>5.3620000000000001</v>
      </c>
      <c r="C692">
        <v>824.303</v>
      </c>
      <c r="D692">
        <v>113</v>
      </c>
      <c r="E692">
        <f t="shared" si="31"/>
        <v>711.303</v>
      </c>
      <c r="F692">
        <v>159.40600000000001</v>
      </c>
      <c r="G692">
        <v>112</v>
      </c>
      <c r="H692">
        <f t="shared" si="32"/>
        <v>47.406000000000006</v>
      </c>
      <c r="I692">
        <f t="shared" si="30"/>
        <v>6.6646703303655408E-2</v>
      </c>
    </row>
    <row r="693" spans="1:9" x14ac:dyDescent="0.2">
      <c r="A693">
        <v>692</v>
      </c>
      <c r="B693">
        <v>4.9640000000000004</v>
      </c>
      <c r="C693">
        <v>840.298</v>
      </c>
      <c r="D693">
        <v>113</v>
      </c>
      <c r="E693">
        <f t="shared" si="31"/>
        <v>727.298</v>
      </c>
      <c r="F693">
        <v>333.37099999999998</v>
      </c>
      <c r="G693">
        <v>112</v>
      </c>
      <c r="H693">
        <f t="shared" si="32"/>
        <v>221.37099999999998</v>
      </c>
      <c r="I693">
        <f t="shared" si="30"/>
        <v>0.30437454798445751</v>
      </c>
    </row>
    <row r="694" spans="1:9" x14ac:dyDescent="0.2">
      <c r="A694">
        <v>693</v>
      </c>
      <c r="B694">
        <v>3.2370000000000001</v>
      </c>
      <c r="C694">
        <v>792.05600000000004</v>
      </c>
      <c r="D694">
        <v>113</v>
      </c>
      <c r="E694">
        <f t="shared" si="31"/>
        <v>679.05600000000004</v>
      </c>
      <c r="F694">
        <v>293.75400000000002</v>
      </c>
      <c r="G694">
        <v>112</v>
      </c>
      <c r="H694">
        <f t="shared" si="32"/>
        <v>181.75400000000002</v>
      </c>
      <c r="I694">
        <f t="shared" si="30"/>
        <v>0.26765686482410878</v>
      </c>
    </row>
    <row r="695" spans="1:9" x14ac:dyDescent="0.2">
      <c r="A695">
        <v>694</v>
      </c>
      <c r="B695">
        <v>5.9429999999999996</v>
      </c>
      <c r="C695">
        <v>542.76</v>
      </c>
      <c r="D695">
        <v>113</v>
      </c>
      <c r="E695">
        <f t="shared" si="31"/>
        <v>429.76</v>
      </c>
      <c r="F695">
        <v>139.80699999999999</v>
      </c>
      <c r="G695">
        <v>112</v>
      </c>
      <c r="H695">
        <f t="shared" si="32"/>
        <v>27.806999999999988</v>
      </c>
      <c r="I695">
        <f t="shared" si="30"/>
        <v>6.4703555472822014E-2</v>
      </c>
    </row>
    <row r="696" spans="1:9" x14ac:dyDescent="0.2">
      <c r="A696">
        <v>695</v>
      </c>
      <c r="B696">
        <v>2.0249999999999999</v>
      </c>
      <c r="C696">
        <v>771.86900000000003</v>
      </c>
      <c r="D696">
        <v>113</v>
      </c>
      <c r="E696">
        <f t="shared" si="31"/>
        <v>658.86900000000003</v>
      </c>
      <c r="F696">
        <v>128.631</v>
      </c>
      <c r="G696">
        <v>112</v>
      </c>
      <c r="H696">
        <f t="shared" si="32"/>
        <v>16.631</v>
      </c>
      <c r="I696">
        <f t="shared" si="30"/>
        <v>2.5241740012050953E-2</v>
      </c>
    </row>
    <row r="697" spans="1:9" x14ac:dyDescent="0.2">
      <c r="A697">
        <v>696</v>
      </c>
      <c r="B697">
        <v>2.9049999999999998</v>
      </c>
      <c r="C697">
        <v>730.18299999999999</v>
      </c>
      <c r="D697">
        <v>113</v>
      </c>
      <c r="E697">
        <f t="shared" si="31"/>
        <v>617.18299999999999</v>
      </c>
      <c r="F697">
        <v>172.18899999999999</v>
      </c>
      <c r="G697">
        <v>112</v>
      </c>
      <c r="H697">
        <f t="shared" si="32"/>
        <v>60.188999999999993</v>
      </c>
      <c r="I697">
        <f t="shared" si="30"/>
        <v>9.7522128768938857E-2</v>
      </c>
    </row>
    <row r="698" spans="1:9" x14ac:dyDescent="0.2">
      <c r="A698">
        <v>697</v>
      </c>
      <c r="B698">
        <v>4.9640000000000004</v>
      </c>
      <c r="C698">
        <v>1013.405</v>
      </c>
      <c r="D698">
        <v>113</v>
      </c>
      <c r="E698">
        <f t="shared" si="31"/>
        <v>900.40499999999997</v>
      </c>
      <c r="F698">
        <v>329.411</v>
      </c>
      <c r="G698">
        <v>112</v>
      </c>
      <c r="H698">
        <f t="shared" si="32"/>
        <v>217.411</v>
      </c>
      <c r="I698">
        <f t="shared" si="30"/>
        <v>0.24145912117324983</v>
      </c>
    </row>
    <row r="699" spans="1:9" x14ac:dyDescent="0.2">
      <c r="A699">
        <v>698</v>
      </c>
      <c r="B699">
        <v>2.2909999999999999</v>
      </c>
      <c r="C699">
        <v>480.39100000000002</v>
      </c>
      <c r="D699">
        <v>113</v>
      </c>
      <c r="E699">
        <f t="shared" si="31"/>
        <v>367.39100000000002</v>
      </c>
      <c r="F699">
        <v>142.37</v>
      </c>
      <c r="G699">
        <v>112</v>
      </c>
      <c r="H699">
        <f t="shared" si="32"/>
        <v>30.370000000000005</v>
      </c>
      <c r="I699">
        <f t="shared" si="30"/>
        <v>8.2663973804475349E-2</v>
      </c>
    </row>
    <row r="700" spans="1:9" x14ac:dyDescent="0.2">
      <c r="A700">
        <v>699</v>
      </c>
      <c r="B700">
        <v>3.0550000000000002</v>
      </c>
      <c r="C700">
        <v>935.79300000000001</v>
      </c>
      <c r="D700">
        <v>113</v>
      </c>
      <c r="E700">
        <f t="shared" si="31"/>
        <v>822.79300000000001</v>
      </c>
      <c r="F700">
        <v>443.64699999999999</v>
      </c>
      <c r="G700">
        <v>112</v>
      </c>
      <c r="H700">
        <f t="shared" si="32"/>
        <v>331.64699999999999</v>
      </c>
      <c r="I700">
        <f t="shared" si="30"/>
        <v>0.40307464939541293</v>
      </c>
    </row>
    <row r="701" spans="1:9" x14ac:dyDescent="0.2">
      <c r="A701">
        <v>700</v>
      </c>
      <c r="B701">
        <v>4.8140000000000001</v>
      </c>
      <c r="C701">
        <v>868.14800000000002</v>
      </c>
      <c r="D701">
        <v>113</v>
      </c>
      <c r="E701">
        <f t="shared" si="31"/>
        <v>755.14800000000002</v>
      </c>
      <c r="F701">
        <v>304.35899999999998</v>
      </c>
      <c r="G701">
        <v>112</v>
      </c>
      <c r="H701">
        <f t="shared" si="32"/>
        <v>192.35899999999998</v>
      </c>
      <c r="I701">
        <f t="shared" si="30"/>
        <v>0.25473019858358886</v>
      </c>
    </row>
    <row r="702" spans="1:9" x14ac:dyDescent="0.2">
      <c r="A702">
        <v>701</v>
      </c>
      <c r="B702">
        <v>2.9220000000000002</v>
      </c>
      <c r="C702">
        <v>701.14200000000005</v>
      </c>
      <c r="D702">
        <v>113</v>
      </c>
      <c r="E702">
        <f t="shared" si="31"/>
        <v>588.14200000000005</v>
      </c>
      <c r="F702">
        <v>384.23899999999998</v>
      </c>
      <c r="G702">
        <v>112</v>
      </c>
      <c r="H702">
        <f t="shared" si="32"/>
        <v>272.23899999999998</v>
      </c>
      <c r="I702">
        <f t="shared" si="30"/>
        <v>0.46287971272243772</v>
      </c>
    </row>
    <row r="703" spans="1:9" x14ac:dyDescent="0.2">
      <c r="A703">
        <v>702</v>
      </c>
      <c r="B703">
        <v>3.7349999999999999</v>
      </c>
      <c r="C703">
        <v>449.32</v>
      </c>
      <c r="D703">
        <v>113</v>
      </c>
      <c r="E703">
        <f t="shared" si="31"/>
        <v>336.32</v>
      </c>
      <c r="F703">
        <v>161.65799999999999</v>
      </c>
      <c r="G703">
        <v>112</v>
      </c>
      <c r="H703">
        <f t="shared" si="32"/>
        <v>49.657999999999987</v>
      </c>
      <c r="I703">
        <f t="shared" si="30"/>
        <v>0.14765104662226447</v>
      </c>
    </row>
    <row r="704" spans="1:9" x14ac:dyDescent="0.2">
      <c r="A704">
        <v>703</v>
      </c>
      <c r="B704">
        <v>3.37</v>
      </c>
      <c r="C704">
        <v>738.50699999999995</v>
      </c>
      <c r="D704">
        <v>113</v>
      </c>
      <c r="E704">
        <f t="shared" si="31"/>
        <v>625.50699999999995</v>
      </c>
      <c r="F704">
        <v>321.66500000000002</v>
      </c>
      <c r="G704">
        <v>112</v>
      </c>
      <c r="H704">
        <f t="shared" si="32"/>
        <v>209.66500000000002</v>
      </c>
      <c r="I704">
        <f t="shared" si="30"/>
        <v>0.33519209217482782</v>
      </c>
    </row>
    <row r="705" spans="1:9" x14ac:dyDescent="0.2">
      <c r="A705">
        <v>704</v>
      </c>
      <c r="B705">
        <v>4.8140000000000001</v>
      </c>
      <c r="C705">
        <v>921.61699999999996</v>
      </c>
      <c r="D705">
        <v>113</v>
      </c>
      <c r="E705">
        <f t="shared" si="31"/>
        <v>808.61699999999996</v>
      </c>
      <c r="F705">
        <v>339.89699999999999</v>
      </c>
      <c r="G705">
        <v>112</v>
      </c>
      <c r="H705">
        <f t="shared" si="32"/>
        <v>227.89699999999999</v>
      </c>
      <c r="I705">
        <f t="shared" si="30"/>
        <v>0.28183552905763792</v>
      </c>
    </row>
    <row r="706" spans="1:9" x14ac:dyDescent="0.2">
      <c r="A706">
        <v>705</v>
      </c>
      <c r="B706">
        <v>2.806</v>
      </c>
      <c r="C706">
        <v>591.18899999999996</v>
      </c>
      <c r="D706">
        <v>113</v>
      </c>
      <c r="E706">
        <f t="shared" si="31"/>
        <v>478.18899999999996</v>
      </c>
      <c r="F706">
        <v>196.893</v>
      </c>
      <c r="G706">
        <v>112</v>
      </c>
      <c r="H706">
        <f t="shared" si="32"/>
        <v>84.893000000000001</v>
      </c>
      <c r="I706">
        <f t="shared" si="30"/>
        <v>0.17753022340538993</v>
      </c>
    </row>
    <row r="707" spans="1:9" x14ac:dyDescent="0.2">
      <c r="A707">
        <v>706</v>
      </c>
      <c r="B707">
        <v>7.62</v>
      </c>
      <c r="C707">
        <v>955.11800000000005</v>
      </c>
      <c r="D707">
        <v>113</v>
      </c>
      <c r="E707">
        <f t="shared" ref="E707:E770" si="33">C707-D707</f>
        <v>842.11800000000005</v>
      </c>
      <c r="F707">
        <v>319.57299999999998</v>
      </c>
      <c r="G707">
        <v>112</v>
      </c>
      <c r="H707">
        <f t="shared" ref="H707:H770" si="34">F707-G707</f>
        <v>207.57299999999998</v>
      </c>
      <c r="I707">
        <f t="shared" ref="I707:I770" si="35">H707/E707</f>
        <v>0.24648920935070853</v>
      </c>
    </row>
    <row r="708" spans="1:9" x14ac:dyDescent="0.2">
      <c r="A708">
        <v>707</v>
      </c>
      <c r="B708">
        <v>2.0089999999999999</v>
      </c>
      <c r="C708">
        <v>851.59500000000003</v>
      </c>
      <c r="D708">
        <v>113</v>
      </c>
      <c r="E708">
        <f t="shared" si="33"/>
        <v>738.59500000000003</v>
      </c>
      <c r="F708">
        <v>323.36399999999998</v>
      </c>
      <c r="G708">
        <v>112</v>
      </c>
      <c r="H708">
        <f t="shared" si="34"/>
        <v>211.36399999999998</v>
      </c>
      <c r="I708">
        <f t="shared" si="35"/>
        <v>0.28617036400192253</v>
      </c>
    </row>
    <row r="709" spans="1:9" x14ac:dyDescent="0.2">
      <c r="A709">
        <v>708</v>
      </c>
      <c r="B709">
        <v>2.44</v>
      </c>
      <c r="C709">
        <v>887.34699999999998</v>
      </c>
      <c r="D709">
        <v>113</v>
      </c>
      <c r="E709">
        <f t="shared" si="33"/>
        <v>774.34699999999998</v>
      </c>
      <c r="F709">
        <v>287.53699999999998</v>
      </c>
      <c r="G709">
        <v>112</v>
      </c>
      <c r="H709">
        <f t="shared" si="34"/>
        <v>175.53699999999998</v>
      </c>
      <c r="I709">
        <f t="shared" si="35"/>
        <v>0.2266903597482782</v>
      </c>
    </row>
    <row r="710" spans="1:9" x14ac:dyDescent="0.2">
      <c r="A710">
        <v>709</v>
      </c>
      <c r="B710">
        <v>2.125</v>
      </c>
      <c r="C710">
        <v>528.51599999999996</v>
      </c>
      <c r="D710">
        <v>113</v>
      </c>
      <c r="E710">
        <f t="shared" si="33"/>
        <v>415.51599999999996</v>
      </c>
      <c r="F710">
        <v>166.18799999999999</v>
      </c>
      <c r="G710">
        <v>112</v>
      </c>
      <c r="H710">
        <f t="shared" si="34"/>
        <v>54.187999999999988</v>
      </c>
      <c r="I710">
        <f t="shared" si="35"/>
        <v>0.13041134396750062</v>
      </c>
    </row>
    <row r="711" spans="1:9" x14ac:dyDescent="0.2">
      <c r="A711">
        <v>710</v>
      </c>
      <c r="B711">
        <v>12.981999999999999</v>
      </c>
      <c r="C711">
        <v>957.99400000000003</v>
      </c>
      <c r="D711">
        <v>113</v>
      </c>
      <c r="E711">
        <f t="shared" si="33"/>
        <v>844.99400000000003</v>
      </c>
      <c r="F711">
        <v>347.16800000000001</v>
      </c>
      <c r="G711">
        <v>112</v>
      </c>
      <c r="H711">
        <f t="shared" si="34"/>
        <v>235.16800000000001</v>
      </c>
      <c r="I711">
        <f t="shared" si="35"/>
        <v>0.27830730159030714</v>
      </c>
    </row>
    <row r="712" spans="1:9" x14ac:dyDescent="0.2">
      <c r="A712">
        <v>711</v>
      </c>
      <c r="B712">
        <v>3.5859999999999999</v>
      </c>
      <c r="C712">
        <v>617.46299999999997</v>
      </c>
      <c r="D712">
        <v>113</v>
      </c>
      <c r="E712">
        <f t="shared" si="33"/>
        <v>504.46299999999997</v>
      </c>
      <c r="F712">
        <v>190.995</v>
      </c>
      <c r="G712">
        <v>112</v>
      </c>
      <c r="H712">
        <f t="shared" si="34"/>
        <v>78.995000000000005</v>
      </c>
      <c r="I712">
        <f t="shared" si="35"/>
        <v>0.15659225750947048</v>
      </c>
    </row>
    <row r="713" spans="1:9" x14ac:dyDescent="0.2">
      <c r="A713">
        <v>712</v>
      </c>
      <c r="B713">
        <v>5.0629999999999997</v>
      </c>
      <c r="C713">
        <v>1014.774</v>
      </c>
      <c r="D713">
        <v>113</v>
      </c>
      <c r="E713">
        <f t="shared" si="33"/>
        <v>901.774</v>
      </c>
      <c r="F713">
        <v>318.77999999999997</v>
      </c>
      <c r="G713">
        <v>112</v>
      </c>
      <c r="H713">
        <f t="shared" si="34"/>
        <v>206.77999999999997</v>
      </c>
      <c r="I713">
        <f t="shared" si="35"/>
        <v>0.22930357273551907</v>
      </c>
    </row>
    <row r="714" spans="1:9" x14ac:dyDescent="0.2">
      <c r="A714">
        <v>713</v>
      </c>
      <c r="B714">
        <v>3.3530000000000002</v>
      </c>
      <c r="C714">
        <v>920.07399999999996</v>
      </c>
      <c r="D714">
        <v>113</v>
      </c>
      <c r="E714">
        <f t="shared" si="33"/>
        <v>807.07399999999996</v>
      </c>
      <c r="F714">
        <v>294.02499999999998</v>
      </c>
      <c r="G714">
        <v>112</v>
      </c>
      <c r="H714">
        <f t="shared" si="34"/>
        <v>182.02499999999998</v>
      </c>
      <c r="I714">
        <f t="shared" si="35"/>
        <v>0.22553693961148544</v>
      </c>
    </row>
    <row r="715" spans="1:9" x14ac:dyDescent="0.2">
      <c r="A715">
        <v>714</v>
      </c>
      <c r="B715">
        <v>2.5070000000000001</v>
      </c>
      <c r="C715">
        <v>882.73500000000001</v>
      </c>
      <c r="D715">
        <v>113</v>
      </c>
      <c r="E715">
        <f t="shared" si="33"/>
        <v>769.73500000000001</v>
      </c>
      <c r="F715">
        <v>279.68900000000002</v>
      </c>
      <c r="G715">
        <v>112</v>
      </c>
      <c r="H715">
        <f t="shared" si="34"/>
        <v>167.68900000000002</v>
      </c>
      <c r="I715">
        <f t="shared" si="35"/>
        <v>0.21785289742573746</v>
      </c>
    </row>
    <row r="716" spans="1:9" x14ac:dyDescent="0.2">
      <c r="A716">
        <v>715</v>
      </c>
      <c r="B716">
        <v>3.254</v>
      </c>
      <c r="C716">
        <v>495.13299999999998</v>
      </c>
      <c r="D716">
        <v>113</v>
      </c>
      <c r="E716">
        <f t="shared" si="33"/>
        <v>382.13299999999998</v>
      </c>
      <c r="F716">
        <v>113.5</v>
      </c>
      <c r="G716">
        <v>112</v>
      </c>
      <c r="H716">
        <f t="shared" si="34"/>
        <v>1.5</v>
      </c>
      <c r="I716">
        <f t="shared" si="35"/>
        <v>3.9253348964889186E-3</v>
      </c>
    </row>
    <row r="717" spans="1:9" x14ac:dyDescent="0.2">
      <c r="A717">
        <v>716</v>
      </c>
      <c r="B717">
        <v>4.6150000000000002</v>
      </c>
      <c r="C717">
        <v>637.55399999999997</v>
      </c>
      <c r="D717">
        <v>113</v>
      </c>
      <c r="E717">
        <f t="shared" si="33"/>
        <v>524.55399999999997</v>
      </c>
      <c r="F717">
        <v>159.56800000000001</v>
      </c>
      <c r="G717">
        <v>112</v>
      </c>
      <c r="H717">
        <f t="shared" si="34"/>
        <v>47.568000000000012</v>
      </c>
      <c r="I717">
        <f t="shared" si="35"/>
        <v>9.0682751442177578E-2</v>
      </c>
    </row>
    <row r="718" spans="1:9" x14ac:dyDescent="0.2">
      <c r="A718">
        <v>717</v>
      </c>
      <c r="B718">
        <v>4.516</v>
      </c>
      <c r="C718">
        <v>833.39</v>
      </c>
      <c r="D718">
        <v>113</v>
      </c>
      <c r="E718">
        <f t="shared" si="33"/>
        <v>720.39</v>
      </c>
      <c r="F718">
        <v>219.21</v>
      </c>
      <c r="G718">
        <v>112</v>
      </c>
      <c r="H718">
        <f t="shared" si="34"/>
        <v>107.21000000000001</v>
      </c>
      <c r="I718">
        <f t="shared" si="35"/>
        <v>0.14882216577131832</v>
      </c>
    </row>
    <row r="719" spans="1:9" x14ac:dyDescent="0.2">
      <c r="A719">
        <v>718</v>
      </c>
      <c r="B719">
        <v>2.0249999999999999</v>
      </c>
      <c r="C719">
        <v>408.27</v>
      </c>
      <c r="D719">
        <v>113</v>
      </c>
      <c r="E719">
        <f t="shared" si="33"/>
        <v>295.27</v>
      </c>
      <c r="F719">
        <v>120.893</v>
      </c>
      <c r="G719">
        <v>112</v>
      </c>
      <c r="H719">
        <f t="shared" si="34"/>
        <v>8.8930000000000007</v>
      </c>
      <c r="I719">
        <f t="shared" si="35"/>
        <v>3.0118196904528063E-2</v>
      </c>
    </row>
    <row r="720" spans="1:9" x14ac:dyDescent="0.2">
      <c r="A720">
        <v>719</v>
      </c>
      <c r="B720">
        <v>3.32</v>
      </c>
      <c r="C720">
        <v>852.94500000000005</v>
      </c>
      <c r="D720">
        <v>113</v>
      </c>
      <c r="E720">
        <f t="shared" si="33"/>
        <v>739.94500000000005</v>
      </c>
      <c r="F720">
        <v>125.02500000000001</v>
      </c>
      <c r="G720">
        <v>112</v>
      </c>
      <c r="H720">
        <f t="shared" si="34"/>
        <v>13.025000000000006</v>
      </c>
      <c r="I720">
        <f t="shared" si="35"/>
        <v>1.7602659657136685E-2</v>
      </c>
    </row>
    <row r="721" spans="1:9" x14ac:dyDescent="0.2">
      <c r="A721">
        <v>720</v>
      </c>
      <c r="B721">
        <v>3.7679999999999998</v>
      </c>
      <c r="C721">
        <v>963.48</v>
      </c>
      <c r="D721">
        <v>113</v>
      </c>
      <c r="E721">
        <f t="shared" si="33"/>
        <v>850.48</v>
      </c>
      <c r="F721">
        <v>484.86799999999999</v>
      </c>
      <c r="G721">
        <v>112</v>
      </c>
      <c r="H721">
        <f t="shared" si="34"/>
        <v>372.86799999999999</v>
      </c>
      <c r="I721">
        <f t="shared" si="35"/>
        <v>0.4384206565704073</v>
      </c>
    </row>
    <row r="722" spans="1:9" x14ac:dyDescent="0.2">
      <c r="A722">
        <v>721</v>
      </c>
      <c r="B722">
        <v>3.669</v>
      </c>
      <c r="C722">
        <v>998.32600000000002</v>
      </c>
      <c r="D722">
        <v>113</v>
      </c>
      <c r="E722">
        <f t="shared" si="33"/>
        <v>885.32600000000002</v>
      </c>
      <c r="F722">
        <v>220.18100000000001</v>
      </c>
      <c r="G722">
        <v>112</v>
      </c>
      <c r="H722">
        <f t="shared" si="34"/>
        <v>108.18100000000001</v>
      </c>
      <c r="I722">
        <f t="shared" si="35"/>
        <v>0.12219340672249546</v>
      </c>
    </row>
    <row r="723" spans="1:9" x14ac:dyDescent="0.2">
      <c r="A723">
        <v>722</v>
      </c>
      <c r="B723">
        <v>3.3370000000000002</v>
      </c>
      <c r="C723">
        <v>872.34299999999996</v>
      </c>
      <c r="D723">
        <v>113</v>
      </c>
      <c r="E723">
        <f t="shared" si="33"/>
        <v>759.34299999999996</v>
      </c>
      <c r="F723">
        <v>503.512</v>
      </c>
      <c r="G723">
        <v>112</v>
      </c>
      <c r="H723">
        <f t="shared" si="34"/>
        <v>391.512</v>
      </c>
      <c r="I723">
        <f t="shared" si="35"/>
        <v>0.51559308507486079</v>
      </c>
    </row>
    <row r="724" spans="1:9" x14ac:dyDescent="0.2">
      <c r="A724">
        <v>723</v>
      </c>
      <c r="B724">
        <v>4.4660000000000002</v>
      </c>
      <c r="C724">
        <v>662.04499999999996</v>
      </c>
      <c r="D724">
        <v>113</v>
      </c>
      <c r="E724">
        <f t="shared" si="33"/>
        <v>549.04499999999996</v>
      </c>
      <c r="F724">
        <v>242.989</v>
      </c>
      <c r="G724">
        <v>112</v>
      </c>
      <c r="H724">
        <f t="shared" si="34"/>
        <v>130.989</v>
      </c>
      <c r="I724">
        <f t="shared" si="35"/>
        <v>0.23857607299948094</v>
      </c>
    </row>
    <row r="725" spans="1:9" x14ac:dyDescent="0.2">
      <c r="A725">
        <v>724</v>
      </c>
      <c r="B725">
        <v>2.1080000000000001</v>
      </c>
      <c r="C725">
        <v>1027.4960000000001</v>
      </c>
      <c r="D725">
        <v>113</v>
      </c>
      <c r="E725">
        <f t="shared" si="33"/>
        <v>914.49600000000009</v>
      </c>
      <c r="F725">
        <v>115.756</v>
      </c>
      <c r="G725">
        <v>112</v>
      </c>
      <c r="H725">
        <f t="shared" si="34"/>
        <v>3.7560000000000002</v>
      </c>
      <c r="I725">
        <f t="shared" si="35"/>
        <v>4.1071803485198399E-3</v>
      </c>
    </row>
    <row r="726" spans="1:9" x14ac:dyDescent="0.2">
      <c r="A726">
        <v>725</v>
      </c>
      <c r="B726">
        <v>2.0419999999999998</v>
      </c>
      <c r="C726">
        <v>674.08900000000006</v>
      </c>
      <c r="D726">
        <v>113</v>
      </c>
      <c r="E726">
        <f t="shared" si="33"/>
        <v>561.08900000000006</v>
      </c>
      <c r="F726">
        <v>142.91900000000001</v>
      </c>
      <c r="G726">
        <v>112</v>
      </c>
      <c r="H726">
        <f t="shared" si="34"/>
        <v>30.919000000000011</v>
      </c>
      <c r="I726">
        <f t="shared" si="35"/>
        <v>5.5105339794578059E-2</v>
      </c>
    </row>
    <row r="727" spans="1:9" x14ac:dyDescent="0.2">
      <c r="A727">
        <v>726</v>
      </c>
      <c r="B727">
        <v>4.4989999999999997</v>
      </c>
      <c r="C727">
        <v>1045.5309999999999</v>
      </c>
      <c r="D727">
        <v>113</v>
      </c>
      <c r="E727">
        <f t="shared" si="33"/>
        <v>932.53099999999995</v>
      </c>
      <c r="F727">
        <v>523.65700000000004</v>
      </c>
      <c r="G727">
        <v>112</v>
      </c>
      <c r="H727">
        <f t="shared" si="34"/>
        <v>411.65700000000004</v>
      </c>
      <c r="I727">
        <f t="shared" si="35"/>
        <v>0.44144055264650728</v>
      </c>
    </row>
    <row r="728" spans="1:9" x14ac:dyDescent="0.2">
      <c r="A728">
        <v>727</v>
      </c>
      <c r="B728">
        <v>2.2080000000000002</v>
      </c>
      <c r="C728">
        <v>603.38300000000004</v>
      </c>
      <c r="D728">
        <v>113</v>
      </c>
      <c r="E728">
        <f t="shared" si="33"/>
        <v>490.38300000000004</v>
      </c>
      <c r="F728">
        <v>164.41399999999999</v>
      </c>
      <c r="G728">
        <v>112</v>
      </c>
      <c r="H728">
        <f t="shared" si="34"/>
        <v>52.413999999999987</v>
      </c>
      <c r="I728">
        <f t="shared" si="35"/>
        <v>0.10688380306821399</v>
      </c>
    </row>
    <row r="729" spans="1:9" x14ac:dyDescent="0.2">
      <c r="A729">
        <v>728</v>
      </c>
      <c r="B729">
        <v>3.0209999999999999</v>
      </c>
      <c r="C729">
        <v>808.48900000000003</v>
      </c>
      <c r="D729">
        <v>113</v>
      </c>
      <c r="E729">
        <f t="shared" si="33"/>
        <v>695.48900000000003</v>
      </c>
      <c r="F729">
        <v>127.258</v>
      </c>
      <c r="G729">
        <v>112</v>
      </c>
      <c r="H729">
        <f t="shared" si="34"/>
        <v>15.257999999999996</v>
      </c>
      <c r="I729">
        <f t="shared" si="35"/>
        <v>2.193852095432134E-2</v>
      </c>
    </row>
    <row r="730" spans="1:9" x14ac:dyDescent="0.2">
      <c r="A730">
        <v>729</v>
      </c>
      <c r="B730">
        <v>3.4860000000000002</v>
      </c>
      <c r="C730">
        <v>872.8</v>
      </c>
      <c r="D730">
        <v>113</v>
      </c>
      <c r="E730">
        <f t="shared" si="33"/>
        <v>759.8</v>
      </c>
      <c r="F730">
        <v>286.762</v>
      </c>
      <c r="G730">
        <v>112</v>
      </c>
      <c r="H730">
        <f t="shared" si="34"/>
        <v>174.762</v>
      </c>
      <c r="I730">
        <f t="shared" si="35"/>
        <v>0.23001052908660174</v>
      </c>
    </row>
    <row r="731" spans="1:9" x14ac:dyDescent="0.2">
      <c r="A731">
        <v>730</v>
      </c>
      <c r="B731">
        <v>3.851</v>
      </c>
      <c r="C731">
        <v>496.46100000000001</v>
      </c>
      <c r="D731">
        <v>113</v>
      </c>
      <c r="E731">
        <f t="shared" si="33"/>
        <v>383.46100000000001</v>
      </c>
      <c r="F731">
        <v>145.17699999999999</v>
      </c>
      <c r="G731">
        <v>112</v>
      </c>
      <c r="H731">
        <f t="shared" si="34"/>
        <v>33.176999999999992</v>
      </c>
      <c r="I731">
        <f t="shared" si="35"/>
        <v>8.6519880770143484E-2</v>
      </c>
    </row>
    <row r="732" spans="1:9" x14ac:dyDescent="0.2">
      <c r="A732">
        <v>731</v>
      </c>
      <c r="B732">
        <v>3.702</v>
      </c>
      <c r="C732">
        <v>685.43</v>
      </c>
      <c r="D732">
        <v>113</v>
      </c>
      <c r="E732">
        <f t="shared" si="33"/>
        <v>572.42999999999995</v>
      </c>
      <c r="F732">
        <v>177.13499999999999</v>
      </c>
      <c r="G732">
        <v>112</v>
      </c>
      <c r="H732">
        <f t="shared" si="34"/>
        <v>65.134999999999991</v>
      </c>
      <c r="I732">
        <f t="shared" si="35"/>
        <v>0.11378683856541411</v>
      </c>
    </row>
    <row r="733" spans="1:9" x14ac:dyDescent="0.2">
      <c r="A733">
        <v>732</v>
      </c>
      <c r="B733">
        <v>2.125</v>
      </c>
      <c r="C733">
        <v>757.66399999999999</v>
      </c>
      <c r="D733">
        <v>113</v>
      </c>
      <c r="E733">
        <f t="shared" si="33"/>
        <v>644.66399999999999</v>
      </c>
      <c r="F733">
        <v>141.58600000000001</v>
      </c>
      <c r="G733">
        <v>112</v>
      </c>
      <c r="H733">
        <f t="shared" si="34"/>
        <v>29.586000000000013</v>
      </c>
      <c r="I733">
        <f t="shared" si="35"/>
        <v>4.5893674844570215E-2</v>
      </c>
    </row>
    <row r="734" spans="1:9" x14ac:dyDescent="0.2">
      <c r="A734">
        <v>733</v>
      </c>
      <c r="B734">
        <v>3.8180000000000001</v>
      </c>
      <c r="C734">
        <v>853.76099999999997</v>
      </c>
      <c r="D734">
        <v>113</v>
      </c>
      <c r="E734">
        <f t="shared" si="33"/>
        <v>740.76099999999997</v>
      </c>
      <c r="F734">
        <v>525.22199999999998</v>
      </c>
      <c r="G734">
        <v>112</v>
      </c>
      <c r="H734">
        <f t="shared" si="34"/>
        <v>413.22199999999998</v>
      </c>
      <c r="I734">
        <f t="shared" si="35"/>
        <v>0.55783444322797771</v>
      </c>
    </row>
    <row r="735" spans="1:9" x14ac:dyDescent="0.2">
      <c r="A735">
        <v>734</v>
      </c>
      <c r="B735">
        <v>6.109</v>
      </c>
      <c r="C735">
        <v>1003.014</v>
      </c>
      <c r="D735">
        <v>113</v>
      </c>
      <c r="E735">
        <f t="shared" si="33"/>
        <v>890.01400000000001</v>
      </c>
      <c r="F735">
        <v>326.82600000000002</v>
      </c>
      <c r="G735">
        <v>112</v>
      </c>
      <c r="H735">
        <f t="shared" si="34"/>
        <v>214.82600000000002</v>
      </c>
      <c r="I735">
        <f t="shared" si="35"/>
        <v>0.24137373119973396</v>
      </c>
    </row>
    <row r="736" spans="1:9" x14ac:dyDescent="0.2">
      <c r="A736">
        <v>735</v>
      </c>
      <c r="B736">
        <v>2.8220000000000001</v>
      </c>
      <c r="C736">
        <v>632.447</v>
      </c>
      <c r="D736">
        <v>113</v>
      </c>
      <c r="E736">
        <f t="shared" si="33"/>
        <v>519.447</v>
      </c>
      <c r="F736">
        <v>247.024</v>
      </c>
      <c r="G736">
        <v>112</v>
      </c>
      <c r="H736">
        <f t="shared" si="34"/>
        <v>135.024</v>
      </c>
      <c r="I736">
        <f t="shared" si="35"/>
        <v>0.25993797249767542</v>
      </c>
    </row>
    <row r="737" spans="1:9" x14ac:dyDescent="0.2">
      <c r="A737">
        <v>736</v>
      </c>
      <c r="B737">
        <v>2.972</v>
      </c>
      <c r="C737">
        <v>662.06100000000004</v>
      </c>
      <c r="D737">
        <v>113</v>
      </c>
      <c r="E737">
        <f t="shared" si="33"/>
        <v>549.06100000000004</v>
      </c>
      <c r="F737">
        <v>171.88300000000001</v>
      </c>
      <c r="G737">
        <v>112</v>
      </c>
      <c r="H737">
        <f t="shared" si="34"/>
        <v>59.88300000000001</v>
      </c>
      <c r="I737">
        <f t="shared" si="35"/>
        <v>0.10906438446729964</v>
      </c>
    </row>
    <row r="738" spans="1:9" x14ac:dyDescent="0.2">
      <c r="A738">
        <v>737</v>
      </c>
      <c r="B738">
        <v>2.3410000000000002</v>
      </c>
      <c r="C738">
        <v>1081.3689999999999</v>
      </c>
      <c r="D738">
        <v>113</v>
      </c>
      <c r="E738">
        <f t="shared" si="33"/>
        <v>968.36899999999991</v>
      </c>
      <c r="F738">
        <v>650.01400000000001</v>
      </c>
      <c r="G738">
        <v>112</v>
      </c>
      <c r="H738">
        <f t="shared" si="34"/>
        <v>538.01400000000001</v>
      </c>
      <c r="I738">
        <f t="shared" si="35"/>
        <v>0.55558779762673116</v>
      </c>
    </row>
    <row r="739" spans="1:9" x14ac:dyDescent="0.2">
      <c r="A739">
        <v>738</v>
      </c>
      <c r="B739">
        <v>2.258</v>
      </c>
      <c r="C739">
        <v>622.88199999999995</v>
      </c>
      <c r="D739">
        <v>113</v>
      </c>
      <c r="E739">
        <f t="shared" si="33"/>
        <v>509.88199999999995</v>
      </c>
      <c r="F739">
        <v>171.11</v>
      </c>
      <c r="G739">
        <v>112</v>
      </c>
      <c r="H739">
        <f t="shared" si="34"/>
        <v>59.110000000000014</v>
      </c>
      <c r="I739">
        <f t="shared" si="35"/>
        <v>0.11592878352246209</v>
      </c>
    </row>
    <row r="740" spans="1:9" x14ac:dyDescent="0.2">
      <c r="A740">
        <v>739</v>
      </c>
      <c r="B740">
        <v>2.9550000000000001</v>
      </c>
      <c r="C740">
        <v>753.82600000000002</v>
      </c>
      <c r="D740">
        <v>113</v>
      </c>
      <c r="E740">
        <f t="shared" si="33"/>
        <v>640.82600000000002</v>
      </c>
      <c r="F740">
        <v>148.46600000000001</v>
      </c>
      <c r="G740">
        <v>112</v>
      </c>
      <c r="H740">
        <f t="shared" si="34"/>
        <v>36.466000000000008</v>
      </c>
      <c r="I740">
        <f t="shared" si="35"/>
        <v>5.6904682394284888E-2</v>
      </c>
    </row>
    <row r="741" spans="1:9" x14ac:dyDescent="0.2">
      <c r="A741">
        <v>740</v>
      </c>
      <c r="B741">
        <v>2.274</v>
      </c>
      <c r="C741">
        <v>544.93399999999997</v>
      </c>
      <c r="D741">
        <v>113</v>
      </c>
      <c r="E741">
        <f t="shared" si="33"/>
        <v>431.93399999999997</v>
      </c>
      <c r="F741">
        <v>118.358</v>
      </c>
      <c r="G741">
        <v>112</v>
      </c>
      <c r="H741">
        <f t="shared" si="34"/>
        <v>6.3580000000000041</v>
      </c>
      <c r="I741">
        <f t="shared" si="35"/>
        <v>1.4719841457259684E-2</v>
      </c>
    </row>
    <row r="742" spans="1:9" x14ac:dyDescent="0.2">
      <c r="A742">
        <v>741</v>
      </c>
      <c r="B742">
        <v>2.2080000000000002</v>
      </c>
      <c r="C742">
        <v>961.00800000000004</v>
      </c>
      <c r="D742">
        <v>113</v>
      </c>
      <c r="E742">
        <f t="shared" si="33"/>
        <v>848.00800000000004</v>
      </c>
      <c r="F742">
        <v>267.57100000000003</v>
      </c>
      <c r="G742">
        <v>112</v>
      </c>
      <c r="H742">
        <f t="shared" si="34"/>
        <v>155.57100000000003</v>
      </c>
      <c r="I742">
        <f t="shared" si="35"/>
        <v>0.18345463722040362</v>
      </c>
    </row>
    <row r="743" spans="1:9" x14ac:dyDescent="0.2">
      <c r="A743">
        <v>742</v>
      </c>
      <c r="B743">
        <v>5.4290000000000003</v>
      </c>
      <c r="C743">
        <v>874.22</v>
      </c>
      <c r="D743">
        <v>113</v>
      </c>
      <c r="E743">
        <f t="shared" si="33"/>
        <v>761.22</v>
      </c>
      <c r="F743">
        <v>458.19299999999998</v>
      </c>
      <c r="G743">
        <v>112</v>
      </c>
      <c r="H743">
        <f t="shared" si="34"/>
        <v>346.19299999999998</v>
      </c>
      <c r="I743">
        <f t="shared" si="35"/>
        <v>0.45478705236331146</v>
      </c>
    </row>
    <row r="744" spans="1:9" x14ac:dyDescent="0.2">
      <c r="A744">
        <v>743</v>
      </c>
      <c r="B744">
        <v>3.0049999999999999</v>
      </c>
      <c r="C744">
        <v>874.56899999999996</v>
      </c>
      <c r="D744">
        <v>113</v>
      </c>
      <c r="E744">
        <f t="shared" si="33"/>
        <v>761.56899999999996</v>
      </c>
      <c r="F744">
        <v>211.43100000000001</v>
      </c>
      <c r="G744">
        <v>112</v>
      </c>
      <c r="H744">
        <f t="shared" si="34"/>
        <v>99.431000000000012</v>
      </c>
      <c r="I744">
        <f t="shared" si="35"/>
        <v>0.13056072397904853</v>
      </c>
    </row>
    <row r="745" spans="1:9" x14ac:dyDescent="0.2">
      <c r="A745">
        <v>744</v>
      </c>
      <c r="B745">
        <v>3.6850000000000001</v>
      </c>
      <c r="C745">
        <v>707.55399999999997</v>
      </c>
      <c r="D745">
        <v>113</v>
      </c>
      <c r="E745">
        <f t="shared" si="33"/>
        <v>594.55399999999997</v>
      </c>
      <c r="F745">
        <v>311.01799999999997</v>
      </c>
      <c r="G745">
        <v>112</v>
      </c>
      <c r="H745">
        <f t="shared" si="34"/>
        <v>199.01799999999997</v>
      </c>
      <c r="I745">
        <f t="shared" si="35"/>
        <v>0.33473494417664329</v>
      </c>
    </row>
    <row r="746" spans="1:9" x14ac:dyDescent="0.2">
      <c r="A746">
        <v>745</v>
      </c>
      <c r="B746">
        <v>2.9380000000000002</v>
      </c>
      <c r="C746">
        <v>915.38400000000001</v>
      </c>
      <c r="D746">
        <v>113</v>
      </c>
      <c r="E746">
        <f t="shared" si="33"/>
        <v>802.38400000000001</v>
      </c>
      <c r="F746">
        <v>639.81899999999996</v>
      </c>
      <c r="G746">
        <v>112</v>
      </c>
      <c r="H746">
        <f t="shared" si="34"/>
        <v>527.81899999999996</v>
      </c>
      <c r="I746">
        <f t="shared" si="35"/>
        <v>0.65781346587170231</v>
      </c>
    </row>
    <row r="747" spans="1:9" x14ac:dyDescent="0.2">
      <c r="A747">
        <v>746</v>
      </c>
      <c r="B747">
        <v>2.7389999999999999</v>
      </c>
      <c r="C747">
        <v>826</v>
      </c>
      <c r="D747">
        <v>113</v>
      </c>
      <c r="E747">
        <f t="shared" si="33"/>
        <v>713</v>
      </c>
      <c r="F747">
        <v>172.61799999999999</v>
      </c>
      <c r="G747">
        <v>112</v>
      </c>
      <c r="H747">
        <f t="shared" si="34"/>
        <v>60.617999999999995</v>
      </c>
      <c r="I747">
        <f t="shared" si="35"/>
        <v>8.5018232819074321E-2</v>
      </c>
    </row>
    <row r="748" spans="1:9" x14ac:dyDescent="0.2">
      <c r="A748">
        <v>747</v>
      </c>
      <c r="B748">
        <v>3.7850000000000001</v>
      </c>
      <c r="C748">
        <v>1067.412</v>
      </c>
      <c r="D748">
        <v>113</v>
      </c>
      <c r="E748">
        <f t="shared" si="33"/>
        <v>954.41200000000003</v>
      </c>
      <c r="F748">
        <v>184.636</v>
      </c>
      <c r="G748">
        <v>112</v>
      </c>
      <c r="H748">
        <f t="shared" si="34"/>
        <v>72.635999999999996</v>
      </c>
      <c r="I748">
        <f t="shared" si="35"/>
        <v>7.6105497416210185E-2</v>
      </c>
    </row>
    <row r="749" spans="1:9" x14ac:dyDescent="0.2">
      <c r="A749">
        <v>748</v>
      </c>
      <c r="B749">
        <v>5.1130000000000004</v>
      </c>
      <c r="C749">
        <v>852.51300000000003</v>
      </c>
      <c r="D749">
        <v>113</v>
      </c>
      <c r="E749">
        <f t="shared" si="33"/>
        <v>739.51300000000003</v>
      </c>
      <c r="F749">
        <v>184.73699999999999</v>
      </c>
      <c r="G749">
        <v>112</v>
      </c>
      <c r="H749">
        <f t="shared" si="34"/>
        <v>72.736999999999995</v>
      </c>
      <c r="I749">
        <f t="shared" si="35"/>
        <v>9.8357973423050027E-2</v>
      </c>
    </row>
    <row r="750" spans="1:9" x14ac:dyDescent="0.2">
      <c r="A750">
        <v>749</v>
      </c>
      <c r="B750">
        <v>2.1419999999999999</v>
      </c>
      <c r="C750">
        <v>978.64300000000003</v>
      </c>
      <c r="D750">
        <v>113</v>
      </c>
      <c r="E750">
        <f t="shared" si="33"/>
        <v>865.64300000000003</v>
      </c>
      <c r="F750">
        <v>791.34900000000005</v>
      </c>
      <c r="G750">
        <v>112</v>
      </c>
      <c r="H750">
        <f t="shared" si="34"/>
        <v>679.34900000000005</v>
      </c>
      <c r="I750">
        <f t="shared" si="35"/>
        <v>0.78479118990161079</v>
      </c>
    </row>
    <row r="751" spans="1:9" x14ac:dyDescent="0.2">
      <c r="A751">
        <v>750</v>
      </c>
      <c r="B751">
        <v>2.5230000000000001</v>
      </c>
      <c r="C751">
        <v>738.84199999999998</v>
      </c>
      <c r="D751">
        <v>113</v>
      </c>
      <c r="E751">
        <f t="shared" si="33"/>
        <v>625.84199999999998</v>
      </c>
      <c r="F751">
        <v>292.46100000000001</v>
      </c>
      <c r="G751">
        <v>112</v>
      </c>
      <c r="H751">
        <f t="shared" si="34"/>
        <v>180.46100000000001</v>
      </c>
      <c r="I751">
        <f t="shared" si="35"/>
        <v>0.28834913604392165</v>
      </c>
    </row>
    <row r="752" spans="1:9" x14ac:dyDescent="0.2">
      <c r="A752">
        <v>751</v>
      </c>
      <c r="B752">
        <v>7.1050000000000004</v>
      </c>
      <c r="C752">
        <v>467.10700000000003</v>
      </c>
      <c r="D752">
        <v>113</v>
      </c>
      <c r="E752">
        <f t="shared" si="33"/>
        <v>354.10700000000003</v>
      </c>
      <c r="F752">
        <v>196.36699999999999</v>
      </c>
      <c r="G752">
        <v>112</v>
      </c>
      <c r="H752">
        <f t="shared" si="34"/>
        <v>84.36699999999999</v>
      </c>
      <c r="I752">
        <f t="shared" si="35"/>
        <v>0.23825284447921105</v>
      </c>
    </row>
    <row r="753" spans="1:9" x14ac:dyDescent="0.2">
      <c r="A753">
        <v>752</v>
      </c>
      <c r="B753">
        <v>3.1709999999999998</v>
      </c>
      <c r="C753">
        <v>789.68600000000004</v>
      </c>
      <c r="D753">
        <v>113</v>
      </c>
      <c r="E753">
        <f t="shared" si="33"/>
        <v>676.68600000000004</v>
      </c>
      <c r="F753">
        <v>229.90100000000001</v>
      </c>
      <c r="G753">
        <v>112</v>
      </c>
      <c r="H753">
        <f t="shared" si="34"/>
        <v>117.90100000000001</v>
      </c>
      <c r="I753">
        <f t="shared" si="35"/>
        <v>0.17423295295011276</v>
      </c>
    </row>
    <row r="754" spans="1:9" x14ac:dyDescent="0.2">
      <c r="A754">
        <v>753</v>
      </c>
      <c r="B754">
        <v>2.5070000000000001</v>
      </c>
      <c r="C754">
        <v>520.29100000000005</v>
      </c>
      <c r="D754">
        <v>113</v>
      </c>
      <c r="E754">
        <f t="shared" si="33"/>
        <v>407.29100000000005</v>
      </c>
      <c r="F754">
        <v>146.94</v>
      </c>
      <c r="G754">
        <v>112</v>
      </c>
      <c r="H754">
        <f t="shared" si="34"/>
        <v>34.94</v>
      </c>
      <c r="I754">
        <f t="shared" si="35"/>
        <v>8.5786329675833717E-2</v>
      </c>
    </row>
    <row r="755" spans="1:9" x14ac:dyDescent="0.2">
      <c r="A755">
        <v>754</v>
      </c>
      <c r="B755">
        <v>3.2040000000000002</v>
      </c>
      <c r="C755">
        <v>535.77200000000005</v>
      </c>
      <c r="D755">
        <v>113</v>
      </c>
      <c r="E755">
        <f t="shared" si="33"/>
        <v>422.77200000000005</v>
      </c>
      <c r="F755">
        <v>171.86</v>
      </c>
      <c r="G755">
        <v>112</v>
      </c>
      <c r="H755">
        <f t="shared" si="34"/>
        <v>59.860000000000014</v>
      </c>
      <c r="I755">
        <f t="shared" si="35"/>
        <v>0.14158932001173211</v>
      </c>
    </row>
    <row r="756" spans="1:9" x14ac:dyDescent="0.2">
      <c r="A756">
        <v>755</v>
      </c>
      <c r="B756">
        <v>6.242</v>
      </c>
      <c r="C756">
        <v>951.50800000000004</v>
      </c>
      <c r="D756">
        <v>113</v>
      </c>
      <c r="E756">
        <f t="shared" si="33"/>
        <v>838.50800000000004</v>
      </c>
      <c r="F756">
        <v>314.46800000000002</v>
      </c>
      <c r="G756">
        <v>112</v>
      </c>
      <c r="H756">
        <f t="shared" si="34"/>
        <v>202.46800000000002</v>
      </c>
      <c r="I756">
        <f t="shared" si="35"/>
        <v>0.24146221622214697</v>
      </c>
    </row>
    <row r="757" spans="1:9" x14ac:dyDescent="0.2">
      <c r="A757">
        <v>756</v>
      </c>
      <c r="B757">
        <v>4.4329999999999998</v>
      </c>
      <c r="C757">
        <v>979.29200000000003</v>
      </c>
      <c r="D757">
        <v>113</v>
      </c>
      <c r="E757">
        <f t="shared" si="33"/>
        <v>866.29200000000003</v>
      </c>
      <c r="F757">
        <v>519.38199999999995</v>
      </c>
      <c r="G757">
        <v>112</v>
      </c>
      <c r="H757">
        <f t="shared" si="34"/>
        <v>407.38199999999995</v>
      </c>
      <c r="I757">
        <f t="shared" si="35"/>
        <v>0.47025945062403895</v>
      </c>
    </row>
    <row r="758" spans="1:9" x14ac:dyDescent="0.2">
      <c r="A758">
        <v>757</v>
      </c>
      <c r="B758">
        <v>3.569</v>
      </c>
      <c r="C758">
        <v>1036.8420000000001</v>
      </c>
      <c r="D758">
        <v>113</v>
      </c>
      <c r="E758">
        <f t="shared" si="33"/>
        <v>923.8420000000001</v>
      </c>
      <c r="F758">
        <v>270.90199999999999</v>
      </c>
      <c r="G758">
        <v>112</v>
      </c>
      <c r="H758">
        <f t="shared" si="34"/>
        <v>158.90199999999999</v>
      </c>
      <c r="I758">
        <f t="shared" si="35"/>
        <v>0.17200127294494078</v>
      </c>
    </row>
    <row r="759" spans="1:9" x14ac:dyDescent="0.2">
      <c r="A759">
        <v>758</v>
      </c>
      <c r="B759">
        <v>2.4900000000000002</v>
      </c>
      <c r="C759">
        <v>778.38699999999994</v>
      </c>
      <c r="D759">
        <v>113</v>
      </c>
      <c r="E759">
        <f t="shared" si="33"/>
        <v>665.38699999999994</v>
      </c>
      <c r="F759">
        <v>164.613</v>
      </c>
      <c r="G759">
        <v>112</v>
      </c>
      <c r="H759">
        <f t="shared" si="34"/>
        <v>52.613</v>
      </c>
      <c r="I759">
        <f t="shared" si="35"/>
        <v>7.9071277316809616E-2</v>
      </c>
    </row>
    <row r="760" spans="1:9" x14ac:dyDescent="0.2">
      <c r="A760">
        <v>759</v>
      </c>
      <c r="B760">
        <v>5.7610000000000001</v>
      </c>
      <c r="C760">
        <v>973.25900000000001</v>
      </c>
      <c r="D760">
        <v>113</v>
      </c>
      <c r="E760">
        <f t="shared" si="33"/>
        <v>860.25900000000001</v>
      </c>
      <c r="F760">
        <v>149.256</v>
      </c>
      <c r="G760">
        <v>112</v>
      </c>
      <c r="H760">
        <f t="shared" si="34"/>
        <v>37.256</v>
      </c>
      <c r="I760">
        <f t="shared" si="35"/>
        <v>4.3307887508296922E-2</v>
      </c>
    </row>
    <row r="761" spans="1:9" x14ac:dyDescent="0.2">
      <c r="A761">
        <v>760</v>
      </c>
      <c r="B761">
        <v>2.2909999999999999</v>
      </c>
      <c r="C761">
        <v>727.601</v>
      </c>
      <c r="D761">
        <v>113</v>
      </c>
      <c r="E761">
        <f t="shared" si="33"/>
        <v>614.601</v>
      </c>
      <c r="F761">
        <v>145.72499999999999</v>
      </c>
      <c r="G761">
        <v>112</v>
      </c>
      <c r="H761">
        <f t="shared" si="34"/>
        <v>33.724999999999994</v>
      </c>
      <c r="I761">
        <f t="shared" si="35"/>
        <v>5.4872998904980617E-2</v>
      </c>
    </row>
    <row r="762" spans="1:9" x14ac:dyDescent="0.2">
      <c r="A762">
        <v>761</v>
      </c>
      <c r="B762">
        <v>2.0750000000000002</v>
      </c>
      <c r="C762">
        <v>730.62400000000002</v>
      </c>
      <c r="D762">
        <v>113</v>
      </c>
      <c r="E762">
        <f t="shared" si="33"/>
        <v>617.62400000000002</v>
      </c>
      <c r="F762">
        <v>139.54400000000001</v>
      </c>
      <c r="G762">
        <v>112</v>
      </c>
      <c r="H762">
        <f t="shared" si="34"/>
        <v>27.544000000000011</v>
      </c>
      <c r="I762">
        <f t="shared" si="35"/>
        <v>4.4596712562983323E-2</v>
      </c>
    </row>
    <row r="763" spans="1:9" x14ac:dyDescent="0.2">
      <c r="A763">
        <v>762</v>
      </c>
      <c r="B763">
        <v>3.569</v>
      </c>
      <c r="C763">
        <v>871.99099999999999</v>
      </c>
      <c r="D763">
        <v>113</v>
      </c>
      <c r="E763">
        <f t="shared" si="33"/>
        <v>758.99099999999999</v>
      </c>
      <c r="F763">
        <v>193.69800000000001</v>
      </c>
      <c r="G763">
        <v>112</v>
      </c>
      <c r="H763">
        <f t="shared" si="34"/>
        <v>81.698000000000008</v>
      </c>
      <c r="I763">
        <f t="shared" si="35"/>
        <v>0.10764027504937478</v>
      </c>
    </row>
    <row r="764" spans="1:9" x14ac:dyDescent="0.2">
      <c r="A764">
        <v>763</v>
      </c>
      <c r="B764">
        <v>4.7480000000000002</v>
      </c>
      <c r="C764">
        <v>924.26199999999994</v>
      </c>
      <c r="D764">
        <v>113</v>
      </c>
      <c r="E764">
        <f t="shared" si="33"/>
        <v>811.26199999999994</v>
      </c>
      <c r="F764">
        <v>326.255</v>
      </c>
      <c r="G764">
        <v>112</v>
      </c>
      <c r="H764">
        <f t="shared" si="34"/>
        <v>214.255</v>
      </c>
      <c r="I764">
        <f t="shared" si="35"/>
        <v>0.26410087000253929</v>
      </c>
    </row>
    <row r="765" spans="1:9" x14ac:dyDescent="0.2">
      <c r="A765">
        <v>764</v>
      </c>
      <c r="B765">
        <v>4.3330000000000002</v>
      </c>
      <c r="C765">
        <v>806.16899999999998</v>
      </c>
      <c r="D765">
        <v>113</v>
      </c>
      <c r="E765">
        <f t="shared" si="33"/>
        <v>693.16899999999998</v>
      </c>
      <c r="F765">
        <v>267.68200000000002</v>
      </c>
      <c r="G765">
        <v>112</v>
      </c>
      <c r="H765">
        <f t="shared" si="34"/>
        <v>155.68200000000002</v>
      </c>
      <c r="I765">
        <f t="shared" si="35"/>
        <v>0.22459457938828772</v>
      </c>
    </row>
    <row r="766" spans="1:9" x14ac:dyDescent="0.2">
      <c r="A766">
        <v>765</v>
      </c>
      <c r="B766">
        <v>3.0379999999999998</v>
      </c>
      <c r="C766">
        <v>981.98900000000003</v>
      </c>
      <c r="D766">
        <v>113</v>
      </c>
      <c r="E766">
        <f t="shared" si="33"/>
        <v>868.98900000000003</v>
      </c>
      <c r="F766">
        <v>491.459</v>
      </c>
      <c r="G766">
        <v>112</v>
      </c>
      <c r="H766">
        <f t="shared" si="34"/>
        <v>379.459</v>
      </c>
      <c r="I766">
        <f t="shared" si="35"/>
        <v>0.43666720752506649</v>
      </c>
    </row>
    <row r="767" spans="1:9" x14ac:dyDescent="0.2">
      <c r="A767">
        <v>766</v>
      </c>
      <c r="B767">
        <v>2.1749999999999998</v>
      </c>
      <c r="C767">
        <v>859.48099999999999</v>
      </c>
      <c r="D767">
        <v>113</v>
      </c>
      <c r="E767">
        <f t="shared" si="33"/>
        <v>746.48099999999999</v>
      </c>
      <c r="F767">
        <v>162.405</v>
      </c>
      <c r="G767">
        <v>112</v>
      </c>
      <c r="H767">
        <f t="shared" si="34"/>
        <v>50.405000000000001</v>
      </c>
      <c r="I767">
        <f t="shared" si="35"/>
        <v>6.7523486867046859E-2</v>
      </c>
    </row>
    <row r="768" spans="1:9" x14ac:dyDescent="0.2">
      <c r="A768">
        <v>767</v>
      </c>
      <c r="B768">
        <v>5.3789999999999996</v>
      </c>
      <c r="C768">
        <v>684.59</v>
      </c>
      <c r="D768">
        <v>113</v>
      </c>
      <c r="E768">
        <f t="shared" si="33"/>
        <v>571.59</v>
      </c>
      <c r="F768">
        <v>202.065</v>
      </c>
      <c r="G768">
        <v>112</v>
      </c>
      <c r="H768">
        <f t="shared" si="34"/>
        <v>90.064999999999998</v>
      </c>
      <c r="I768">
        <f t="shared" si="35"/>
        <v>0.15756923669063488</v>
      </c>
    </row>
    <row r="769" spans="1:9" x14ac:dyDescent="0.2">
      <c r="A769">
        <v>768</v>
      </c>
      <c r="B769">
        <v>2.706</v>
      </c>
      <c r="C769">
        <v>920.12300000000005</v>
      </c>
      <c r="D769">
        <v>113</v>
      </c>
      <c r="E769">
        <f t="shared" si="33"/>
        <v>807.12300000000005</v>
      </c>
      <c r="F769">
        <v>322.56400000000002</v>
      </c>
      <c r="G769">
        <v>112</v>
      </c>
      <c r="H769">
        <f t="shared" si="34"/>
        <v>210.56400000000002</v>
      </c>
      <c r="I769">
        <f t="shared" si="35"/>
        <v>0.26088217037551897</v>
      </c>
    </row>
    <row r="770" spans="1:9" x14ac:dyDescent="0.2">
      <c r="A770">
        <v>769</v>
      </c>
      <c r="B770">
        <v>8.5</v>
      </c>
      <c r="C770">
        <v>730.58199999999999</v>
      </c>
      <c r="D770">
        <v>113</v>
      </c>
      <c r="E770">
        <f t="shared" si="33"/>
        <v>617.58199999999999</v>
      </c>
      <c r="F770">
        <v>345.28899999999999</v>
      </c>
      <c r="G770">
        <v>112</v>
      </c>
      <c r="H770">
        <f t="shared" si="34"/>
        <v>233.28899999999999</v>
      </c>
      <c r="I770">
        <f t="shared" si="35"/>
        <v>0.37774578922313151</v>
      </c>
    </row>
    <row r="771" spans="1:9" x14ac:dyDescent="0.2">
      <c r="A771">
        <v>770</v>
      </c>
      <c r="B771">
        <v>8.6489999999999991</v>
      </c>
      <c r="C771">
        <v>751.40300000000002</v>
      </c>
      <c r="D771">
        <v>113</v>
      </c>
      <c r="E771">
        <f t="shared" ref="E771:E834" si="36">C771-D771</f>
        <v>638.40300000000002</v>
      </c>
      <c r="F771">
        <v>252.90600000000001</v>
      </c>
      <c r="G771">
        <v>112</v>
      </c>
      <c r="H771">
        <f t="shared" ref="H771:H834" si="37">F771-G771</f>
        <v>140.90600000000001</v>
      </c>
      <c r="I771">
        <f t="shared" ref="I771:I834" si="38">H771/E771</f>
        <v>0.22071638134532576</v>
      </c>
    </row>
    <row r="772" spans="1:9" x14ac:dyDescent="0.2">
      <c r="A772">
        <v>771</v>
      </c>
      <c r="B772">
        <v>2.391</v>
      </c>
      <c r="C772">
        <v>649.30600000000004</v>
      </c>
      <c r="D772">
        <v>113</v>
      </c>
      <c r="E772">
        <f t="shared" si="36"/>
        <v>536.30600000000004</v>
      </c>
      <c r="F772">
        <v>309.65300000000002</v>
      </c>
      <c r="G772">
        <v>112</v>
      </c>
      <c r="H772">
        <f t="shared" si="37"/>
        <v>197.65300000000002</v>
      </c>
      <c r="I772">
        <f t="shared" si="38"/>
        <v>0.36854519621260995</v>
      </c>
    </row>
    <row r="773" spans="1:9" x14ac:dyDescent="0.2">
      <c r="A773">
        <v>772</v>
      </c>
      <c r="B773">
        <v>5.7770000000000001</v>
      </c>
      <c r="C773">
        <v>548.61800000000005</v>
      </c>
      <c r="D773">
        <v>113</v>
      </c>
      <c r="E773">
        <f t="shared" si="36"/>
        <v>435.61800000000005</v>
      </c>
      <c r="F773">
        <v>160.233</v>
      </c>
      <c r="G773">
        <v>112</v>
      </c>
      <c r="H773">
        <f t="shared" si="37"/>
        <v>48.233000000000004</v>
      </c>
      <c r="I773">
        <f t="shared" si="38"/>
        <v>0.11072315652704892</v>
      </c>
    </row>
    <row r="774" spans="1:9" x14ac:dyDescent="0.2">
      <c r="A774">
        <v>773</v>
      </c>
      <c r="B774">
        <v>2.2410000000000001</v>
      </c>
      <c r="C774">
        <v>839.12599999999998</v>
      </c>
      <c r="D774">
        <v>113</v>
      </c>
      <c r="E774">
        <f t="shared" si="36"/>
        <v>726.12599999999998</v>
      </c>
      <c r="F774">
        <v>152.08099999999999</v>
      </c>
      <c r="G774">
        <v>112</v>
      </c>
      <c r="H774">
        <f t="shared" si="37"/>
        <v>40.080999999999989</v>
      </c>
      <c r="I774">
        <f t="shared" si="38"/>
        <v>5.5198409091535061E-2</v>
      </c>
    </row>
    <row r="775" spans="1:9" x14ac:dyDescent="0.2">
      <c r="A775">
        <v>774</v>
      </c>
      <c r="B775">
        <v>2.8889999999999998</v>
      </c>
      <c r="C775">
        <v>711.22400000000005</v>
      </c>
      <c r="D775">
        <v>113</v>
      </c>
      <c r="E775">
        <f t="shared" si="36"/>
        <v>598.22400000000005</v>
      </c>
      <c r="F775">
        <v>335.21300000000002</v>
      </c>
      <c r="G775">
        <v>112</v>
      </c>
      <c r="H775">
        <f t="shared" si="37"/>
        <v>223.21300000000002</v>
      </c>
      <c r="I775">
        <f t="shared" si="38"/>
        <v>0.37312611998181283</v>
      </c>
    </row>
    <row r="776" spans="1:9" x14ac:dyDescent="0.2">
      <c r="A776">
        <v>775</v>
      </c>
      <c r="B776">
        <v>4.532</v>
      </c>
      <c r="C776">
        <v>789.05499999999995</v>
      </c>
      <c r="D776">
        <v>113</v>
      </c>
      <c r="E776">
        <f t="shared" si="36"/>
        <v>676.05499999999995</v>
      </c>
      <c r="F776">
        <v>130.678</v>
      </c>
      <c r="G776">
        <v>112</v>
      </c>
      <c r="H776">
        <f t="shared" si="37"/>
        <v>18.677999999999997</v>
      </c>
      <c r="I776">
        <f t="shared" si="38"/>
        <v>2.762792968027749E-2</v>
      </c>
    </row>
    <row r="777" spans="1:9" x14ac:dyDescent="0.2">
      <c r="A777">
        <v>776</v>
      </c>
      <c r="B777">
        <v>4.7480000000000002</v>
      </c>
      <c r="C777">
        <v>732.25900000000001</v>
      </c>
      <c r="D777">
        <v>113</v>
      </c>
      <c r="E777">
        <f t="shared" si="36"/>
        <v>619.25900000000001</v>
      </c>
      <c r="F777">
        <v>236.78700000000001</v>
      </c>
      <c r="G777">
        <v>112</v>
      </c>
      <c r="H777">
        <f t="shared" si="37"/>
        <v>124.78700000000001</v>
      </c>
      <c r="I777">
        <f t="shared" si="38"/>
        <v>0.20151019201981724</v>
      </c>
    </row>
    <row r="778" spans="1:9" x14ac:dyDescent="0.2">
      <c r="A778">
        <v>777</v>
      </c>
      <c r="B778">
        <v>2.6890000000000001</v>
      </c>
      <c r="C778">
        <v>954.37</v>
      </c>
      <c r="D778">
        <v>113</v>
      </c>
      <c r="E778">
        <f t="shared" si="36"/>
        <v>841.37</v>
      </c>
      <c r="F778">
        <v>370.09899999999999</v>
      </c>
      <c r="G778">
        <v>112</v>
      </c>
      <c r="H778">
        <f t="shared" si="37"/>
        <v>258.09899999999999</v>
      </c>
      <c r="I778">
        <f t="shared" si="38"/>
        <v>0.306760402676587</v>
      </c>
    </row>
    <row r="779" spans="1:9" x14ac:dyDescent="0.2">
      <c r="A779">
        <v>778</v>
      </c>
      <c r="B779">
        <v>2.7559999999999998</v>
      </c>
      <c r="C779">
        <v>699.99400000000003</v>
      </c>
      <c r="D779">
        <v>113</v>
      </c>
      <c r="E779">
        <f t="shared" si="36"/>
        <v>586.99400000000003</v>
      </c>
      <c r="F779">
        <v>593.072</v>
      </c>
      <c r="G779">
        <v>112</v>
      </c>
      <c r="H779">
        <f t="shared" si="37"/>
        <v>481.072</v>
      </c>
      <c r="I779">
        <f t="shared" si="38"/>
        <v>0.81955181824686452</v>
      </c>
    </row>
    <row r="780" spans="1:9" x14ac:dyDescent="0.2">
      <c r="A780">
        <v>779</v>
      </c>
      <c r="B780">
        <v>2.2909999999999999</v>
      </c>
      <c r="C780">
        <v>870.13</v>
      </c>
      <c r="D780">
        <v>113</v>
      </c>
      <c r="E780">
        <f t="shared" si="36"/>
        <v>757.13</v>
      </c>
      <c r="F780">
        <v>295.87</v>
      </c>
      <c r="G780">
        <v>112</v>
      </c>
      <c r="H780">
        <f t="shared" si="37"/>
        <v>183.87</v>
      </c>
      <c r="I780">
        <f t="shared" si="38"/>
        <v>0.24285129370121381</v>
      </c>
    </row>
    <row r="781" spans="1:9" x14ac:dyDescent="0.2">
      <c r="A781">
        <v>780</v>
      </c>
      <c r="B781">
        <v>8.9480000000000004</v>
      </c>
      <c r="C781">
        <v>1078.8869999999999</v>
      </c>
      <c r="D781">
        <v>113</v>
      </c>
      <c r="E781">
        <f t="shared" si="36"/>
        <v>965.88699999999994</v>
      </c>
      <c r="F781">
        <v>563.99400000000003</v>
      </c>
      <c r="G781">
        <v>112</v>
      </c>
      <c r="H781">
        <f t="shared" si="37"/>
        <v>451.99400000000003</v>
      </c>
      <c r="I781">
        <f t="shared" si="38"/>
        <v>0.46795743187350081</v>
      </c>
    </row>
    <row r="782" spans="1:9" x14ac:dyDescent="0.2">
      <c r="A782">
        <v>781</v>
      </c>
      <c r="B782">
        <v>9.1310000000000002</v>
      </c>
      <c r="C782">
        <v>822.80700000000002</v>
      </c>
      <c r="D782">
        <v>113</v>
      </c>
      <c r="E782">
        <f t="shared" si="36"/>
        <v>709.80700000000002</v>
      </c>
      <c r="F782">
        <v>310.83600000000001</v>
      </c>
      <c r="G782">
        <v>112</v>
      </c>
      <c r="H782">
        <f t="shared" si="37"/>
        <v>198.83600000000001</v>
      </c>
      <c r="I782">
        <f t="shared" si="38"/>
        <v>0.28012685138354509</v>
      </c>
    </row>
    <row r="783" spans="1:9" x14ac:dyDescent="0.2">
      <c r="A783">
        <v>782</v>
      </c>
      <c r="B783">
        <v>3.5529999999999999</v>
      </c>
      <c r="C783">
        <v>712.05100000000004</v>
      </c>
      <c r="D783">
        <v>113</v>
      </c>
      <c r="E783">
        <f t="shared" si="36"/>
        <v>599.05100000000004</v>
      </c>
      <c r="F783">
        <v>230.673</v>
      </c>
      <c r="G783">
        <v>112</v>
      </c>
      <c r="H783">
        <f t="shared" si="37"/>
        <v>118.673</v>
      </c>
      <c r="I783">
        <f t="shared" si="38"/>
        <v>0.19810166413210226</v>
      </c>
    </row>
    <row r="784" spans="1:9" x14ac:dyDescent="0.2">
      <c r="A784">
        <v>783</v>
      </c>
      <c r="B784">
        <v>3.0049999999999999</v>
      </c>
      <c r="C784">
        <v>846.86699999999996</v>
      </c>
      <c r="D784">
        <v>113</v>
      </c>
      <c r="E784">
        <f t="shared" si="36"/>
        <v>733.86699999999996</v>
      </c>
      <c r="F784">
        <v>327.85599999999999</v>
      </c>
      <c r="G784">
        <v>112</v>
      </c>
      <c r="H784">
        <f t="shared" si="37"/>
        <v>215.85599999999999</v>
      </c>
      <c r="I784">
        <f t="shared" si="38"/>
        <v>0.29413504081802289</v>
      </c>
    </row>
    <row r="785" spans="1:9" x14ac:dyDescent="0.2">
      <c r="A785">
        <v>784</v>
      </c>
      <c r="B785">
        <v>3.536</v>
      </c>
      <c r="C785">
        <v>531.28200000000004</v>
      </c>
      <c r="D785">
        <v>113</v>
      </c>
      <c r="E785">
        <f t="shared" si="36"/>
        <v>418.28200000000004</v>
      </c>
      <c r="F785">
        <v>224.80799999999999</v>
      </c>
      <c r="G785">
        <v>112</v>
      </c>
      <c r="H785">
        <f t="shared" si="37"/>
        <v>112.80799999999999</v>
      </c>
      <c r="I785">
        <f t="shared" si="38"/>
        <v>0.26969365165127829</v>
      </c>
    </row>
    <row r="786" spans="1:9" x14ac:dyDescent="0.2">
      <c r="A786">
        <v>785</v>
      </c>
      <c r="B786">
        <v>5.7770000000000001</v>
      </c>
      <c r="C786">
        <v>435.29599999999999</v>
      </c>
      <c r="D786">
        <v>113</v>
      </c>
      <c r="E786">
        <f t="shared" si="36"/>
        <v>322.29599999999999</v>
      </c>
      <c r="F786">
        <v>153.02000000000001</v>
      </c>
      <c r="G786">
        <v>112</v>
      </c>
      <c r="H786">
        <f t="shared" si="37"/>
        <v>41.02000000000001</v>
      </c>
      <c r="I786">
        <f t="shared" si="38"/>
        <v>0.12727430684836302</v>
      </c>
    </row>
    <row r="787" spans="1:9" x14ac:dyDescent="0.2">
      <c r="A787">
        <v>786</v>
      </c>
      <c r="B787">
        <v>4.0170000000000003</v>
      </c>
      <c r="C787">
        <v>891.57</v>
      </c>
      <c r="D787">
        <v>113</v>
      </c>
      <c r="E787">
        <f t="shared" si="36"/>
        <v>778.57</v>
      </c>
      <c r="F787">
        <v>393.017</v>
      </c>
      <c r="G787">
        <v>112</v>
      </c>
      <c r="H787">
        <f t="shared" si="37"/>
        <v>281.017</v>
      </c>
      <c r="I787">
        <f t="shared" si="38"/>
        <v>0.36093992833014371</v>
      </c>
    </row>
    <row r="788" spans="1:9" x14ac:dyDescent="0.2">
      <c r="A788">
        <v>787</v>
      </c>
      <c r="B788">
        <v>3.536</v>
      </c>
      <c r="C788">
        <v>938.09400000000005</v>
      </c>
      <c r="D788">
        <v>113</v>
      </c>
      <c r="E788">
        <f t="shared" si="36"/>
        <v>825.09400000000005</v>
      </c>
      <c r="F788">
        <v>287.74200000000002</v>
      </c>
      <c r="G788">
        <v>112</v>
      </c>
      <c r="H788">
        <f t="shared" si="37"/>
        <v>175.74200000000002</v>
      </c>
      <c r="I788">
        <f t="shared" si="38"/>
        <v>0.21299633738701287</v>
      </c>
    </row>
    <row r="789" spans="1:9" x14ac:dyDescent="0.2">
      <c r="A789">
        <v>788</v>
      </c>
      <c r="B789">
        <v>4.117</v>
      </c>
      <c r="C789">
        <v>816.06899999999996</v>
      </c>
      <c r="D789">
        <v>113</v>
      </c>
      <c r="E789">
        <f t="shared" si="36"/>
        <v>703.06899999999996</v>
      </c>
      <c r="F789">
        <v>327.12099999999998</v>
      </c>
      <c r="G789">
        <v>112</v>
      </c>
      <c r="H789">
        <f t="shared" si="37"/>
        <v>215.12099999999998</v>
      </c>
      <c r="I789">
        <f t="shared" si="38"/>
        <v>0.30597423581469241</v>
      </c>
    </row>
    <row r="790" spans="1:9" x14ac:dyDescent="0.2">
      <c r="A790">
        <v>789</v>
      </c>
      <c r="B790">
        <v>6.4580000000000002</v>
      </c>
      <c r="C790">
        <v>840.18</v>
      </c>
      <c r="D790">
        <v>113</v>
      </c>
      <c r="E790">
        <f t="shared" si="36"/>
        <v>727.18</v>
      </c>
      <c r="F790">
        <v>204.059</v>
      </c>
      <c r="G790">
        <v>112</v>
      </c>
      <c r="H790">
        <f t="shared" si="37"/>
        <v>92.058999999999997</v>
      </c>
      <c r="I790">
        <f t="shared" si="38"/>
        <v>0.12659726615143432</v>
      </c>
    </row>
    <row r="791" spans="1:9" x14ac:dyDescent="0.2">
      <c r="A791">
        <v>790</v>
      </c>
      <c r="B791">
        <v>2.1419999999999999</v>
      </c>
      <c r="C791">
        <v>829.72900000000004</v>
      </c>
      <c r="D791">
        <v>113</v>
      </c>
      <c r="E791">
        <f t="shared" si="36"/>
        <v>716.72900000000004</v>
      </c>
      <c r="F791">
        <v>585.25599999999997</v>
      </c>
      <c r="G791">
        <v>112</v>
      </c>
      <c r="H791">
        <f t="shared" si="37"/>
        <v>473.25599999999997</v>
      </c>
      <c r="I791">
        <f t="shared" si="38"/>
        <v>0.66029977857739808</v>
      </c>
    </row>
    <row r="792" spans="1:9" x14ac:dyDescent="0.2">
      <c r="A792">
        <v>791</v>
      </c>
      <c r="B792">
        <v>2.274</v>
      </c>
      <c r="C792">
        <v>1075.431</v>
      </c>
      <c r="D792">
        <v>113</v>
      </c>
      <c r="E792">
        <f t="shared" si="36"/>
        <v>962.43100000000004</v>
      </c>
      <c r="F792">
        <v>641.62800000000004</v>
      </c>
      <c r="G792">
        <v>112</v>
      </c>
      <c r="H792">
        <f t="shared" si="37"/>
        <v>529.62800000000004</v>
      </c>
      <c r="I792">
        <f t="shared" si="38"/>
        <v>0.5503023073861919</v>
      </c>
    </row>
    <row r="793" spans="1:9" x14ac:dyDescent="0.2">
      <c r="A793">
        <v>792</v>
      </c>
      <c r="B793">
        <v>5.7110000000000003</v>
      </c>
      <c r="C793">
        <v>955.88099999999997</v>
      </c>
      <c r="D793">
        <v>113</v>
      </c>
      <c r="E793">
        <f t="shared" si="36"/>
        <v>842.88099999999997</v>
      </c>
      <c r="F793">
        <v>309.78800000000001</v>
      </c>
      <c r="G793">
        <v>112</v>
      </c>
      <c r="H793">
        <f t="shared" si="37"/>
        <v>197.78800000000001</v>
      </c>
      <c r="I793">
        <f t="shared" si="38"/>
        <v>0.23465708682483058</v>
      </c>
    </row>
    <row r="794" spans="1:9" x14ac:dyDescent="0.2">
      <c r="A794">
        <v>793</v>
      </c>
      <c r="B794">
        <v>3.5529999999999999</v>
      </c>
      <c r="C794">
        <v>892.68700000000001</v>
      </c>
      <c r="D794">
        <v>113</v>
      </c>
      <c r="E794">
        <f t="shared" si="36"/>
        <v>779.68700000000001</v>
      </c>
      <c r="F794">
        <v>472.01400000000001</v>
      </c>
      <c r="G794">
        <v>112</v>
      </c>
      <c r="H794">
        <f t="shared" si="37"/>
        <v>360.01400000000001</v>
      </c>
      <c r="I794">
        <f t="shared" si="38"/>
        <v>0.46174169891251232</v>
      </c>
    </row>
    <row r="795" spans="1:9" x14ac:dyDescent="0.2">
      <c r="A795">
        <v>794</v>
      </c>
      <c r="B795">
        <v>2.4740000000000002</v>
      </c>
      <c r="C795">
        <v>833.72500000000002</v>
      </c>
      <c r="D795">
        <v>113</v>
      </c>
      <c r="E795">
        <f t="shared" si="36"/>
        <v>720.72500000000002</v>
      </c>
      <c r="F795">
        <v>436.584</v>
      </c>
      <c r="G795">
        <v>112</v>
      </c>
      <c r="H795">
        <f t="shared" si="37"/>
        <v>324.584</v>
      </c>
      <c r="I795">
        <f t="shared" si="38"/>
        <v>0.45035762600159562</v>
      </c>
    </row>
    <row r="796" spans="1:9" x14ac:dyDescent="0.2">
      <c r="A796">
        <v>795</v>
      </c>
      <c r="B796">
        <v>11.603999999999999</v>
      </c>
      <c r="C796">
        <v>960.78499999999997</v>
      </c>
      <c r="D796">
        <v>113</v>
      </c>
      <c r="E796">
        <f t="shared" si="36"/>
        <v>847.78499999999997</v>
      </c>
      <c r="F796">
        <v>242.465</v>
      </c>
      <c r="G796">
        <v>112</v>
      </c>
      <c r="H796">
        <f t="shared" si="37"/>
        <v>130.465</v>
      </c>
      <c r="I796">
        <f t="shared" si="38"/>
        <v>0.1538892525817277</v>
      </c>
    </row>
    <row r="797" spans="1:9" x14ac:dyDescent="0.2">
      <c r="A797">
        <v>796</v>
      </c>
      <c r="B797">
        <v>6.508</v>
      </c>
      <c r="C797">
        <v>917.18600000000004</v>
      </c>
      <c r="D797">
        <v>113</v>
      </c>
      <c r="E797">
        <f t="shared" si="36"/>
        <v>804.18600000000004</v>
      </c>
      <c r="F797">
        <v>367.07400000000001</v>
      </c>
      <c r="G797">
        <v>112</v>
      </c>
      <c r="H797">
        <f t="shared" si="37"/>
        <v>255.07400000000001</v>
      </c>
      <c r="I797">
        <f t="shared" si="38"/>
        <v>0.31718284078558939</v>
      </c>
    </row>
    <row r="798" spans="1:9" x14ac:dyDescent="0.2">
      <c r="A798">
        <v>797</v>
      </c>
      <c r="B798">
        <v>2.1080000000000001</v>
      </c>
      <c r="C798">
        <v>667.58299999999997</v>
      </c>
      <c r="D798">
        <v>113</v>
      </c>
      <c r="E798">
        <f t="shared" si="36"/>
        <v>554.58299999999997</v>
      </c>
      <c r="F798">
        <v>222.22</v>
      </c>
      <c r="G798">
        <v>112</v>
      </c>
      <c r="H798">
        <f t="shared" si="37"/>
        <v>110.22</v>
      </c>
      <c r="I798">
        <f t="shared" si="38"/>
        <v>0.1987439211082922</v>
      </c>
    </row>
    <row r="799" spans="1:9" x14ac:dyDescent="0.2">
      <c r="A799">
        <v>798</v>
      </c>
      <c r="B799">
        <v>2.855</v>
      </c>
      <c r="C799">
        <v>701.69200000000001</v>
      </c>
      <c r="D799">
        <v>113</v>
      </c>
      <c r="E799">
        <f t="shared" si="36"/>
        <v>588.69200000000001</v>
      </c>
      <c r="F799">
        <v>278.291</v>
      </c>
      <c r="G799">
        <v>112</v>
      </c>
      <c r="H799">
        <f t="shared" si="37"/>
        <v>166.291</v>
      </c>
      <c r="I799">
        <f t="shared" si="38"/>
        <v>0.28247538611022399</v>
      </c>
    </row>
    <row r="800" spans="1:9" x14ac:dyDescent="0.2">
      <c r="A800">
        <v>799</v>
      </c>
      <c r="B800">
        <v>5.7270000000000003</v>
      </c>
      <c r="C800">
        <v>1050.617</v>
      </c>
      <c r="D800">
        <v>113</v>
      </c>
      <c r="E800">
        <f t="shared" si="36"/>
        <v>937.61699999999996</v>
      </c>
      <c r="F800">
        <v>276.53899999999999</v>
      </c>
      <c r="G800">
        <v>112</v>
      </c>
      <c r="H800">
        <f t="shared" si="37"/>
        <v>164.53899999999999</v>
      </c>
      <c r="I800">
        <f t="shared" si="38"/>
        <v>0.17548636596819384</v>
      </c>
    </row>
    <row r="801" spans="1:9" x14ac:dyDescent="0.2">
      <c r="A801">
        <v>800</v>
      </c>
      <c r="B801">
        <v>5.03</v>
      </c>
      <c r="C801">
        <v>728.31</v>
      </c>
      <c r="D801">
        <v>113</v>
      </c>
      <c r="E801">
        <f t="shared" si="36"/>
        <v>615.30999999999995</v>
      </c>
      <c r="F801">
        <v>200.05</v>
      </c>
      <c r="G801">
        <v>112</v>
      </c>
      <c r="H801">
        <f t="shared" si="37"/>
        <v>88.050000000000011</v>
      </c>
      <c r="I801">
        <f t="shared" si="38"/>
        <v>0.14309860070533556</v>
      </c>
    </row>
    <row r="802" spans="1:9" x14ac:dyDescent="0.2">
      <c r="A802">
        <v>801</v>
      </c>
      <c r="B802">
        <v>4.3499999999999996</v>
      </c>
      <c r="C802">
        <v>1001.573</v>
      </c>
      <c r="D802">
        <v>113</v>
      </c>
      <c r="E802">
        <f t="shared" si="36"/>
        <v>888.57299999999998</v>
      </c>
      <c r="F802">
        <v>503.42</v>
      </c>
      <c r="G802">
        <v>112</v>
      </c>
      <c r="H802">
        <f t="shared" si="37"/>
        <v>391.42</v>
      </c>
      <c r="I802">
        <f t="shared" si="38"/>
        <v>0.44050404412468086</v>
      </c>
    </row>
    <row r="803" spans="1:9" x14ac:dyDescent="0.2">
      <c r="A803">
        <v>802</v>
      </c>
      <c r="B803">
        <v>3.4529999999999998</v>
      </c>
      <c r="C803">
        <v>806.09100000000001</v>
      </c>
      <c r="D803">
        <v>113</v>
      </c>
      <c r="E803">
        <f t="shared" si="36"/>
        <v>693.09100000000001</v>
      </c>
      <c r="F803">
        <v>258.06200000000001</v>
      </c>
      <c r="G803">
        <v>112</v>
      </c>
      <c r="H803">
        <f t="shared" si="37"/>
        <v>146.06200000000001</v>
      </c>
      <c r="I803">
        <f t="shared" si="38"/>
        <v>0.21074000383787989</v>
      </c>
    </row>
    <row r="804" spans="1:9" x14ac:dyDescent="0.2">
      <c r="A804">
        <v>803</v>
      </c>
      <c r="B804">
        <v>9.9770000000000003</v>
      </c>
      <c r="C804">
        <v>810.75900000000001</v>
      </c>
      <c r="D804">
        <v>113</v>
      </c>
      <c r="E804">
        <f t="shared" si="36"/>
        <v>697.75900000000001</v>
      </c>
      <c r="F804">
        <v>284.61200000000002</v>
      </c>
      <c r="G804">
        <v>112</v>
      </c>
      <c r="H804">
        <f t="shared" si="37"/>
        <v>172.61200000000002</v>
      </c>
      <c r="I804">
        <f t="shared" si="38"/>
        <v>0.24738054256555633</v>
      </c>
    </row>
    <row r="805" spans="1:9" x14ac:dyDescent="0.2">
      <c r="A805">
        <v>804</v>
      </c>
      <c r="B805">
        <v>2.125</v>
      </c>
      <c r="C805">
        <v>798.03099999999995</v>
      </c>
      <c r="D805">
        <v>113</v>
      </c>
      <c r="E805">
        <f t="shared" si="36"/>
        <v>685.03099999999995</v>
      </c>
      <c r="F805">
        <v>257.00799999999998</v>
      </c>
      <c r="G805">
        <v>112</v>
      </c>
      <c r="H805">
        <f t="shared" si="37"/>
        <v>145.00799999999998</v>
      </c>
      <c r="I805">
        <f t="shared" si="38"/>
        <v>0.21168093122792983</v>
      </c>
    </row>
    <row r="806" spans="1:9" x14ac:dyDescent="0.2">
      <c r="A806">
        <v>805</v>
      </c>
      <c r="B806">
        <v>2.6890000000000001</v>
      </c>
      <c r="C806">
        <v>491.72199999999998</v>
      </c>
      <c r="D806">
        <v>113</v>
      </c>
      <c r="E806">
        <f t="shared" si="36"/>
        <v>378.72199999999998</v>
      </c>
      <c r="F806">
        <v>134.87700000000001</v>
      </c>
      <c r="G806">
        <v>112</v>
      </c>
      <c r="H806">
        <f t="shared" si="37"/>
        <v>22.87700000000001</v>
      </c>
      <c r="I806">
        <f t="shared" si="38"/>
        <v>6.0405785774261887E-2</v>
      </c>
    </row>
    <row r="807" spans="1:9" x14ac:dyDescent="0.2">
      <c r="A807">
        <v>806</v>
      </c>
      <c r="B807">
        <v>6.4249999999999998</v>
      </c>
      <c r="C807">
        <v>755.63</v>
      </c>
      <c r="D807">
        <v>113</v>
      </c>
      <c r="E807">
        <f t="shared" si="36"/>
        <v>642.63</v>
      </c>
      <c r="F807">
        <v>238.74199999999999</v>
      </c>
      <c r="G807">
        <v>112</v>
      </c>
      <c r="H807">
        <f t="shared" si="37"/>
        <v>126.74199999999999</v>
      </c>
      <c r="I807">
        <f t="shared" si="38"/>
        <v>0.19722390800304995</v>
      </c>
    </row>
    <row r="808" spans="1:9" x14ac:dyDescent="0.2">
      <c r="A808">
        <v>807</v>
      </c>
      <c r="B808">
        <v>2.7229999999999999</v>
      </c>
      <c r="C808">
        <v>947.87800000000004</v>
      </c>
      <c r="D808">
        <v>113</v>
      </c>
      <c r="E808">
        <f t="shared" si="36"/>
        <v>834.87800000000004</v>
      </c>
      <c r="F808">
        <v>173.13399999999999</v>
      </c>
      <c r="G808">
        <v>112</v>
      </c>
      <c r="H808">
        <f t="shared" si="37"/>
        <v>61.133999999999986</v>
      </c>
      <c r="I808">
        <f t="shared" si="38"/>
        <v>7.3225070010229015E-2</v>
      </c>
    </row>
    <row r="809" spans="1:9" x14ac:dyDescent="0.2">
      <c r="A809">
        <v>808</v>
      </c>
      <c r="B809">
        <v>3.9340000000000002</v>
      </c>
      <c r="C809">
        <v>653.20699999999999</v>
      </c>
      <c r="D809">
        <v>113</v>
      </c>
      <c r="E809">
        <f t="shared" si="36"/>
        <v>540.20699999999999</v>
      </c>
      <c r="F809">
        <v>162.245</v>
      </c>
      <c r="G809">
        <v>112</v>
      </c>
      <c r="H809">
        <f t="shared" si="37"/>
        <v>50.245000000000005</v>
      </c>
      <c r="I809">
        <f t="shared" si="38"/>
        <v>9.3010642216779876E-2</v>
      </c>
    </row>
    <row r="810" spans="1:9" x14ac:dyDescent="0.2">
      <c r="A810">
        <v>809</v>
      </c>
      <c r="B810">
        <v>2.855</v>
      </c>
      <c r="C810">
        <v>859.34299999999996</v>
      </c>
      <c r="D810">
        <v>113</v>
      </c>
      <c r="E810">
        <f t="shared" si="36"/>
        <v>746.34299999999996</v>
      </c>
      <c r="F810">
        <v>561.11</v>
      </c>
      <c r="G810">
        <v>112</v>
      </c>
      <c r="H810">
        <f t="shared" si="37"/>
        <v>449.11</v>
      </c>
      <c r="I810">
        <f t="shared" si="38"/>
        <v>0.60174745391864071</v>
      </c>
    </row>
    <row r="811" spans="1:9" x14ac:dyDescent="0.2">
      <c r="A811">
        <v>810</v>
      </c>
      <c r="B811">
        <v>2.3410000000000002</v>
      </c>
      <c r="C811">
        <v>788.39700000000005</v>
      </c>
      <c r="D811">
        <v>113</v>
      </c>
      <c r="E811">
        <f t="shared" si="36"/>
        <v>675.39700000000005</v>
      </c>
      <c r="F811">
        <v>204.01400000000001</v>
      </c>
      <c r="G811">
        <v>112</v>
      </c>
      <c r="H811">
        <f t="shared" si="37"/>
        <v>92.01400000000001</v>
      </c>
      <c r="I811">
        <f t="shared" si="38"/>
        <v>0.1362369095509752</v>
      </c>
    </row>
    <row r="812" spans="1:9" x14ac:dyDescent="0.2">
      <c r="A812">
        <v>811</v>
      </c>
      <c r="B812">
        <v>2.7890000000000001</v>
      </c>
      <c r="C812">
        <v>419.625</v>
      </c>
      <c r="D812">
        <v>113</v>
      </c>
      <c r="E812">
        <f t="shared" si="36"/>
        <v>306.625</v>
      </c>
      <c r="F812">
        <v>133.923</v>
      </c>
      <c r="G812">
        <v>112</v>
      </c>
      <c r="H812">
        <f t="shared" si="37"/>
        <v>21.923000000000002</v>
      </c>
      <c r="I812">
        <f t="shared" si="38"/>
        <v>7.1497757847533636E-2</v>
      </c>
    </row>
    <row r="813" spans="1:9" x14ac:dyDescent="0.2">
      <c r="A813">
        <v>812</v>
      </c>
      <c r="B813">
        <v>2.9049999999999998</v>
      </c>
      <c r="C813">
        <v>549.65700000000004</v>
      </c>
      <c r="D813">
        <v>113</v>
      </c>
      <c r="E813">
        <f t="shared" si="36"/>
        <v>436.65700000000004</v>
      </c>
      <c r="F813">
        <v>234.33699999999999</v>
      </c>
      <c r="G813">
        <v>112</v>
      </c>
      <c r="H813">
        <f t="shared" si="37"/>
        <v>122.33699999999999</v>
      </c>
      <c r="I813">
        <f t="shared" si="38"/>
        <v>0.28016727087851556</v>
      </c>
    </row>
    <row r="814" spans="1:9" x14ac:dyDescent="0.2">
      <c r="A814">
        <v>813</v>
      </c>
      <c r="B814">
        <v>5.5279999999999996</v>
      </c>
      <c r="C814">
        <v>785.32399999999996</v>
      </c>
      <c r="D814">
        <v>113</v>
      </c>
      <c r="E814">
        <f t="shared" si="36"/>
        <v>672.32399999999996</v>
      </c>
      <c r="F814">
        <v>435.52</v>
      </c>
      <c r="G814">
        <v>112</v>
      </c>
      <c r="H814">
        <f t="shared" si="37"/>
        <v>323.52</v>
      </c>
      <c r="I814">
        <f t="shared" si="38"/>
        <v>0.48119656594142113</v>
      </c>
    </row>
    <row r="815" spans="1:9" x14ac:dyDescent="0.2">
      <c r="A815">
        <v>814</v>
      </c>
      <c r="B815">
        <v>3.27</v>
      </c>
      <c r="C815">
        <v>900.21299999999997</v>
      </c>
      <c r="D815">
        <v>113</v>
      </c>
      <c r="E815">
        <f t="shared" si="36"/>
        <v>787.21299999999997</v>
      </c>
      <c r="F815">
        <v>375.18299999999999</v>
      </c>
      <c r="G815">
        <v>112</v>
      </c>
      <c r="H815">
        <f t="shared" si="37"/>
        <v>263.18299999999999</v>
      </c>
      <c r="I815">
        <f t="shared" si="38"/>
        <v>0.33432247688999039</v>
      </c>
    </row>
    <row r="816" spans="1:9" x14ac:dyDescent="0.2">
      <c r="A816">
        <v>815</v>
      </c>
      <c r="B816">
        <v>2.125</v>
      </c>
      <c r="C816">
        <v>728.09400000000005</v>
      </c>
      <c r="D816">
        <v>113</v>
      </c>
      <c r="E816">
        <f t="shared" si="36"/>
        <v>615.09400000000005</v>
      </c>
      <c r="F816">
        <v>266.32</v>
      </c>
      <c r="G816">
        <v>112</v>
      </c>
      <c r="H816">
        <f t="shared" si="37"/>
        <v>154.32</v>
      </c>
      <c r="I816">
        <f t="shared" si="38"/>
        <v>0.25088848208566494</v>
      </c>
    </row>
    <row r="817" spans="1:9" x14ac:dyDescent="0.2">
      <c r="A817">
        <v>816</v>
      </c>
      <c r="B817">
        <v>3.1040000000000001</v>
      </c>
      <c r="C817">
        <v>699.69</v>
      </c>
      <c r="D817">
        <v>113</v>
      </c>
      <c r="E817">
        <f t="shared" si="36"/>
        <v>586.69000000000005</v>
      </c>
      <c r="F817">
        <v>121.877</v>
      </c>
      <c r="G817">
        <v>112</v>
      </c>
      <c r="H817">
        <f t="shared" si="37"/>
        <v>9.8769999999999953</v>
      </c>
      <c r="I817">
        <f t="shared" si="38"/>
        <v>1.6835125875675389E-2</v>
      </c>
    </row>
    <row r="818" spans="1:9" x14ac:dyDescent="0.2">
      <c r="A818">
        <v>817</v>
      </c>
      <c r="B818">
        <v>7.2380000000000004</v>
      </c>
      <c r="C818">
        <v>872.33900000000006</v>
      </c>
      <c r="D818">
        <v>113</v>
      </c>
      <c r="E818">
        <f t="shared" si="36"/>
        <v>759.33900000000006</v>
      </c>
      <c r="F818">
        <v>398.29399999999998</v>
      </c>
      <c r="G818">
        <v>112</v>
      </c>
      <c r="H818">
        <f t="shared" si="37"/>
        <v>286.29399999999998</v>
      </c>
      <c r="I818">
        <f t="shared" si="38"/>
        <v>0.37703054893795784</v>
      </c>
    </row>
    <row r="819" spans="1:9" x14ac:dyDescent="0.2">
      <c r="A819">
        <v>818</v>
      </c>
      <c r="B819">
        <v>3.2040000000000002</v>
      </c>
      <c r="C819">
        <v>773.798</v>
      </c>
      <c r="D819">
        <v>113</v>
      </c>
      <c r="E819">
        <f t="shared" si="36"/>
        <v>660.798</v>
      </c>
      <c r="F819">
        <v>386.80799999999999</v>
      </c>
      <c r="G819">
        <v>112</v>
      </c>
      <c r="H819">
        <f t="shared" si="37"/>
        <v>274.80799999999999</v>
      </c>
      <c r="I819">
        <f t="shared" si="38"/>
        <v>0.41587292939748605</v>
      </c>
    </row>
    <row r="820" spans="1:9" x14ac:dyDescent="0.2">
      <c r="A820">
        <v>819</v>
      </c>
      <c r="B820">
        <v>4.5990000000000002</v>
      </c>
      <c r="C820">
        <v>944.57799999999997</v>
      </c>
      <c r="D820">
        <v>113</v>
      </c>
      <c r="E820">
        <f t="shared" si="36"/>
        <v>831.57799999999997</v>
      </c>
      <c r="F820">
        <v>379.202</v>
      </c>
      <c r="G820">
        <v>112</v>
      </c>
      <c r="H820">
        <f t="shared" si="37"/>
        <v>267.202</v>
      </c>
      <c r="I820">
        <f t="shared" si="38"/>
        <v>0.32131922681937236</v>
      </c>
    </row>
    <row r="821" spans="1:9" x14ac:dyDescent="0.2">
      <c r="A821">
        <v>820</v>
      </c>
      <c r="B821">
        <v>2.673</v>
      </c>
      <c r="C821">
        <v>580.16800000000001</v>
      </c>
      <c r="D821">
        <v>113</v>
      </c>
      <c r="E821">
        <f t="shared" si="36"/>
        <v>467.16800000000001</v>
      </c>
      <c r="F821">
        <v>341.94400000000002</v>
      </c>
      <c r="G821">
        <v>112</v>
      </c>
      <c r="H821">
        <f t="shared" si="37"/>
        <v>229.94400000000002</v>
      </c>
      <c r="I821">
        <f t="shared" si="38"/>
        <v>0.49220837043633131</v>
      </c>
    </row>
    <row r="822" spans="1:9" x14ac:dyDescent="0.2">
      <c r="A822">
        <v>821</v>
      </c>
      <c r="B822">
        <v>2.7719999999999998</v>
      </c>
      <c r="C822">
        <v>446.35300000000001</v>
      </c>
      <c r="D822">
        <v>113</v>
      </c>
      <c r="E822">
        <f t="shared" si="36"/>
        <v>333.35300000000001</v>
      </c>
      <c r="F822">
        <v>154.84399999999999</v>
      </c>
      <c r="G822">
        <v>112</v>
      </c>
      <c r="H822">
        <f t="shared" si="37"/>
        <v>42.843999999999994</v>
      </c>
      <c r="I822">
        <f t="shared" si="38"/>
        <v>0.12852441705939346</v>
      </c>
    </row>
    <row r="823" spans="1:9" x14ac:dyDescent="0.2">
      <c r="A823">
        <v>822</v>
      </c>
      <c r="B823">
        <v>2.1579999999999999</v>
      </c>
      <c r="C823">
        <v>537.24599999999998</v>
      </c>
      <c r="D823">
        <v>113</v>
      </c>
      <c r="E823">
        <f t="shared" si="36"/>
        <v>424.24599999999998</v>
      </c>
      <c r="F823">
        <v>149.23099999999999</v>
      </c>
      <c r="G823">
        <v>112</v>
      </c>
      <c r="H823">
        <f t="shared" si="37"/>
        <v>37.230999999999995</v>
      </c>
      <c r="I823">
        <f t="shared" si="38"/>
        <v>8.7758046039326229E-2</v>
      </c>
    </row>
    <row r="824" spans="1:9" x14ac:dyDescent="0.2">
      <c r="A824">
        <v>823</v>
      </c>
      <c r="B824">
        <v>8.0350000000000001</v>
      </c>
      <c r="C824">
        <v>880.99800000000005</v>
      </c>
      <c r="D824">
        <v>113</v>
      </c>
      <c r="E824">
        <f t="shared" si="36"/>
        <v>767.99800000000005</v>
      </c>
      <c r="F824">
        <v>273.00799999999998</v>
      </c>
      <c r="G824">
        <v>112</v>
      </c>
      <c r="H824">
        <f t="shared" si="37"/>
        <v>161.00799999999998</v>
      </c>
      <c r="I824">
        <f t="shared" si="38"/>
        <v>0.20964637928744603</v>
      </c>
    </row>
    <row r="825" spans="1:9" x14ac:dyDescent="0.2">
      <c r="A825">
        <v>824</v>
      </c>
      <c r="B825">
        <v>2.64</v>
      </c>
      <c r="C825">
        <v>678.05</v>
      </c>
      <c r="D825">
        <v>113</v>
      </c>
      <c r="E825">
        <f t="shared" si="36"/>
        <v>565.04999999999995</v>
      </c>
      <c r="F825">
        <v>272.62299999999999</v>
      </c>
      <c r="G825">
        <v>112</v>
      </c>
      <c r="H825">
        <f t="shared" si="37"/>
        <v>160.62299999999999</v>
      </c>
      <c r="I825">
        <f t="shared" si="38"/>
        <v>0.28426333952747546</v>
      </c>
    </row>
    <row r="826" spans="1:9" x14ac:dyDescent="0.2">
      <c r="A826">
        <v>825</v>
      </c>
      <c r="B826">
        <v>4.4660000000000002</v>
      </c>
      <c r="C826">
        <v>490.822</v>
      </c>
      <c r="D826">
        <v>113</v>
      </c>
      <c r="E826">
        <f t="shared" si="36"/>
        <v>377.822</v>
      </c>
      <c r="F826">
        <v>121.517</v>
      </c>
      <c r="G826">
        <v>112</v>
      </c>
      <c r="H826">
        <f t="shared" si="37"/>
        <v>9.5169999999999959</v>
      </c>
      <c r="I826">
        <f t="shared" si="38"/>
        <v>2.5189110215921771E-2</v>
      </c>
    </row>
    <row r="827" spans="1:9" x14ac:dyDescent="0.2">
      <c r="A827">
        <v>826</v>
      </c>
      <c r="B827">
        <v>2.1579999999999999</v>
      </c>
      <c r="C827">
        <v>549.94600000000003</v>
      </c>
      <c r="D827">
        <v>113</v>
      </c>
      <c r="E827">
        <f t="shared" si="36"/>
        <v>436.94600000000003</v>
      </c>
      <c r="F827">
        <v>118.508</v>
      </c>
      <c r="G827">
        <v>112</v>
      </c>
      <c r="H827">
        <f t="shared" si="37"/>
        <v>6.5079999999999956</v>
      </c>
      <c r="I827">
        <f t="shared" si="38"/>
        <v>1.4894288996809663E-2</v>
      </c>
    </row>
    <row r="828" spans="1:9" x14ac:dyDescent="0.2">
      <c r="A828">
        <v>827</v>
      </c>
      <c r="B828">
        <v>2.1419999999999999</v>
      </c>
      <c r="C828">
        <v>820.82899999999995</v>
      </c>
      <c r="D828">
        <v>113</v>
      </c>
      <c r="E828">
        <f t="shared" si="36"/>
        <v>707.82899999999995</v>
      </c>
      <c r="F828">
        <v>207.68199999999999</v>
      </c>
      <c r="G828">
        <v>112</v>
      </c>
      <c r="H828">
        <f t="shared" si="37"/>
        <v>95.681999999999988</v>
      </c>
      <c r="I828">
        <f t="shared" si="38"/>
        <v>0.13517671641031945</v>
      </c>
    </row>
    <row r="829" spans="1:9" x14ac:dyDescent="0.2">
      <c r="A829">
        <v>828</v>
      </c>
      <c r="B829">
        <v>8.0180000000000007</v>
      </c>
      <c r="C829">
        <v>636.87199999999996</v>
      </c>
      <c r="D829">
        <v>113</v>
      </c>
      <c r="E829">
        <f t="shared" si="36"/>
        <v>523.87199999999996</v>
      </c>
      <c r="F829">
        <v>199.71199999999999</v>
      </c>
      <c r="G829">
        <v>112</v>
      </c>
      <c r="H829">
        <f t="shared" si="37"/>
        <v>87.711999999999989</v>
      </c>
      <c r="I829">
        <f t="shared" si="38"/>
        <v>0.16743021196017346</v>
      </c>
    </row>
    <row r="830" spans="1:9" x14ac:dyDescent="0.2">
      <c r="A830">
        <v>829</v>
      </c>
      <c r="B830">
        <v>2.407</v>
      </c>
      <c r="C830">
        <v>487.834</v>
      </c>
      <c r="D830">
        <v>113</v>
      </c>
      <c r="E830">
        <f t="shared" si="36"/>
        <v>374.834</v>
      </c>
      <c r="F830">
        <v>139.959</v>
      </c>
      <c r="G830">
        <v>112</v>
      </c>
      <c r="H830">
        <f t="shared" si="37"/>
        <v>27.959000000000003</v>
      </c>
      <c r="I830">
        <f t="shared" si="38"/>
        <v>7.4590351995816817E-2</v>
      </c>
    </row>
    <row r="831" spans="1:9" x14ac:dyDescent="0.2">
      <c r="A831">
        <v>830</v>
      </c>
      <c r="B831">
        <v>3.254</v>
      </c>
      <c r="C831">
        <v>831.61199999999997</v>
      </c>
      <c r="D831">
        <v>113</v>
      </c>
      <c r="E831">
        <f t="shared" si="36"/>
        <v>718.61199999999997</v>
      </c>
      <c r="F831">
        <v>336.09199999999998</v>
      </c>
      <c r="G831">
        <v>112</v>
      </c>
      <c r="H831">
        <f t="shared" si="37"/>
        <v>224.09199999999998</v>
      </c>
      <c r="I831">
        <f t="shared" si="38"/>
        <v>0.31184004720210629</v>
      </c>
    </row>
    <row r="832" spans="1:9" x14ac:dyDescent="0.2">
      <c r="A832">
        <v>831</v>
      </c>
      <c r="B832">
        <v>11.637</v>
      </c>
      <c r="C832">
        <v>921.79899999999998</v>
      </c>
      <c r="D832">
        <v>113</v>
      </c>
      <c r="E832">
        <f t="shared" si="36"/>
        <v>808.79899999999998</v>
      </c>
      <c r="F832">
        <v>341.45100000000002</v>
      </c>
      <c r="G832">
        <v>112</v>
      </c>
      <c r="H832">
        <f t="shared" si="37"/>
        <v>229.45100000000002</v>
      </c>
      <c r="I832">
        <f t="shared" si="38"/>
        <v>0.28369347637670178</v>
      </c>
    </row>
    <row r="833" spans="1:9" x14ac:dyDescent="0.2">
      <c r="A833">
        <v>832</v>
      </c>
      <c r="B833">
        <v>3.3530000000000002</v>
      </c>
      <c r="C833">
        <v>594.83699999999999</v>
      </c>
      <c r="D833">
        <v>113</v>
      </c>
      <c r="E833">
        <f t="shared" si="36"/>
        <v>481.83699999999999</v>
      </c>
      <c r="F833">
        <v>175.83699999999999</v>
      </c>
      <c r="G833">
        <v>112</v>
      </c>
      <c r="H833">
        <f t="shared" si="37"/>
        <v>63.836999999999989</v>
      </c>
      <c r="I833">
        <f t="shared" si="38"/>
        <v>0.13248671231142481</v>
      </c>
    </row>
    <row r="834" spans="1:9" x14ac:dyDescent="0.2">
      <c r="A834">
        <v>833</v>
      </c>
      <c r="B834">
        <v>2.3570000000000002</v>
      </c>
      <c r="C834">
        <v>544.92999999999995</v>
      </c>
      <c r="D834">
        <v>113</v>
      </c>
      <c r="E834">
        <f t="shared" si="36"/>
        <v>431.92999999999995</v>
      </c>
      <c r="F834">
        <v>143.22499999999999</v>
      </c>
      <c r="G834">
        <v>112</v>
      </c>
      <c r="H834">
        <f t="shared" si="37"/>
        <v>31.224999999999994</v>
      </c>
      <c r="I834">
        <f t="shared" si="38"/>
        <v>7.2291806542726822E-2</v>
      </c>
    </row>
    <row r="835" spans="1:9" x14ac:dyDescent="0.2">
      <c r="A835">
        <v>834</v>
      </c>
      <c r="B835">
        <v>2.0249999999999999</v>
      </c>
      <c r="C835">
        <v>527.54100000000005</v>
      </c>
      <c r="D835">
        <v>113</v>
      </c>
      <c r="E835">
        <f t="shared" ref="E835:E898" si="39">C835-D835</f>
        <v>414.54100000000005</v>
      </c>
      <c r="F835">
        <v>226.803</v>
      </c>
      <c r="G835">
        <v>112</v>
      </c>
      <c r="H835">
        <f t="shared" ref="H835:H898" si="40">F835-G835</f>
        <v>114.803</v>
      </c>
      <c r="I835">
        <f t="shared" ref="I835:I898" si="41">H835/E835</f>
        <v>0.27694003729426037</v>
      </c>
    </row>
    <row r="836" spans="1:9" x14ac:dyDescent="0.2">
      <c r="A836">
        <v>835</v>
      </c>
      <c r="B836">
        <v>3.802</v>
      </c>
      <c r="C836">
        <v>496.66800000000001</v>
      </c>
      <c r="D836">
        <v>113</v>
      </c>
      <c r="E836">
        <f t="shared" si="39"/>
        <v>383.66800000000001</v>
      </c>
      <c r="F836">
        <v>148.19200000000001</v>
      </c>
      <c r="G836">
        <v>112</v>
      </c>
      <c r="H836">
        <f t="shared" si="40"/>
        <v>36.192000000000007</v>
      </c>
      <c r="I836">
        <f t="shared" si="41"/>
        <v>9.4331557492415341E-2</v>
      </c>
    </row>
    <row r="837" spans="1:9" x14ac:dyDescent="0.2">
      <c r="A837">
        <v>836</v>
      </c>
      <c r="B837">
        <v>3.2869999999999999</v>
      </c>
      <c r="C837">
        <v>703.495</v>
      </c>
      <c r="D837">
        <v>113</v>
      </c>
      <c r="E837">
        <f t="shared" si="39"/>
        <v>590.495</v>
      </c>
      <c r="F837">
        <v>165.96</v>
      </c>
      <c r="G837">
        <v>112</v>
      </c>
      <c r="H837">
        <f t="shared" si="40"/>
        <v>53.960000000000008</v>
      </c>
      <c r="I837">
        <f t="shared" si="41"/>
        <v>9.1380960041998679E-2</v>
      </c>
    </row>
    <row r="838" spans="1:9" x14ac:dyDescent="0.2">
      <c r="A838">
        <v>837</v>
      </c>
      <c r="B838">
        <v>5.2290000000000001</v>
      </c>
      <c r="C838">
        <v>595.54300000000001</v>
      </c>
      <c r="D838">
        <v>113</v>
      </c>
      <c r="E838">
        <f t="shared" si="39"/>
        <v>482.54300000000001</v>
      </c>
      <c r="F838">
        <v>216.99</v>
      </c>
      <c r="G838">
        <v>112</v>
      </c>
      <c r="H838">
        <f t="shared" si="40"/>
        <v>104.99000000000001</v>
      </c>
      <c r="I838">
        <f t="shared" si="41"/>
        <v>0.21757646468812109</v>
      </c>
    </row>
    <row r="839" spans="1:9" x14ac:dyDescent="0.2">
      <c r="A839">
        <v>838</v>
      </c>
      <c r="B839">
        <v>2.3570000000000002</v>
      </c>
      <c r="C839">
        <v>589.66200000000003</v>
      </c>
      <c r="D839">
        <v>113</v>
      </c>
      <c r="E839">
        <f t="shared" si="39"/>
        <v>476.66200000000003</v>
      </c>
      <c r="F839">
        <v>180.43</v>
      </c>
      <c r="G839">
        <v>112</v>
      </c>
      <c r="H839">
        <f t="shared" si="40"/>
        <v>68.430000000000007</v>
      </c>
      <c r="I839">
        <f t="shared" si="41"/>
        <v>0.14356084605024105</v>
      </c>
    </row>
    <row r="840" spans="1:9" x14ac:dyDescent="0.2">
      <c r="A840">
        <v>839</v>
      </c>
      <c r="B840">
        <v>4.7649999999999997</v>
      </c>
      <c r="C840">
        <v>749.53</v>
      </c>
      <c r="D840">
        <v>113</v>
      </c>
      <c r="E840">
        <f t="shared" si="39"/>
        <v>636.53</v>
      </c>
      <c r="F840">
        <v>395.17399999999998</v>
      </c>
      <c r="G840">
        <v>112</v>
      </c>
      <c r="H840">
        <f t="shared" si="40"/>
        <v>283.17399999999998</v>
      </c>
      <c r="I840">
        <f t="shared" si="41"/>
        <v>0.44487141218795656</v>
      </c>
    </row>
    <row r="841" spans="1:9" x14ac:dyDescent="0.2">
      <c r="A841">
        <v>840</v>
      </c>
      <c r="B841">
        <v>2.3740000000000001</v>
      </c>
      <c r="C841">
        <v>820.67100000000005</v>
      </c>
      <c r="D841">
        <v>113</v>
      </c>
      <c r="E841">
        <f t="shared" si="39"/>
        <v>707.67100000000005</v>
      </c>
      <c r="F841">
        <v>354.59399999999999</v>
      </c>
      <c r="G841">
        <v>112</v>
      </c>
      <c r="H841">
        <f t="shared" si="40"/>
        <v>242.59399999999999</v>
      </c>
      <c r="I841">
        <f t="shared" si="41"/>
        <v>0.34280619101249021</v>
      </c>
    </row>
    <row r="842" spans="1:9" x14ac:dyDescent="0.2">
      <c r="A842">
        <v>841</v>
      </c>
      <c r="B842">
        <v>6.79</v>
      </c>
      <c r="C842">
        <v>787.45500000000004</v>
      </c>
      <c r="D842">
        <v>113</v>
      </c>
      <c r="E842">
        <f t="shared" si="39"/>
        <v>674.45500000000004</v>
      </c>
      <c r="F842">
        <v>317.20999999999998</v>
      </c>
      <c r="G842">
        <v>112</v>
      </c>
      <c r="H842">
        <f t="shared" si="40"/>
        <v>205.20999999999998</v>
      </c>
      <c r="I842">
        <f t="shared" si="41"/>
        <v>0.30426047697770786</v>
      </c>
    </row>
    <row r="843" spans="1:9" x14ac:dyDescent="0.2">
      <c r="A843">
        <v>842</v>
      </c>
      <c r="B843">
        <v>2.0089999999999999</v>
      </c>
      <c r="C843">
        <v>731.44600000000003</v>
      </c>
      <c r="D843">
        <v>113</v>
      </c>
      <c r="E843">
        <f t="shared" si="39"/>
        <v>618.44600000000003</v>
      </c>
      <c r="F843">
        <v>234.81800000000001</v>
      </c>
      <c r="G843">
        <v>112</v>
      </c>
      <c r="H843">
        <f t="shared" si="40"/>
        <v>122.81800000000001</v>
      </c>
      <c r="I843">
        <f t="shared" si="41"/>
        <v>0.19859130789106891</v>
      </c>
    </row>
    <row r="844" spans="1:9" x14ac:dyDescent="0.2">
      <c r="A844">
        <v>843</v>
      </c>
      <c r="B844">
        <v>5.6109999999999998</v>
      </c>
      <c r="C844">
        <v>584.95000000000005</v>
      </c>
      <c r="D844">
        <v>113</v>
      </c>
      <c r="E844">
        <f t="shared" si="39"/>
        <v>471.95000000000005</v>
      </c>
      <c r="F844">
        <v>244.87</v>
      </c>
      <c r="G844">
        <v>112</v>
      </c>
      <c r="H844">
        <f t="shared" si="40"/>
        <v>132.87</v>
      </c>
      <c r="I844">
        <f t="shared" si="41"/>
        <v>0.28153406081152665</v>
      </c>
    </row>
    <row r="845" spans="1:9" x14ac:dyDescent="0.2">
      <c r="A845">
        <v>844</v>
      </c>
      <c r="B845">
        <v>2.5230000000000001</v>
      </c>
      <c r="C845">
        <v>637.35500000000002</v>
      </c>
      <c r="D845">
        <v>113</v>
      </c>
      <c r="E845">
        <f t="shared" si="39"/>
        <v>524.35500000000002</v>
      </c>
      <c r="F845">
        <v>176.04599999999999</v>
      </c>
      <c r="G845">
        <v>112</v>
      </c>
      <c r="H845">
        <f t="shared" si="40"/>
        <v>64.045999999999992</v>
      </c>
      <c r="I845">
        <f t="shared" si="41"/>
        <v>0.12214244166642826</v>
      </c>
    </row>
    <row r="846" spans="1:9" x14ac:dyDescent="0.2">
      <c r="A846">
        <v>845</v>
      </c>
      <c r="B846">
        <v>2.0920000000000001</v>
      </c>
      <c r="C846">
        <v>482.65899999999999</v>
      </c>
      <c r="D846">
        <v>113</v>
      </c>
      <c r="E846">
        <f t="shared" si="39"/>
        <v>369.65899999999999</v>
      </c>
      <c r="F846">
        <v>188.667</v>
      </c>
      <c r="G846">
        <v>112</v>
      </c>
      <c r="H846">
        <f t="shared" si="40"/>
        <v>76.667000000000002</v>
      </c>
      <c r="I846">
        <f t="shared" si="41"/>
        <v>0.20739925174282245</v>
      </c>
    </row>
    <row r="847" spans="1:9" x14ac:dyDescent="0.2">
      <c r="A847">
        <v>846</v>
      </c>
      <c r="B847">
        <v>4.4660000000000002</v>
      </c>
      <c r="C847">
        <v>668.58399999999995</v>
      </c>
      <c r="D847">
        <v>113</v>
      </c>
      <c r="E847">
        <f t="shared" si="39"/>
        <v>555.58399999999995</v>
      </c>
      <c r="F847">
        <v>233.53899999999999</v>
      </c>
      <c r="G847">
        <v>112</v>
      </c>
      <c r="H847">
        <f t="shared" si="40"/>
        <v>121.53899999999999</v>
      </c>
      <c r="I847">
        <f t="shared" si="41"/>
        <v>0.21875899953922359</v>
      </c>
    </row>
    <row r="848" spans="1:9" x14ac:dyDescent="0.2">
      <c r="A848">
        <v>847</v>
      </c>
      <c r="B848">
        <v>3.5190000000000001</v>
      </c>
      <c r="C848">
        <v>460.42</v>
      </c>
      <c r="D848">
        <v>113</v>
      </c>
      <c r="E848">
        <f t="shared" si="39"/>
        <v>347.42</v>
      </c>
      <c r="F848">
        <v>145.297</v>
      </c>
      <c r="G848">
        <v>112</v>
      </c>
      <c r="H848">
        <f t="shared" si="40"/>
        <v>33.296999999999997</v>
      </c>
      <c r="I848">
        <f t="shared" si="41"/>
        <v>9.5840769097921816E-2</v>
      </c>
    </row>
    <row r="849" spans="1:9" x14ac:dyDescent="0.2">
      <c r="A849">
        <v>848</v>
      </c>
      <c r="B849">
        <v>2.839</v>
      </c>
      <c r="C849">
        <v>499.98200000000003</v>
      </c>
      <c r="D849">
        <v>113</v>
      </c>
      <c r="E849">
        <f t="shared" si="39"/>
        <v>386.98200000000003</v>
      </c>
      <c r="F849">
        <v>136.988</v>
      </c>
      <c r="G849">
        <v>112</v>
      </c>
      <c r="H849">
        <f t="shared" si="40"/>
        <v>24.988</v>
      </c>
      <c r="I849">
        <f t="shared" si="41"/>
        <v>6.4571478776790647E-2</v>
      </c>
    </row>
    <row r="850" spans="1:9" x14ac:dyDescent="0.2">
      <c r="A850">
        <v>849</v>
      </c>
      <c r="B850">
        <v>2.2410000000000001</v>
      </c>
      <c r="C850">
        <v>545.25900000000001</v>
      </c>
      <c r="D850">
        <v>113</v>
      </c>
      <c r="E850">
        <f t="shared" si="39"/>
        <v>432.25900000000001</v>
      </c>
      <c r="F850">
        <v>184.46700000000001</v>
      </c>
      <c r="G850">
        <v>112</v>
      </c>
      <c r="H850">
        <f t="shared" si="40"/>
        <v>72.467000000000013</v>
      </c>
      <c r="I850">
        <f t="shared" si="41"/>
        <v>0.16764717449492089</v>
      </c>
    </row>
    <row r="851" spans="1:9" x14ac:dyDescent="0.2">
      <c r="A851">
        <v>850</v>
      </c>
      <c r="B851">
        <v>2.988</v>
      </c>
      <c r="C851">
        <v>507.95600000000002</v>
      </c>
      <c r="D851">
        <v>113</v>
      </c>
      <c r="E851">
        <f t="shared" si="39"/>
        <v>394.95600000000002</v>
      </c>
      <c r="F851">
        <v>386.072</v>
      </c>
      <c r="G851">
        <v>112</v>
      </c>
      <c r="H851">
        <f t="shared" si="40"/>
        <v>274.072</v>
      </c>
      <c r="I851">
        <f t="shared" si="41"/>
        <v>0.69393046314019791</v>
      </c>
    </row>
    <row r="852" spans="1:9" x14ac:dyDescent="0.2">
      <c r="A852">
        <v>851</v>
      </c>
      <c r="B852">
        <v>7.0060000000000002</v>
      </c>
      <c r="C852">
        <v>580.62800000000004</v>
      </c>
      <c r="D852">
        <v>113</v>
      </c>
      <c r="E852">
        <f t="shared" si="39"/>
        <v>467.62800000000004</v>
      </c>
      <c r="F852">
        <v>174.97900000000001</v>
      </c>
      <c r="G852">
        <v>112</v>
      </c>
      <c r="H852">
        <f t="shared" si="40"/>
        <v>62.979000000000013</v>
      </c>
      <c r="I852">
        <f t="shared" si="41"/>
        <v>0.13467756421771154</v>
      </c>
    </row>
    <row r="853" spans="1:9" x14ac:dyDescent="0.2">
      <c r="A853">
        <v>852</v>
      </c>
      <c r="B853">
        <v>2.0089999999999999</v>
      </c>
      <c r="C853">
        <v>627.34699999999998</v>
      </c>
      <c r="D853">
        <v>113</v>
      </c>
      <c r="E853">
        <f t="shared" si="39"/>
        <v>514.34699999999998</v>
      </c>
      <c r="F853">
        <v>311.84300000000002</v>
      </c>
      <c r="G853">
        <v>112</v>
      </c>
      <c r="H853">
        <f t="shared" si="40"/>
        <v>199.84300000000002</v>
      </c>
      <c r="I853">
        <f t="shared" si="41"/>
        <v>0.38853731041495337</v>
      </c>
    </row>
    <row r="854" spans="1:9" x14ac:dyDescent="0.2">
      <c r="A854">
        <v>853</v>
      </c>
      <c r="B854">
        <v>7.3710000000000004</v>
      </c>
      <c r="C854">
        <v>641.72699999999998</v>
      </c>
      <c r="D854">
        <v>113</v>
      </c>
      <c r="E854">
        <f t="shared" si="39"/>
        <v>528.72699999999998</v>
      </c>
      <c r="F854">
        <v>178.727</v>
      </c>
      <c r="G854">
        <v>112</v>
      </c>
      <c r="H854">
        <f t="shared" si="40"/>
        <v>66.727000000000004</v>
      </c>
      <c r="I854">
        <f t="shared" si="41"/>
        <v>0.12620312562059438</v>
      </c>
    </row>
    <row r="855" spans="1:9" x14ac:dyDescent="0.2">
      <c r="A855">
        <v>854</v>
      </c>
      <c r="B855">
        <v>5.8769999999999998</v>
      </c>
      <c r="C855">
        <v>662.31100000000004</v>
      </c>
      <c r="D855">
        <v>113</v>
      </c>
      <c r="E855">
        <f t="shared" si="39"/>
        <v>549.31100000000004</v>
      </c>
      <c r="F855">
        <v>244.82499999999999</v>
      </c>
      <c r="G855">
        <v>112</v>
      </c>
      <c r="H855">
        <f t="shared" si="40"/>
        <v>132.82499999999999</v>
      </c>
      <c r="I855">
        <f t="shared" si="41"/>
        <v>0.24180291310387009</v>
      </c>
    </row>
    <row r="856" spans="1:9" x14ac:dyDescent="0.2">
      <c r="A856">
        <v>855</v>
      </c>
      <c r="B856">
        <v>3.2370000000000001</v>
      </c>
      <c r="C856">
        <v>608.16399999999999</v>
      </c>
      <c r="D856">
        <v>113</v>
      </c>
      <c r="E856">
        <f t="shared" si="39"/>
        <v>495.16399999999999</v>
      </c>
      <c r="F856">
        <v>179.69200000000001</v>
      </c>
      <c r="G856">
        <v>112</v>
      </c>
      <c r="H856">
        <f t="shared" si="40"/>
        <v>67.692000000000007</v>
      </c>
      <c r="I856">
        <f t="shared" si="41"/>
        <v>0.13670622258484061</v>
      </c>
    </row>
    <row r="857" spans="1:9" x14ac:dyDescent="0.2">
      <c r="A857">
        <v>856</v>
      </c>
      <c r="B857">
        <v>2.44</v>
      </c>
      <c r="C857">
        <v>437.44900000000001</v>
      </c>
      <c r="D857">
        <v>113</v>
      </c>
      <c r="E857">
        <f t="shared" si="39"/>
        <v>324.44900000000001</v>
      </c>
      <c r="F857">
        <v>150.08199999999999</v>
      </c>
      <c r="G857">
        <v>112</v>
      </c>
      <c r="H857">
        <f t="shared" si="40"/>
        <v>38.081999999999994</v>
      </c>
      <c r="I857">
        <f t="shared" si="41"/>
        <v>0.11737437933234497</v>
      </c>
    </row>
    <row r="858" spans="1:9" x14ac:dyDescent="0.2">
      <c r="A858">
        <v>857</v>
      </c>
      <c r="B858">
        <v>5.5949999999999998</v>
      </c>
      <c r="C858">
        <v>741.24900000000002</v>
      </c>
      <c r="D858">
        <v>113</v>
      </c>
      <c r="E858">
        <f t="shared" si="39"/>
        <v>628.24900000000002</v>
      </c>
      <c r="F858">
        <v>209.97300000000001</v>
      </c>
      <c r="G858">
        <v>112</v>
      </c>
      <c r="H858">
        <f t="shared" si="40"/>
        <v>97.973000000000013</v>
      </c>
      <c r="I858">
        <f t="shared" si="41"/>
        <v>0.1559461296396811</v>
      </c>
    </row>
    <row r="859" spans="1:9" x14ac:dyDescent="0.2">
      <c r="A859">
        <v>858</v>
      </c>
      <c r="B859">
        <v>3.0209999999999999</v>
      </c>
      <c r="C859">
        <v>646.19799999999998</v>
      </c>
      <c r="D859">
        <v>113</v>
      </c>
      <c r="E859">
        <f t="shared" si="39"/>
        <v>533.19799999999998</v>
      </c>
      <c r="F859">
        <v>181.31899999999999</v>
      </c>
      <c r="G859">
        <v>112</v>
      </c>
      <c r="H859">
        <f t="shared" si="40"/>
        <v>69.318999999999988</v>
      </c>
      <c r="I859">
        <f t="shared" si="41"/>
        <v>0.13000611405144052</v>
      </c>
    </row>
    <row r="860" spans="1:9" x14ac:dyDescent="0.2">
      <c r="A860">
        <v>859</v>
      </c>
      <c r="B860">
        <v>5.6609999999999996</v>
      </c>
      <c r="C860">
        <v>433.52499999999998</v>
      </c>
      <c r="D860">
        <v>113</v>
      </c>
      <c r="E860">
        <f t="shared" si="39"/>
        <v>320.52499999999998</v>
      </c>
      <c r="F860">
        <v>157.91499999999999</v>
      </c>
      <c r="G860">
        <v>112</v>
      </c>
      <c r="H860">
        <f t="shared" si="40"/>
        <v>45.914999999999992</v>
      </c>
      <c r="I860">
        <f t="shared" si="41"/>
        <v>0.14324935652445206</v>
      </c>
    </row>
    <row r="861" spans="1:9" x14ac:dyDescent="0.2">
      <c r="A861">
        <v>860</v>
      </c>
      <c r="B861">
        <v>6.375</v>
      </c>
      <c r="C861">
        <v>842.95100000000002</v>
      </c>
      <c r="D861">
        <v>113</v>
      </c>
      <c r="E861">
        <f t="shared" si="39"/>
        <v>729.95100000000002</v>
      </c>
      <c r="F861">
        <v>461.84100000000001</v>
      </c>
      <c r="G861">
        <v>112</v>
      </c>
      <c r="H861">
        <f t="shared" si="40"/>
        <v>349.84100000000001</v>
      </c>
      <c r="I861">
        <f t="shared" si="41"/>
        <v>0.4792664165128892</v>
      </c>
    </row>
    <row r="862" spans="1:9" x14ac:dyDescent="0.2">
      <c r="A862">
        <v>861</v>
      </c>
      <c r="B862">
        <v>2.4569999999999999</v>
      </c>
      <c r="C862">
        <v>628.10799999999995</v>
      </c>
      <c r="D862">
        <v>113</v>
      </c>
      <c r="E862">
        <f t="shared" si="39"/>
        <v>515.10799999999995</v>
      </c>
      <c r="F862">
        <v>245.56800000000001</v>
      </c>
      <c r="G862">
        <v>112</v>
      </c>
      <c r="H862">
        <f t="shared" si="40"/>
        <v>133.56800000000001</v>
      </c>
      <c r="I862">
        <f t="shared" si="41"/>
        <v>0.25930096212833043</v>
      </c>
    </row>
    <row r="863" spans="1:9" x14ac:dyDescent="0.2">
      <c r="A863">
        <v>862</v>
      </c>
      <c r="B863">
        <v>7.57</v>
      </c>
      <c r="C863">
        <v>534.65599999999995</v>
      </c>
      <c r="D863">
        <v>113</v>
      </c>
      <c r="E863">
        <f t="shared" si="39"/>
        <v>421.65599999999995</v>
      </c>
      <c r="F863">
        <v>165.274</v>
      </c>
      <c r="G863">
        <v>112</v>
      </c>
      <c r="H863">
        <f t="shared" si="40"/>
        <v>53.274000000000001</v>
      </c>
      <c r="I863">
        <f t="shared" si="41"/>
        <v>0.12634469804769766</v>
      </c>
    </row>
    <row r="864" spans="1:9" x14ac:dyDescent="0.2">
      <c r="A864">
        <v>863</v>
      </c>
      <c r="B864">
        <v>2.2080000000000002</v>
      </c>
      <c r="C864">
        <v>442.94</v>
      </c>
      <c r="D864">
        <v>113</v>
      </c>
      <c r="E864">
        <f t="shared" si="39"/>
        <v>329.94</v>
      </c>
      <c r="F864">
        <v>222.857</v>
      </c>
      <c r="G864">
        <v>112</v>
      </c>
      <c r="H864">
        <f t="shared" si="40"/>
        <v>110.857</v>
      </c>
      <c r="I864">
        <f t="shared" si="41"/>
        <v>0.33599139237437109</v>
      </c>
    </row>
    <row r="865" spans="1:9" x14ac:dyDescent="0.2">
      <c r="A865">
        <v>864</v>
      </c>
      <c r="B865">
        <v>3.802</v>
      </c>
      <c r="C865">
        <v>682.85199999999998</v>
      </c>
      <c r="D865">
        <v>113</v>
      </c>
      <c r="E865">
        <f t="shared" si="39"/>
        <v>569.85199999999998</v>
      </c>
      <c r="F865">
        <v>184.83799999999999</v>
      </c>
      <c r="G865">
        <v>112</v>
      </c>
      <c r="H865">
        <f t="shared" si="40"/>
        <v>72.837999999999994</v>
      </c>
      <c r="I865">
        <f t="shared" si="41"/>
        <v>0.12781915304324631</v>
      </c>
    </row>
    <row r="866" spans="1:9" x14ac:dyDescent="0.2">
      <c r="A866">
        <v>865</v>
      </c>
      <c r="B866">
        <v>2.988</v>
      </c>
      <c r="C866">
        <v>605.73299999999995</v>
      </c>
      <c r="D866">
        <v>113</v>
      </c>
      <c r="E866">
        <f t="shared" si="39"/>
        <v>492.73299999999995</v>
      </c>
      <c r="F866">
        <v>249.572</v>
      </c>
      <c r="G866">
        <v>112</v>
      </c>
      <c r="H866">
        <f t="shared" si="40"/>
        <v>137.572</v>
      </c>
      <c r="I866">
        <f t="shared" si="41"/>
        <v>0.27920192071568173</v>
      </c>
    </row>
    <row r="867" spans="1:9" x14ac:dyDescent="0.2">
      <c r="A867">
        <v>866</v>
      </c>
      <c r="B867">
        <v>3.8849999999999998</v>
      </c>
      <c r="C867">
        <v>467.28199999999998</v>
      </c>
      <c r="D867">
        <v>113</v>
      </c>
      <c r="E867">
        <f t="shared" si="39"/>
        <v>354.28199999999998</v>
      </c>
      <c r="F867">
        <v>206.154</v>
      </c>
      <c r="G867">
        <v>112</v>
      </c>
      <c r="H867">
        <f t="shared" si="40"/>
        <v>94.153999999999996</v>
      </c>
      <c r="I867">
        <f t="shared" si="41"/>
        <v>0.2657600442585285</v>
      </c>
    </row>
    <row r="868" spans="1:9" x14ac:dyDescent="0.2">
      <c r="A868">
        <v>867</v>
      </c>
      <c r="B868">
        <v>8.7989999999999995</v>
      </c>
      <c r="C868">
        <v>629.596</v>
      </c>
      <c r="D868">
        <v>113</v>
      </c>
      <c r="E868">
        <f t="shared" si="39"/>
        <v>516.596</v>
      </c>
      <c r="F868">
        <v>194.08500000000001</v>
      </c>
      <c r="G868">
        <v>112</v>
      </c>
      <c r="H868">
        <f t="shared" si="40"/>
        <v>82.085000000000008</v>
      </c>
      <c r="I868">
        <f t="shared" si="41"/>
        <v>0.15889592641058004</v>
      </c>
    </row>
    <row r="869" spans="1:9" x14ac:dyDescent="0.2">
      <c r="A869">
        <v>868</v>
      </c>
      <c r="B869">
        <v>2.3570000000000002</v>
      </c>
      <c r="C869">
        <v>467.423</v>
      </c>
      <c r="D869">
        <v>113</v>
      </c>
      <c r="E869">
        <f t="shared" si="39"/>
        <v>354.423</v>
      </c>
      <c r="F869">
        <v>128.87299999999999</v>
      </c>
      <c r="G869">
        <v>112</v>
      </c>
      <c r="H869">
        <f t="shared" si="40"/>
        <v>16.87299999999999</v>
      </c>
      <c r="I869">
        <f t="shared" si="41"/>
        <v>4.7606955530538342E-2</v>
      </c>
    </row>
    <row r="870" spans="1:9" x14ac:dyDescent="0.2">
      <c r="A870">
        <v>869</v>
      </c>
      <c r="B870">
        <v>8.7989999999999995</v>
      </c>
      <c r="C870">
        <v>718.77499999999998</v>
      </c>
      <c r="D870">
        <v>113</v>
      </c>
      <c r="E870">
        <f t="shared" si="39"/>
        <v>605.77499999999998</v>
      </c>
      <c r="F870">
        <v>325.91500000000002</v>
      </c>
      <c r="G870">
        <v>112</v>
      </c>
      <c r="H870">
        <f t="shared" si="40"/>
        <v>213.91500000000002</v>
      </c>
      <c r="I870">
        <f t="shared" si="41"/>
        <v>0.35312616070323144</v>
      </c>
    </row>
    <row r="871" spans="1:9" x14ac:dyDescent="0.2">
      <c r="A871">
        <v>870</v>
      </c>
      <c r="B871">
        <v>2.972</v>
      </c>
      <c r="C871">
        <v>478.54700000000003</v>
      </c>
      <c r="D871">
        <v>113</v>
      </c>
      <c r="E871">
        <f t="shared" si="39"/>
        <v>365.54700000000003</v>
      </c>
      <c r="F871">
        <v>194.89400000000001</v>
      </c>
      <c r="G871">
        <v>112</v>
      </c>
      <c r="H871">
        <f t="shared" si="40"/>
        <v>82.894000000000005</v>
      </c>
      <c r="I871">
        <f t="shared" si="41"/>
        <v>0.22676700944064648</v>
      </c>
    </row>
    <row r="872" spans="1:9" x14ac:dyDescent="0.2">
      <c r="A872">
        <v>871</v>
      </c>
      <c r="B872">
        <v>7.2549999999999999</v>
      </c>
      <c r="C872">
        <v>589.86</v>
      </c>
      <c r="D872">
        <v>113</v>
      </c>
      <c r="E872">
        <f t="shared" si="39"/>
        <v>476.86</v>
      </c>
      <c r="F872">
        <v>200.24700000000001</v>
      </c>
      <c r="G872">
        <v>112</v>
      </c>
      <c r="H872">
        <f t="shared" si="40"/>
        <v>88.247000000000014</v>
      </c>
      <c r="I872">
        <f t="shared" si="41"/>
        <v>0.18505850773812021</v>
      </c>
    </row>
    <row r="873" spans="1:9" x14ac:dyDescent="0.2">
      <c r="A873">
        <v>872</v>
      </c>
      <c r="B873">
        <v>3.5529999999999999</v>
      </c>
      <c r="C873">
        <v>610.10699999999997</v>
      </c>
      <c r="D873">
        <v>113</v>
      </c>
      <c r="E873">
        <f t="shared" si="39"/>
        <v>497.10699999999997</v>
      </c>
      <c r="F873">
        <v>238.893</v>
      </c>
      <c r="G873">
        <v>112</v>
      </c>
      <c r="H873">
        <f t="shared" si="40"/>
        <v>126.893</v>
      </c>
      <c r="I873">
        <f t="shared" si="41"/>
        <v>0.25526295143701461</v>
      </c>
    </row>
    <row r="874" spans="1:9" x14ac:dyDescent="0.2">
      <c r="A874">
        <v>873</v>
      </c>
      <c r="B874">
        <v>2.7559999999999998</v>
      </c>
      <c r="C874">
        <v>559.44600000000003</v>
      </c>
      <c r="D874">
        <v>113</v>
      </c>
      <c r="E874">
        <f t="shared" si="39"/>
        <v>446.44600000000003</v>
      </c>
      <c r="F874">
        <v>185.036</v>
      </c>
      <c r="G874">
        <v>112</v>
      </c>
      <c r="H874">
        <f t="shared" si="40"/>
        <v>73.036000000000001</v>
      </c>
      <c r="I874">
        <f t="shared" si="41"/>
        <v>0.16359425328035193</v>
      </c>
    </row>
    <row r="875" spans="1:9" x14ac:dyDescent="0.2">
      <c r="A875">
        <v>874</v>
      </c>
      <c r="B875">
        <v>4.4160000000000004</v>
      </c>
      <c r="C875">
        <v>486.154</v>
      </c>
      <c r="D875">
        <v>113</v>
      </c>
      <c r="E875">
        <f t="shared" si="39"/>
        <v>373.154</v>
      </c>
      <c r="F875">
        <v>202.846</v>
      </c>
      <c r="G875">
        <v>112</v>
      </c>
      <c r="H875">
        <f t="shared" si="40"/>
        <v>90.846000000000004</v>
      </c>
      <c r="I875">
        <f t="shared" si="41"/>
        <v>0.24345444508165531</v>
      </c>
    </row>
    <row r="876" spans="1:9" x14ac:dyDescent="0.2">
      <c r="A876">
        <v>875</v>
      </c>
      <c r="B876">
        <v>3.9510000000000001</v>
      </c>
      <c r="C876">
        <v>601.42899999999997</v>
      </c>
      <c r="D876">
        <v>113</v>
      </c>
      <c r="E876">
        <f t="shared" si="39"/>
        <v>488.42899999999997</v>
      </c>
      <c r="F876">
        <v>273.45</v>
      </c>
      <c r="G876">
        <v>112</v>
      </c>
      <c r="H876">
        <f t="shared" si="40"/>
        <v>161.44999999999999</v>
      </c>
      <c r="I876">
        <f t="shared" si="41"/>
        <v>0.33054957834199034</v>
      </c>
    </row>
    <row r="877" spans="1:9" x14ac:dyDescent="0.2">
      <c r="A877">
        <v>876</v>
      </c>
      <c r="B877">
        <v>2.8889999999999998</v>
      </c>
      <c r="C877">
        <v>474.79899999999998</v>
      </c>
      <c r="D877">
        <v>113</v>
      </c>
      <c r="E877">
        <f t="shared" si="39"/>
        <v>361.79899999999998</v>
      </c>
      <c r="F877">
        <v>303.03399999999999</v>
      </c>
      <c r="G877">
        <v>112</v>
      </c>
      <c r="H877">
        <f t="shared" si="40"/>
        <v>191.03399999999999</v>
      </c>
      <c r="I877">
        <f t="shared" si="41"/>
        <v>0.52801140965010962</v>
      </c>
    </row>
    <row r="878" spans="1:9" x14ac:dyDescent="0.2">
      <c r="A878">
        <v>877</v>
      </c>
      <c r="B878">
        <v>2.5070000000000001</v>
      </c>
      <c r="C878">
        <v>626.89400000000001</v>
      </c>
      <c r="D878">
        <v>113</v>
      </c>
      <c r="E878">
        <f t="shared" si="39"/>
        <v>513.89400000000001</v>
      </c>
      <c r="F878">
        <v>200.10599999999999</v>
      </c>
      <c r="G878">
        <v>112</v>
      </c>
      <c r="H878">
        <f t="shared" si="40"/>
        <v>88.105999999999995</v>
      </c>
      <c r="I878">
        <f t="shared" si="41"/>
        <v>0.17144780830287956</v>
      </c>
    </row>
    <row r="879" spans="1:9" x14ac:dyDescent="0.2">
      <c r="A879">
        <v>878</v>
      </c>
      <c r="B879">
        <v>3.7349999999999999</v>
      </c>
      <c r="C879">
        <v>597.40899999999999</v>
      </c>
      <c r="D879">
        <v>113</v>
      </c>
      <c r="E879">
        <f t="shared" si="39"/>
        <v>484.40899999999999</v>
      </c>
      <c r="F879">
        <v>331.04</v>
      </c>
      <c r="G879">
        <v>112</v>
      </c>
      <c r="H879">
        <f t="shared" si="40"/>
        <v>219.04000000000002</v>
      </c>
      <c r="I879">
        <f t="shared" si="41"/>
        <v>0.45217987279344524</v>
      </c>
    </row>
    <row r="880" spans="1:9" x14ac:dyDescent="0.2">
      <c r="A880">
        <v>879</v>
      </c>
      <c r="B880">
        <v>2.2080000000000002</v>
      </c>
      <c r="C880">
        <v>552.33100000000002</v>
      </c>
      <c r="D880">
        <v>113</v>
      </c>
      <c r="E880">
        <f t="shared" si="39"/>
        <v>439.33100000000002</v>
      </c>
      <c r="F880">
        <v>135.173</v>
      </c>
      <c r="G880">
        <v>112</v>
      </c>
      <c r="H880">
        <f t="shared" si="40"/>
        <v>23.173000000000002</v>
      </c>
      <c r="I880">
        <f t="shared" si="41"/>
        <v>5.2746107149279249E-2</v>
      </c>
    </row>
    <row r="881" spans="1:9" x14ac:dyDescent="0.2">
      <c r="A881">
        <v>880</v>
      </c>
      <c r="B881">
        <v>3.0379999999999998</v>
      </c>
      <c r="C881">
        <v>529.34400000000005</v>
      </c>
      <c r="D881">
        <v>113</v>
      </c>
      <c r="E881">
        <f t="shared" si="39"/>
        <v>416.34400000000005</v>
      </c>
      <c r="F881">
        <v>183.672</v>
      </c>
      <c r="G881">
        <v>112</v>
      </c>
      <c r="H881">
        <f t="shared" si="40"/>
        <v>71.671999999999997</v>
      </c>
      <c r="I881">
        <f t="shared" si="41"/>
        <v>0.17214610994754334</v>
      </c>
    </row>
    <row r="882" spans="1:9" x14ac:dyDescent="0.2">
      <c r="A882">
        <v>881</v>
      </c>
      <c r="B882">
        <v>5.3460000000000001</v>
      </c>
      <c r="C882">
        <v>524.91</v>
      </c>
      <c r="D882">
        <v>113</v>
      </c>
      <c r="E882">
        <f t="shared" si="39"/>
        <v>411.90999999999997</v>
      </c>
      <c r="F882">
        <v>223.83500000000001</v>
      </c>
      <c r="G882">
        <v>112</v>
      </c>
      <c r="H882">
        <f t="shared" si="40"/>
        <v>111.83500000000001</v>
      </c>
      <c r="I882">
        <f t="shared" si="41"/>
        <v>0.27150348377072664</v>
      </c>
    </row>
    <row r="883" spans="1:9" x14ac:dyDescent="0.2">
      <c r="A883">
        <v>882</v>
      </c>
      <c r="B883">
        <v>2.0920000000000001</v>
      </c>
      <c r="C883">
        <v>375.38900000000001</v>
      </c>
      <c r="D883">
        <v>113</v>
      </c>
      <c r="E883">
        <f t="shared" si="39"/>
        <v>262.38900000000001</v>
      </c>
      <c r="F883">
        <v>124.825</v>
      </c>
      <c r="G883">
        <v>112</v>
      </c>
      <c r="H883">
        <f t="shared" si="40"/>
        <v>12.825000000000003</v>
      </c>
      <c r="I883">
        <f t="shared" si="41"/>
        <v>4.8877811188731246E-2</v>
      </c>
    </row>
    <row r="884" spans="1:9" x14ac:dyDescent="0.2">
      <c r="A884">
        <v>883</v>
      </c>
      <c r="B884">
        <v>3.9180000000000001</v>
      </c>
      <c r="C884">
        <v>464.15300000000002</v>
      </c>
      <c r="D884">
        <v>113</v>
      </c>
      <c r="E884">
        <f t="shared" si="39"/>
        <v>351.15300000000002</v>
      </c>
      <c r="F884">
        <v>176.06800000000001</v>
      </c>
      <c r="G884">
        <v>112</v>
      </c>
      <c r="H884">
        <f t="shared" si="40"/>
        <v>64.068000000000012</v>
      </c>
      <c r="I884">
        <f t="shared" si="41"/>
        <v>0.18245038487496906</v>
      </c>
    </row>
    <row r="885" spans="1:9" x14ac:dyDescent="0.2">
      <c r="A885">
        <v>884</v>
      </c>
      <c r="B885">
        <v>4.3499999999999996</v>
      </c>
      <c r="C885">
        <v>469.85899999999998</v>
      </c>
      <c r="D885">
        <v>113</v>
      </c>
      <c r="E885">
        <f t="shared" si="39"/>
        <v>356.85899999999998</v>
      </c>
      <c r="F885">
        <v>142.33199999999999</v>
      </c>
      <c r="G885">
        <v>112</v>
      </c>
      <c r="H885">
        <f t="shared" si="40"/>
        <v>30.331999999999994</v>
      </c>
      <c r="I885">
        <f t="shared" si="41"/>
        <v>8.4997155739381644E-2</v>
      </c>
    </row>
    <row r="886" spans="1:9" x14ac:dyDescent="0.2">
      <c r="A886">
        <v>885</v>
      </c>
      <c r="B886">
        <v>2.407</v>
      </c>
      <c r="C886">
        <v>370.42099999999999</v>
      </c>
      <c r="D886">
        <v>113</v>
      </c>
      <c r="E886">
        <f t="shared" si="39"/>
        <v>257.42099999999999</v>
      </c>
      <c r="F886">
        <v>130.71700000000001</v>
      </c>
      <c r="G886">
        <v>112</v>
      </c>
      <c r="H886">
        <f t="shared" si="40"/>
        <v>18.717000000000013</v>
      </c>
      <c r="I886">
        <f t="shared" si="41"/>
        <v>7.2709685689978723E-2</v>
      </c>
    </row>
    <row r="887" spans="1:9" x14ac:dyDescent="0.2">
      <c r="A887">
        <v>886</v>
      </c>
      <c r="B887">
        <v>3.42</v>
      </c>
      <c r="C887">
        <v>559.94200000000001</v>
      </c>
      <c r="D887">
        <v>113</v>
      </c>
      <c r="E887">
        <f t="shared" si="39"/>
        <v>446.94200000000001</v>
      </c>
      <c r="F887">
        <v>180.58699999999999</v>
      </c>
      <c r="G887">
        <v>112</v>
      </c>
      <c r="H887">
        <f t="shared" si="40"/>
        <v>68.586999999999989</v>
      </c>
      <c r="I887">
        <f t="shared" si="41"/>
        <v>0.15345839057416844</v>
      </c>
    </row>
    <row r="888" spans="1:9" x14ac:dyDescent="0.2">
      <c r="A888">
        <v>887</v>
      </c>
      <c r="B888">
        <v>2.9220000000000002</v>
      </c>
      <c r="C888">
        <v>553.76700000000005</v>
      </c>
      <c r="D888">
        <v>113</v>
      </c>
      <c r="E888">
        <f t="shared" si="39"/>
        <v>440.76700000000005</v>
      </c>
      <c r="F888">
        <v>226.04</v>
      </c>
      <c r="G888">
        <v>112</v>
      </c>
      <c r="H888">
        <f t="shared" si="40"/>
        <v>114.03999999999999</v>
      </c>
      <c r="I888">
        <f t="shared" si="41"/>
        <v>0.25873080334961551</v>
      </c>
    </row>
    <row r="889" spans="1:9" x14ac:dyDescent="0.2">
      <c r="A889">
        <v>888</v>
      </c>
      <c r="B889">
        <v>2.6560000000000001</v>
      </c>
      <c r="C889">
        <v>415.60599999999999</v>
      </c>
      <c r="D889">
        <v>113</v>
      </c>
      <c r="E889">
        <f t="shared" si="39"/>
        <v>302.60599999999999</v>
      </c>
      <c r="F889">
        <v>141.96899999999999</v>
      </c>
      <c r="G889">
        <v>112</v>
      </c>
      <c r="H889">
        <f t="shared" si="40"/>
        <v>29.968999999999994</v>
      </c>
      <c r="I889">
        <f t="shared" si="41"/>
        <v>9.9036370726290929E-2</v>
      </c>
    </row>
    <row r="890" spans="1:9" x14ac:dyDescent="0.2">
      <c r="A890">
        <v>889</v>
      </c>
      <c r="B890">
        <v>2.5569999999999999</v>
      </c>
      <c r="C890">
        <v>446.12299999999999</v>
      </c>
      <c r="D890">
        <v>113</v>
      </c>
      <c r="E890">
        <f t="shared" si="39"/>
        <v>333.12299999999999</v>
      </c>
      <c r="F890">
        <v>166.065</v>
      </c>
      <c r="G890">
        <v>112</v>
      </c>
      <c r="H890">
        <f t="shared" si="40"/>
        <v>54.064999999999998</v>
      </c>
      <c r="I890">
        <f t="shared" si="41"/>
        <v>0.16229740966549894</v>
      </c>
    </row>
    <row r="891" spans="1:9" x14ac:dyDescent="0.2">
      <c r="A891">
        <v>890</v>
      </c>
      <c r="B891">
        <v>4.3159999999999998</v>
      </c>
      <c r="C891">
        <v>502.71899999999999</v>
      </c>
      <c r="D891">
        <v>113</v>
      </c>
      <c r="E891">
        <f t="shared" si="39"/>
        <v>389.71899999999999</v>
      </c>
      <c r="F891">
        <v>161.86199999999999</v>
      </c>
      <c r="G891">
        <v>112</v>
      </c>
      <c r="H891">
        <f t="shared" si="40"/>
        <v>49.861999999999995</v>
      </c>
      <c r="I891">
        <f t="shared" si="41"/>
        <v>0.12794346695952724</v>
      </c>
    </row>
    <row r="892" spans="1:9" x14ac:dyDescent="0.2">
      <c r="A892">
        <v>891</v>
      </c>
      <c r="B892">
        <v>3.2210000000000001</v>
      </c>
      <c r="C892">
        <v>532.97900000000004</v>
      </c>
      <c r="D892">
        <v>113</v>
      </c>
      <c r="E892">
        <f t="shared" si="39"/>
        <v>419.97900000000004</v>
      </c>
      <c r="F892">
        <v>199.804</v>
      </c>
      <c r="G892">
        <v>112</v>
      </c>
      <c r="H892">
        <f t="shared" si="40"/>
        <v>87.804000000000002</v>
      </c>
      <c r="I892">
        <f t="shared" si="41"/>
        <v>0.2090675962369547</v>
      </c>
    </row>
    <row r="893" spans="1:9" x14ac:dyDescent="0.2">
      <c r="A893">
        <v>892</v>
      </c>
      <c r="B893">
        <v>2.391</v>
      </c>
      <c r="C893">
        <v>506.38900000000001</v>
      </c>
      <c r="D893">
        <v>113</v>
      </c>
      <c r="E893">
        <f t="shared" si="39"/>
        <v>393.38900000000001</v>
      </c>
      <c r="F893">
        <v>169.97900000000001</v>
      </c>
      <c r="G893">
        <v>112</v>
      </c>
      <c r="H893">
        <f t="shared" si="40"/>
        <v>57.979000000000013</v>
      </c>
      <c r="I893">
        <f t="shared" si="41"/>
        <v>0.14738337879300137</v>
      </c>
    </row>
    <row r="894" spans="1:9" x14ac:dyDescent="0.2">
      <c r="A894">
        <v>893</v>
      </c>
      <c r="B894">
        <v>3.1869999999999998</v>
      </c>
      <c r="C894">
        <v>629.86500000000001</v>
      </c>
      <c r="D894">
        <v>113</v>
      </c>
      <c r="E894">
        <f t="shared" si="39"/>
        <v>516.86500000000001</v>
      </c>
      <c r="F894">
        <v>172.59399999999999</v>
      </c>
      <c r="G894">
        <v>112</v>
      </c>
      <c r="H894">
        <f t="shared" si="40"/>
        <v>60.593999999999994</v>
      </c>
      <c r="I894">
        <f t="shared" si="41"/>
        <v>0.11723370706083792</v>
      </c>
    </row>
    <row r="895" spans="1:9" x14ac:dyDescent="0.2">
      <c r="A895">
        <v>894</v>
      </c>
      <c r="B895">
        <v>2.1419999999999999</v>
      </c>
      <c r="C895">
        <v>557.69799999999998</v>
      </c>
      <c r="D895">
        <v>113</v>
      </c>
      <c r="E895">
        <f t="shared" si="39"/>
        <v>444.69799999999998</v>
      </c>
      <c r="F895">
        <v>168.80600000000001</v>
      </c>
      <c r="G895">
        <v>112</v>
      </c>
      <c r="H895">
        <f t="shared" si="40"/>
        <v>56.806000000000012</v>
      </c>
      <c r="I895">
        <f t="shared" si="41"/>
        <v>0.12774062397402286</v>
      </c>
    </row>
    <row r="896" spans="1:9" x14ac:dyDescent="0.2">
      <c r="A896">
        <v>895</v>
      </c>
      <c r="B896">
        <v>6.242</v>
      </c>
      <c r="C896">
        <v>587.56100000000004</v>
      </c>
      <c r="D896">
        <v>113</v>
      </c>
      <c r="E896">
        <f t="shared" si="39"/>
        <v>474.56100000000004</v>
      </c>
      <c r="F896">
        <v>218.15700000000001</v>
      </c>
      <c r="G896">
        <v>112</v>
      </c>
      <c r="H896">
        <f t="shared" si="40"/>
        <v>106.15700000000001</v>
      </c>
      <c r="I896">
        <f t="shared" si="41"/>
        <v>0.22369516247647828</v>
      </c>
    </row>
    <row r="897" spans="1:9" x14ac:dyDescent="0.2">
      <c r="A897">
        <v>896</v>
      </c>
      <c r="B897">
        <v>2.7389999999999999</v>
      </c>
      <c r="C897">
        <v>522.31500000000005</v>
      </c>
      <c r="D897">
        <v>113</v>
      </c>
      <c r="E897">
        <f t="shared" si="39"/>
        <v>409.31500000000005</v>
      </c>
      <c r="F897">
        <v>159.84800000000001</v>
      </c>
      <c r="G897">
        <v>112</v>
      </c>
      <c r="H897">
        <f t="shared" si="40"/>
        <v>47.848000000000013</v>
      </c>
      <c r="I897">
        <f t="shared" si="41"/>
        <v>0.11689774379145647</v>
      </c>
    </row>
    <row r="898" spans="1:9" x14ac:dyDescent="0.2">
      <c r="A898">
        <v>897</v>
      </c>
      <c r="B898">
        <v>6.3419999999999996</v>
      </c>
      <c r="C898">
        <v>555.73800000000006</v>
      </c>
      <c r="D898">
        <v>113</v>
      </c>
      <c r="E898">
        <f t="shared" si="39"/>
        <v>442.73800000000006</v>
      </c>
      <c r="F898">
        <v>137.298</v>
      </c>
      <c r="G898">
        <v>112</v>
      </c>
      <c r="H898">
        <f t="shared" si="40"/>
        <v>25.298000000000002</v>
      </c>
      <c r="I898">
        <f t="shared" si="41"/>
        <v>5.7139888602288483E-2</v>
      </c>
    </row>
    <row r="899" spans="1:9" x14ac:dyDescent="0.2">
      <c r="A899">
        <v>898</v>
      </c>
      <c r="B899">
        <v>2.4569999999999999</v>
      </c>
      <c r="C899">
        <v>798.03399999999999</v>
      </c>
      <c r="D899">
        <v>113</v>
      </c>
      <c r="E899">
        <f t="shared" ref="E899:E962" si="42">C899-D899</f>
        <v>685.03399999999999</v>
      </c>
      <c r="F899">
        <v>109.63500000000001</v>
      </c>
      <c r="G899">
        <v>112</v>
      </c>
      <c r="H899">
        <v>0</v>
      </c>
      <c r="I899">
        <f t="shared" ref="I899:I900" si="43">H899/E899</f>
        <v>0</v>
      </c>
    </row>
    <row r="900" spans="1:9" x14ac:dyDescent="0.2">
      <c r="A900">
        <v>899</v>
      </c>
      <c r="B900">
        <v>2.673</v>
      </c>
      <c r="C900">
        <v>555.63400000000001</v>
      </c>
      <c r="D900">
        <v>113</v>
      </c>
      <c r="E900">
        <f t="shared" si="42"/>
        <v>442.63400000000001</v>
      </c>
      <c r="F900">
        <v>168.34800000000001</v>
      </c>
      <c r="G900">
        <v>112</v>
      </c>
      <c r="H900">
        <f t="shared" ref="H900:H962" si="44">F900-G900</f>
        <v>56.348000000000013</v>
      </c>
      <c r="I900">
        <f t="shared" si="43"/>
        <v>0.12730156291654054</v>
      </c>
    </row>
    <row r="901" spans="1:9" x14ac:dyDescent="0.2">
      <c r="A901">
        <v>900</v>
      </c>
      <c r="B901">
        <v>3.5529999999999999</v>
      </c>
      <c r="C901">
        <v>606.25199999999995</v>
      </c>
      <c r="D901">
        <v>113</v>
      </c>
      <c r="E901">
        <f t="shared" si="42"/>
        <v>493.25199999999995</v>
      </c>
      <c r="F901">
        <v>163.43899999999999</v>
      </c>
      <c r="G901">
        <v>112</v>
      </c>
      <c r="H901">
        <f t="shared" si="44"/>
        <v>51.438999999999993</v>
      </c>
      <c r="I901">
        <f t="shared" ref="I901:I962" si="45">H901/E901</f>
        <v>0.10428543624759758</v>
      </c>
    </row>
    <row r="902" spans="1:9" x14ac:dyDescent="0.2">
      <c r="A902">
        <v>901</v>
      </c>
      <c r="B902">
        <v>3.802</v>
      </c>
      <c r="C902">
        <v>558.30100000000004</v>
      </c>
      <c r="D902">
        <v>113</v>
      </c>
      <c r="E902">
        <f t="shared" si="42"/>
        <v>445.30100000000004</v>
      </c>
      <c r="F902">
        <v>145.79</v>
      </c>
      <c r="G902">
        <v>112</v>
      </c>
      <c r="H902">
        <f t="shared" si="44"/>
        <v>33.789999999999992</v>
      </c>
      <c r="I902">
        <f t="shared" si="45"/>
        <v>7.5881257845816619E-2</v>
      </c>
    </row>
    <row r="903" spans="1:9" x14ac:dyDescent="0.2">
      <c r="A903">
        <v>902</v>
      </c>
      <c r="B903">
        <v>2.0750000000000002</v>
      </c>
      <c r="C903">
        <v>495.24799999999999</v>
      </c>
      <c r="D903">
        <v>113</v>
      </c>
      <c r="E903">
        <f t="shared" si="42"/>
        <v>382.24799999999999</v>
      </c>
      <c r="F903">
        <v>237.624</v>
      </c>
      <c r="G903">
        <v>112</v>
      </c>
      <c r="H903">
        <f t="shared" si="44"/>
        <v>125.624</v>
      </c>
      <c r="I903">
        <f t="shared" si="45"/>
        <v>0.32864527741152338</v>
      </c>
    </row>
    <row r="904" spans="1:9" x14ac:dyDescent="0.2">
      <c r="A904">
        <v>903</v>
      </c>
      <c r="B904">
        <v>3.7850000000000001</v>
      </c>
      <c r="C904">
        <v>548.74099999999999</v>
      </c>
      <c r="D904">
        <v>113</v>
      </c>
      <c r="E904">
        <f t="shared" si="42"/>
        <v>435.74099999999999</v>
      </c>
      <c r="F904">
        <v>169.87700000000001</v>
      </c>
      <c r="G904">
        <v>112</v>
      </c>
      <c r="H904">
        <f t="shared" si="44"/>
        <v>57.87700000000001</v>
      </c>
      <c r="I904">
        <f t="shared" si="45"/>
        <v>0.13282431536164835</v>
      </c>
    </row>
    <row r="905" spans="1:9" x14ac:dyDescent="0.2">
      <c r="A905">
        <v>904</v>
      </c>
      <c r="B905">
        <v>3.5030000000000001</v>
      </c>
      <c r="C905">
        <v>600.57799999999997</v>
      </c>
      <c r="D905">
        <v>113</v>
      </c>
      <c r="E905">
        <f t="shared" si="42"/>
        <v>487.57799999999997</v>
      </c>
      <c r="F905">
        <v>199.14699999999999</v>
      </c>
      <c r="G905">
        <v>112</v>
      </c>
      <c r="H905">
        <f t="shared" si="44"/>
        <v>87.146999999999991</v>
      </c>
      <c r="I905">
        <f t="shared" si="45"/>
        <v>0.17873447940637188</v>
      </c>
    </row>
    <row r="906" spans="1:9" x14ac:dyDescent="0.2">
      <c r="A906">
        <v>905</v>
      </c>
      <c r="B906">
        <v>2.1080000000000001</v>
      </c>
      <c r="C906">
        <v>602.71699999999998</v>
      </c>
      <c r="D906">
        <v>113</v>
      </c>
      <c r="E906">
        <f t="shared" si="42"/>
        <v>489.71699999999998</v>
      </c>
      <c r="F906">
        <v>137.92099999999999</v>
      </c>
      <c r="G906">
        <v>112</v>
      </c>
      <c r="H906">
        <f t="shared" si="44"/>
        <v>25.920999999999992</v>
      </c>
      <c r="I906">
        <f t="shared" si="45"/>
        <v>5.2930570104774782E-2</v>
      </c>
    </row>
    <row r="907" spans="1:9" x14ac:dyDescent="0.2">
      <c r="A907">
        <v>906</v>
      </c>
      <c r="B907">
        <v>3.7679999999999998</v>
      </c>
      <c r="C907">
        <v>654.28599999999994</v>
      </c>
      <c r="D907">
        <v>113</v>
      </c>
      <c r="E907">
        <f t="shared" si="42"/>
        <v>541.28599999999994</v>
      </c>
      <c r="F907">
        <v>189.608</v>
      </c>
      <c r="G907">
        <v>112</v>
      </c>
      <c r="H907">
        <f t="shared" si="44"/>
        <v>77.608000000000004</v>
      </c>
      <c r="I907">
        <f t="shared" si="45"/>
        <v>0.14337706868457711</v>
      </c>
    </row>
    <row r="908" spans="1:9" x14ac:dyDescent="0.2">
      <c r="A908">
        <v>907</v>
      </c>
      <c r="B908">
        <v>2.6560000000000001</v>
      </c>
      <c r="C908">
        <v>537.93799999999999</v>
      </c>
      <c r="D908">
        <v>113</v>
      </c>
      <c r="E908">
        <f t="shared" si="42"/>
        <v>424.93799999999999</v>
      </c>
      <c r="F908">
        <v>163.27500000000001</v>
      </c>
      <c r="G908">
        <v>112</v>
      </c>
      <c r="H908">
        <f t="shared" si="44"/>
        <v>51.275000000000006</v>
      </c>
      <c r="I908">
        <f t="shared" si="45"/>
        <v>0.12066466166829044</v>
      </c>
    </row>
    <row r="909" spans="1:9" x14ac:dyDescent="0.2">
      <c r="A909">
        <v>908</v>
      </c>
      <c r="B909">
        <v>7.1550000000000002</v>
      </c>
      <c r="C909">
        <v>628.64700000000005</v>
      </c>
      <c r="D909">
        <v>113</v>
      </c>
      <c r="E909">
        <f t="shared" si="42"/>
        <v>515.64700000000005</v>
      </c>
      <c r="F909">
        <v>208.59399999999999</v>
      </c>
      <c r="G909">
        <v>112</v>
      </c>
      <c r="H909">
        <f t="shared" si="44"/>
        <v>96.593999999999994</v>
      </c>
      <c r="I909">
        <f t="shared" si="45"/>
        <v>0.18732582561325867</v>
      </c>
    </row>
    <row r="910" spans="1:9" x14ac:dyDescent="0.2">
      <c r="A910">
        <v>909</v>
      </c>
      <c r="B910">
        <v>4.0170000000000003</v>
      </c>
      <c r="C910">
        <v>558.05799999999999</v>
      </c>
      <c r="D910">
        <v>113</v>
      </c>
      <c r="E910">
        <f t="shared" si="42"/>
        <v>445.05799999999999</v>
      </c>
      <c r="F910">
        <v>161.99600000000001</v>
      </c>
      <c r="G910">
        <v>112</v>
      </c>
      <c r="H910">
        <f t="shared" si="44"/>
        <v>49.996000000000009</v>
      </c>
      <c r="I910">
        <f t="shared" si="45"/>
        <v>0.11233592026207823</v>
      </c>
    </row>
    <row r="911" spans="1:9" x14ac:dyDescent="0.2">
      <c r="A911">
        <v>910</v>
      </c>
      <c r="B911">
        <v>2.258</v>
      </c>
      <c r="C911">
        <v>576.06600000000003</v>
      </c>
      <c r="D911">
        <v>113</v>
      </c>
      <c r="E911">
        <f t="shared" si="42"/>
        <v>463.06600000000003</v>
      </c>
      <c r="F911">
        <v>184.434</v>
      </c>
      <c r="G911">
        <v>112</v>
      </c>
      <c r="H911">
        <f t="shared" si="44"/>
        <v>72.433999999999997</v>
      </c>
      <c r="I911">
        <f t="shared" si="45"/>
        <v>0.15642262658022829</v>
      </c>
    </row>
    <row r="912" spans="1:9" x14ac:dyDescent="0.2">
      <c r="A912">
        <v>911</v>
      </c>
      <c r="B912">
        <v>2.0419999999999998</v>
      </c>
      <c r="C912">
        <v>656.08100000000002</v>
      </c>
      <c r="D912">
        <v>113</v>
      </c>
      <c r="E912">
        <f t="shared" si="42"/>
        <v>543.08100000000002</v>
      </c>
      <c r="F912">
        <v>248.65899999999999</v>
      </c>
      <c r="G912">
        <v>112</v>
      </c>
      <c r="H912">
        <f t="shared" si="44"/>
        <v>136.65899999999999</v>
      </c>
      <c r="I912">
        <f t="shared" si="45"/>
        <v>0.25163649621327205</v>
      </c>
    </row>
    <row r="913" spans="1:9" x14ac:dyDescent="0.2">
      <c r="A913">
        <v>912</v>
      </c>
      <c r="B913">
        <v>3.9340000000000002</v>
      </c>
      <c r="C913">
        <v>656.93700000000001</v>
      </c>
      <c r="D913">
        <v>113</v>
      </c>
      <c r="E913">
        <f t="shared" si="42"/>
        <v>543.93700000000001</v>
      </c>
      <c r="F913">
        <v>299.54399999999998</v>
      </c>
      <c r="G913">
        <v>112</v>
      </c>
      <c r="H913">
        <f t="shared" si="44"/>
        <v>187.54399999999998</v>
      </c>
      <c r="I913">
        <f t="shared" si="45"/>
        <v>0.34478992971612515</v>
      </c>
    </row>
    <row r="914" spans="1:9" x14ac:dyDescent="0.2">
      <c r="A914">
        <v>913</v>
      </c>
      <c r="B914">
        <v>2.7389999999999999</v>
      </c>
      <c r="C914">
        <v>705.58199999999999</v>
      </c>
      <c r="D914">
        <v>113</v>
      </c>
      <c r="E914">
        <f t="shared" si="42"/>
        <v>592.58199999999999</v>
      </c>
      <c r="F914">
        <v>157.61799999999999</v>
      </c>
      <c r="G914">
        <v>112</v>
      </c>
      <c r="H914">
        <f t="shared" si="44"/>
        <v>45.617999999999995</v>
      </c>
      <c r="I914">
        <f t="shared" si="45"/>
        <v>7.6981751048799993E-2</v>
      </c>
    </row>
    <row r="915" spans="1:9" x14ac:dyDescent="0.2">
      <c r="A915">
        <v>914</v>
      </c>
      <c r="B915">
        <v>2.1579999999999999</v>
      </c>
      <c r="C915">
        <v>468.52300000000002</v>
      </c>
      <c r="D915">
        <v>113</v>
      </c>
      <c r="E915">
        <f t="shared" si="42"/>
        <v>355.52300000000002</v>
      </c>
      <c r="F915">
        <v>130.62299999999999</v>
      </c>
      <c r="G915">
        <v>112</v>
      </c>
      <c r="H915">
        <f t="shared" si="44"/>
        <v>18.62299999999999</v>
      </c>
      <c r="I915">
        <f t="shared" si="45"/>
        <v>5.2381983725384822E-2</v>
      </c>
    </row>
    <row r="916" spans="1:9" x14ac:dyDescent="0.2">
      <c r="A916">
        <v>915</v>
      </c>
      <c r="B916">
        <v>3.0209999999999999</v>
      </c>
      <c r="C916">
        <v>656.13699999999994</v>
      </c>
      <c r="D916">
        <v>113</v>
      </c>
      <c r="E916">
        <f t="shared" si="42"/>
        <v>543.13699999999994</v>
      </c>
      <c r="F916">
        <v>176.709</v>
      </c>
      <c r="G916">
        <v>112</v>
      </c>
      <c r="H916">
        <f t="shared" si="44"/>
        <v>64.709000000000003</v>
      </c>
      <c r="I916">
        <f t="shared" si="45"/>
        <v>0.11913936999320615</v>
      </c>
    </row>
    <row r="917" spans="1:9" x14ac:dyDescent="0.2">
      <c r="A917">
        <v>916</v>
      </c>
      <c r="B917">
        <v>2.5070000000000001</v>
      </c>
      <c r="C917">
        <v>834.02</v>
      </c>
      <c r="D917">
        <v>113</v>
      </c>
      <c r="E917">
        <f t="shared" si="42"/>
        <v>721.02</v>
      </c>
      <c r="F917">
        <v>171.84100000000001</v>
      </c>
      <c r="G917">
        <v>112</v>
      </c>
      <c r="H917">
        <f t="shared" si="44"/>
        <v>59.841000000000008</v>
      </c>
      <c r="I917">
        <f t="shared" si="45"/>
        <v>8.2994923857868039E-2</v>
      </c>
    </row>
    <row r="918" spans="1:9" x14ac:dyDescent="0.2">
      <c r="A918">
        <v>917</v>
      </c>
      <c r="B918">
        <v>3.403</v>
      </c>
      <c r="C918">
        <v>478.34100000000001</v>
      </c>
      <c r="D918">
        <v>113</v>
      </c>
      <c r="E918">
        <f t="shared" si="42"/>
        <v>365.34100000000001</v>
      </c>
      <c r="F918">
        <v>124.127</v>
      </c>
      <c r="G918">
        <v>112</v>
      </c>
      <c r="H918">
        <f t="shared" si="44"/>
        <v>12.126999999999995</v>
      </c>
      <c r="I918">
        <f t="shared" si="45"/>
        <v>3.3193646483696042E-2</v>
      </c>
    </row>
    <row r="919" spans="1:9" x14ac:dyDescent="0.2">
      <c r="A919">
        <v>918</v>
      </c>
      <c r="B919">
        <v>2.855</v>
      </c>
      <c r="C919">
        <v>623.69200000000001</v>
      </c>
      <c r="D919">
        <v>113</v>
      </c>
      <c r="E919">
        <f t="shared" si="42"/>
        <v>510.69200000000001</v>
      </c>
      <c r="F919">
        <v>148.41300000000001</v>
      </c>
      <c r="G919">
        <v>112</v>
      </c>
      <c r="H919">
        <f t="shared" si="44"/>
        <v>36.413000000000011</v>
      </c>
      <c r="I919">
        <f t="shared" si="45"/>
        <v>7.1301293147337352E-2</v>
      </c>
    </row>
    <row r="920" spans="1:9" x14ac:dyDescent="0.2">
      <c r="A920">
        <v>919</v>
      </c>
      <c r="B920">
        <v>2.988</v>
      </c>
      <c r="C920">
        <v>690.33900000000006</v>
      </c>
      <c r="D920">
        <v>113</v>
      </c>
      <c r="E920">
        <f t="shared" si="42"/>
        <v>577.33900000000006</v>
      </c>
      <c r="F920">
        <v>234.583</v>
      </c>
      <c r="G920">
        <v>112</v>
      </c>
      <c r="H920">
        <f t="shared" si="44"/>
        <v>122.583</v>
      </c>
      <c r="I920">
        <f t="shared" si="45"/>
        <v>0.21232412845832344</v>
      </c>
    </row>
    <row r="921" spans="1:9" x14ac:dyDescent="0.2">
      <c r="A921">
        <v>920</v>
      </c>
      <c r="B921">
        <v>2.2909999999999999</v>
      </c>
      <c r="C921">
        <v>628.19600000000003</v>
      </c>
      <c r="D921">
        <v>113</v>
      </c>
      <c r="E921">
        <f t="shared" si="42"/>
        <v>515.19600000000003</v>
      </c>
      <c r="F921">
        <v>240.11600000000001</v>
      </c>
      <c r="G921">
        <v>112</v>
      </c>
      <c r="H921">
        <f t="shared" si="44"/>
        <v>128.11600000000001</v>
      </c>
      <c r="I921">
        <f t="shared" si="45"/>
        <v>0.24867429094946392</v>
      </c>
    </row>
    <row r="922" spans="1:9" x14ac:dyDescent="0.2">
      <c r="A922">
        <v>921</v>
      </c>
      <c r="B922">
        <v>3.27</v>
      </c>
      <c r="C922">
        <v>508.18299999999999</v>
      </c>
      <c r="D922">
        <v>113</v>
      </c>
      <c r="E922">
        <f t="shared" si="42"/>
        <v>395.18299999999999</v>
      </c>
      <c r="F922">
        <v>141.69499999999999</v>
      </c>
      <c r="G922">
        <v>112</v>
      </c>
      <c r="H922">
        <f t="shared" si="44"/>
        <v>29.694999999999993</v>
      </c>
      <c r="I922">
        <f t="shared" si="45"/>
        <v>7.5142402380669188E-2</v>
      </c>
    </row>
    <row r="923" spans="1:9" x14ac:dyDescent="0.2">
      <c r="A923">
        <v>922</v>
      </c>
      <c r="B923">
        <v>5.81</v>
      </c>
      <c r="C923">
        <v>743.76599999999996</v>
      </c>
      <c r="D923">
        <v>113</v>
      </c>
      <c r="E923">
        <f t="shared" si="42"/>
        <v>630.76599999999996</v>
      </c>
      <c r="F923">
        <v>294.60300000000001</v>
      </c>
      <c r="G923">
        <v>112</v>
      </c>
      <c r="H923">
        <f t="shared" si="44"/>
        <v>182.60300000000001</v>
      </c>
      <c r="I923">
        <f t="shared" si="45"/>
        <v>0.28949404374998022</v>
      </c>
    </row>
    <row r="924" spans="1:9" x14ac:dyDescent="0.2">
      <c r="A924">
        <v>923</v>
      </c>
      <c r="B924">
        <v>2.5070000000000001</v>
      </c>
      <c r="C924">
        <v>592.98</v>
      </c>
      <c r="D924">
        <v>113</v>
      </c>
      <c r="E924">
        <f t="shared" si="42"/>
        <v>479.98</v>
      </c>
      <c r="F924">
        <v>179.821</v>
      </c>
      <c r="G924">
        <v>112</v>
      </c>
      <c r="H924">
        <f t="shared" si="44"/>
        <v>67.820999999999998</v>
      </c>
      <c r="I924">
        <f t="shared" si="45"/>
        <v>0.14129963748489519</v>
      </c>
    </row>
    <row r="925" spans="1:9" x14ac:dyDescent="0.2">
      <c r="A925">
        <v>924</v>
      </c>
      <c r="B925">
        <v>7.0549999999999997</v>
      </c>
      <c r="C925">
        <v>803.86099999999999</v>
      </c>
      <c r="D925">
        <v>113</v>
      </c>
      <c r="E925">
        <f t="shared" si="42"/>
        <v>690.86099999999999</v>
      </c>
      <c r="F925">
        <v>293.12900000000002</v>
      </c>
      <c r="G925">
        <v>112</v>
      </c>
      <c r="H925">
        <f t="shared" si="44"/>
        <v>181.12900000000002</v>
      </c>
      <c r="I925">
        <f t="shared" si="45"/>
        <v>0.26217864375033478</v>
      </c>
    </row>
    <row r="926" spans="1:9" x14ac:dyDescent="0.2">
      <c r="A926">
        <v>925</v>
      </c>
      <c r="B926">
        <v>2.0590000000000002</v>
      </c>
      <c r="C926">
        <v>560.952</v>
      </c>
      <c r="D926">
        <v>113</v>
      </c>
      <c r="E926">
        <f t="shared" si="42"/>
        <v>447.952</v>
      </c>
      <c r="F926">
        <v>132.10499999999999</v>
      </c>
      <c r="G926">
        <v>112</v>
      </c>
      <c r="H926">
        <f t="shared" si="44"/>
        <v>20.10499999999999</v>
      </c>
      <c r="I926">
        <f t="shared" si="45"/>
        <v>4.4882040932957078E-2</v>
      </c>
    </row>
    <row r="927" spans="1:9" x14ac:dyDescent="0.2">
      <c r="A927">
        <v>926</v>
      </c>
      <c r="B927">
        <v>7.6029999999999998</v>
      </c>
      <c r="C927">
        <v>741.31700000000001</v>
      </c>
      <c r="D927">
        <v>113</v>
      </c>
      <c r="E927">
        <f t="shared" si="42"/>
        <v>628.31700000000001</v>
      </c>
      <c r="F927">
        <v>309.45400000000001</v>
      </c>
      <c r="G927">
        <v>112</v>
      </c>
      <c r="H927">
        <f t="shared" si="44"/>
        <v>197.45400000000001</v>
      </c>
      <c r="I927">
        <f t="shared" si="45"/>
        <v>0.31425856693357018</v>
      </c>
    </row>
    <row r="928" spans="1:9" x14ac:dyDescent="0.2">
      <c r="A928">
        <v>927</v>
      </c>
      <c r="B928">
        <v>6.2249999999999996</v>
      </c>
      <c r="C928">
        <v>861.88</v>
      </c>
      <c r="D928">
        <v>113</v>
      </c>
      <c r="E928">
        <f t="shared" si="42"/>
        <v>748.88</v>
      </c>
      <c r="F928">
        <v>217.30099999999999</v>
      </c>
      <c r="G928">
        <v>112</v>
      </c>
      <c r="H928">
        <f t="shared" si="44"/>
        <v>105.30099999999999</v>
      </c>
      <c r="I928">
        <f t="shared" si="45"/>
        <v>0.14061131289392156</v>
      </c>
    </row>
    <row r="929" spans="1:9" x14ac:dyDescent="0.2">
      <c r="A929">
        <v>928</v>
      </c>
      <c r="B929">
        <v>7.72</v>
      </c>
      <c r="C929">
        <v>773.21900000000005</v>
      </c>
      <c r="D929">
        <v>113</v>
      </c>
      <c r="E929">
        <f t="shared" si="42"/>
        <v>660.21900000000005</v>
      </c>
      <c r="F929">
        <v>226.49199999999999</v>
      </c>
      <c r="G929">
        <v>112</v>
      </c>
      <c r="H929">
        <f t="shared" si="44"/>
        <v>114.49199999999999</v>
      </c>
      <c r="I929">
        <f t="shared" si="45"/>
        <v>0.17341518496135369</v>
      </c>
    </row>
    <row r="930" spans="1:9" x14ac:dyDescent="0.2">
      <c r="A930">
        <v>929</v>
      </c>
      <c r="B930">
        <v>3.4359999999999999</v>
      </c>
      <c r="C930">
        <v>625.81200000000001</v>
      </c>
      <c r="D930">
        <v>113</v>
      </c>
      <c r="E930">
        <f t="shared" si="42"/>
        <v>512.81200000000001</v>
      </c>
      <c r="F930">
        <v>165.37200000000001</v>
      </c>
      <c r="G930">
        <v>112</v>
      </c>
      <c r="H930">
        <f t="shared" si="44"/>
        <v>53.372000000000014</v>
      </c>
      <c r="I930">
        <f t="shared" si="45"/>
        <v>0.10407712768031951</v>
      </c>
    </row>
    <row r="931" spans="1:9" x14ac:dyDescent="0.2">
      <c r="A931">
        <v>930</v>
      </c>
      <c r="B931">
        <v>3.3530000000000002</v>
      </c>
      <c r="C931">
        <v>758.53</v>
      </c>
      <c r="D931">
        <v>113</v>
      </c>
      <c r="E931">
        <f t="shared" si="42"/>
        <v>645.53</v>
      </c>
      <c r="F931">
        <v>201.416</v>
      </c>
      <c r="G931">
        <v>112</v>
      </c>
      <c r="H931">
        <f t="shared" si="44"/>
        <v>89.415999999999997</v>
      </c>
      <c r="I931">
        <f t="shared" si="45"/>
        <v>0.1385156383127043</v>
      </c>
    </row>
    <row r="932" spans="1:9" x14ac:dyDescent="0.2">
      <c r="A932">
        <v>931</v>
      </c>
      <c r="B932">
        <v>4.4329999999999998</v>
      </c>
      <c r="C932">
        <v>790.13099999999997</v>
      </c>
      <c r="D932">
        <v>113</v>
      </c>
      <c r="E932">
        <f t="shared" si="42"/>
        <v>677.13099999999997</v>
      </c>
      <c r="F932">
        <v>257.93599999999998</v>
      </c>
      <c r="G932">
        <v>112</v>
      </c>
      <c r="H932">
        <f t="shared" si="44"/>
        <v>145.93599999999998</v>
      </c>
      <c r="I932">
        <f t="shared" si="45"/>
        <v>0.21552107347027383</v>
      </c>
    </row>
    <row r="933" spans="1:9" x14ac:dyDescent="0.2">
      <c r="A933">
        <v>932</v>
      </c>
      <c r="B933">
        <v>5.1459999999999999</v>
      </c>
      <c r="C933">
        <v>767.077</v>
      </c>
      <c r="D933">
        <v>113</v>
      </c>
      <c r="E933">
        <f t="shared" si="42"/>
        <v>654.077</v>
      </c>
      <c r="F933">
        <v>279.72899999999998</v>
      </c>
      <c r="G933">
        <v>112</v>
      </c>
      <c r="H933">
        <f t="shared" si="44"/>
        <v>167.72899999999998</v>
      </c>
      <c r="I933">
        <f t="shared" si="45"/>
        <v>0.25643616883027531</v>
      </c>
    </row>
    <row r="934" spans="1:9" x14ac:dyDescent="0.2">
      <c r="A934">
        <v>933</v>
      </c>
      <c r="B934">
        <v>3.5529999999999999</v>
      </c>
      <c r="C934">
        <v>555.26199999999994</v>
      </c>
      <c r="D934">
        <v>113</v>
      </c>
      <c r="E934">
        <f t="shared" si="42"/>
        <v>442.26199999999994</v>
      </c>
      <c r="F934">
        <v>159.43899999999999</v>
      </c>
      <c r="G934">
        <v>112</v>
      </c>
      <c r="H934">
        <f t="shared" si="44"/>
        <v>47.438999999999993</v>
      </c>
      <c r="I934">
        <f t="shared" si="45"/>
        <v>0.10726447219069239</v>
      </c>
    </row>
    <row r="935" spans="1:9" x14ac:dyDescent="0.2">
      <c r="A935">
        <v>934</v>
      </c>
      <c r="B935">
        <v>2.0089999999999999</v>
      </c>
      <c r="C935">
        <v>627.58699999999999</v>
      </c>
      <c r="D935">
        <v>113</v>
      </c>
      <c r="E935">
        <f t="shared" si="42"/>
        <v>514.58699999999999</v>
      </c>
      <c r="F935">
        <v>198.14</v>
      </c>
      <c r="G935">
        <v>112</v>
      </c>
      <c r="H935">
        <f t="shared" si="44"/>
        <v>86.139999999999986</v>
      </c>
      <c r="I935">
        <f t="shared" si="45"/>
        <v>0.16739637806629393</v>
      </c>
    </row>
    <row r="936" spans="1:9" x14ac:dyDescent="0.2">
      <c r="A936">
        <v>935</v>
      </c>
      <c r="B936">
        <v>3.7679999999999998</v>
      </c>
      <c r="C936">
        <v>824.60799999999995</v>
      </c>
      <c r="D936">
        <v>113</v>
      </c>
      <c r="E936">
        <f t="shared" si="42"/>
        <v>711.60799999999995</v>
      </c>
      <c r="F936">
        <v>278.21100000000001</v>
      </c>
      <c r="G936">
        <v>112</v>
      </c>
      <c r="H936">
        <f t="shared" si="44"/>
        <v>166.21100000000001</v>
      </c>
      <c r="I936">
        <f t="shared" si="45"/>
        <v>0.23357101100605956</v>
      </c>
    </row>
    <row r="937" spans="1:9" x14ac:dyDescent="0.2">
      <c r="A937">
        <v>936</v>
      </c>
      <c r="B937">
        <v>2.3740000000000001</v>
      </c>
      <c r="C937">
        <v>627.11199999999997</v>
      </c>
      <c r="D937">
        <v>113</v>
      </c>
      <c r="E937">
        <f t="shared" si="42"/>
        <v>514.11199999999997</v>
      </c>
      <c r="F937">
        <v>166.67099999999999</v>
      </c>
      <c r="G937">
        <v>112</v>
      </c>
      <c r="H937">
        <f t="shared" si="44"/>
        <v>54.670999999999992</v>
      </c>
      <c r="I937">
        <f t="shared" si="45"/>
        <v>0.10634064172787251</v>
      </c>
    </row>
    <row r="938" spans="1:9" x14ac:dyDescent="0.2">
      <c r="A938">
        <v>937</v>
      </c>
      <c r="B938">
        <v>4.5650000000000004</v>
      </c>
      <c r="C938">
        <v>578.49800000000005</v>
      </c>
      <c r="D938">
        <v>113</v>
      </c>
      <c r="E938">
        <f t="shared" si="42"/>
        <v>465.49800000000005</v>
      </c>
      <c r="F938">
        <v>151.02500000000001</v>
      </c>
      <c r="G938">
        <v>112</v>
      </c>
      <c r="H938">
        <f t="shared" si="44"/>
        <v>39.025000000000006</v>
      </c>
      <c r="I938">
        <f t="shared" si="45"/>
        <v>8.3834946659276738E-2</v>
      </c>
    </row>
    <row r="939" spans="1:9" x14ac:dyDescent="0.2">
      <c r="A939">
        <v>938</v>
      </c>
      <c r="B939">
        <v>2.1579999999999999</v>
      </c>
      <c r="C939">
        <v>921.74599999999998</v>
      </c>
      <c r="D939">
        <v>113</v>
      </c>
      <c r="E939">
        <f t="shared" si="42"/>
        <v>808.74599999999998</v>
      </c>
      <c r="F939">
        <v>194.477</v>
      </c>
      <c r="G939">
        <v>112</v>
      </c>
      <c r="H939">
        <f t="shared" si="44"/>
        <v>82.477000000000004</v>
      </c>
      <c r="I939">
        <f t="shared" si="45"/>
        <v>0.10198133901125941</v>
      </c>
    </row>
    <row r="940" spans="1:9" x14ac:dyDescent="0.2">
      <c r="A940">
        <v>939</v>
      </c>
      <c r="B940">
        <v>6.391</v>
      </c>
      <c r="C940">
        <v>690.46</v>
      </c>
      <c r="D940">
        <v>113</v>
      </c>
      <c r="E940">
        <f t="shared" si="42"/>
        <v>577.46</v>
      </c>
      <c r="F940">
        <v>178.17400000000001</v>
      </c>
      <c r="G940">
        <v>112</v>
      </c>
      <c r="H940">
        <f t="shared" si="44"/>
        <v>66.174000000000007</v>
      </c>
      <c r="I940">
        <f t="shared" si="45"/>
        <v>0.11459495029958786</v>
      </c>
    </row>
    <row r="941" spans="1:9" x14ac:dyDescent="0.2">
      <c r="A941">
        <v>940</v>
      </c>
      <c r="B941">
        <v>3.6520000000000001</v>
      </c>
      <c r="C941">
        <v>855.88199999999995</v>
      </c>
      <c r="D941">
        <v>113</v>
      </c>
      <c r="E941">
        <f t="shared" si="42"/>
        <v>742.88199999999995</v>
      </c>
      <c r="F941">
        <v>238.07300000000001</v>
      </c>
      <c r="G941">
        <v>112</v>
      </c>
      <c r="H941">
        <f t="shared" si="44"/>
        <v>126.07300000000001</v>
      </c>
      <c r="I941">
        <f t="shared" si="45"/>
        <v>0.16970797515621594</v>
      </c>
    </row>
    <row r="942" spans="1:9" x14ac:dyDescent="0.2">
      <c r="A942">
        <v>941</v>
      </c>
      <c r="B942">
        <v>5.1959999999999997</v>
      </c>
      <c r="C942">
        <v>816.76700000000005</v>
      </c>
      <c r="D942">
        <v>113</v>
      </c>
      <c r="E942">
        <f t="shared" si="42"/>
        <v>703.76700000000005</v>
      </c>
      <c r="F942">
        <v>211.55</v>
      </c>
      <c r="G942">
        <v>112</v>
      </c>
      <c r="H942">
        <f t="shared" si="44"/>
        <v>99.550000000000011</v>
      </c>
      <c r="I942">
        <f t="shared" si="45"/>
        <v>0.14145306614262959</v>
      </c>
    </row>
    <row r="943" spans="1:9" x14ac:dyDescent="0.2">
      <c r="A943">
        <v>942</v>
      </c>
      <c r="B943">
        <v>2.3079999999999998</v>
      </c>
      <c r="C943">
        <v>756.15099999999995</v>
      </c>
      <c r="D943">
        <v>113</v>
      </c>
      <c r="E943">
        <f t="shared" si="42"/>
        <v>643.15099999999995</v>
      </c>
      <c r="F943">
        <v>202.309</v>
      </c>
      <c r="G943">
        <v>112</v>
      </c>
      <c r="H943">
        <f t="shared" si="44"/>
        <v>90.308999999999997</v>
      </c>
      <c r="I943">
        <f t="shared" si="45"/>
        <v>0.14041648073314045</v>
      </c>
    </row>
    <row r="944" spans="1:9" x14ac:dyDescent="0.2">
      <c r="A944">
        <v>943</v>
      </c>
      <c r="B944">
        <v>2.573</v>
      </c>
      <c r="C944">
        <v>819.59400000000005</v>
      </c>
      <c r="D944">
        <v>113</v>
      </c>
      <c r="E944">
        <f t="shared" si="42"/>
        <v>706.59400000000005</v>
      </c>
      <c r="F944">
        <v>369.71600000000001</v>
      </c>
      <c r="G944">
        <v>112</v>
      </c>
      <c r="H944">
        <f t="shared" si="44"/>
        <v>257.71600000000001</v>
      </c>
      <c r="I944">
        <f t="shared" si="45"/>
        <v>0.36472995808059505</v>
      </c>
    </row>
    <row r="945" spans="1:9" x14ac:dyDescent="0.2">
      <c r="A945">
        <v>944</v>
      </c>
      <c r="B945">
        <v>3.0710000000000002</v>
      </c>
      <c r="C945">
        <v>890.18399999999997</v>
      </c>
      <c r="D945">
        <v>113</v>
      </c>
      <c r="E945">
        <f t="shared" si="42"/>
        <v>777.18399999999997</v>
      </c>
      <c r="F945">
        <v>211.97300000000001</v>
      </c>
      <c r="G945">
        <v>112</v>
      </c>
      <c r="H945">
        <f t="shared" si="44"/>
        <v>99.973000000000013</v>
      </c>
      <c r="I945">
        <f t="shared" si="45"/>
        <v>0.12863491785728992</v>
      </c>
    </row>
    <row r="946" spans="1:9" x14ac:dyDescent="0.2">
      <c r="A946">
        <v>945</v>
      </c>
      <c r="B946">
        <v>2.2909999999999999</v>
      </c>
      <c r="C946">
        <v>446.74599999999998</v>
      </c>
      <c r="D946">
        <v>113</v>
      </c>
      <c r="E946">
        <f t="shared" si="42"/>
        <v>333.74599999999998</v>
      </c>
      <c r="F946">
        <v>133.60900000000001</v>
      </c>
      <c r="G946">
        <v>112</v>
      </c>
      <c r="H946">
        <f t="shared" si="44"/>
        <v>21.609000000000009</v>
      </c>
      <c r="I946">
        <f t="shared" si="45"/>
        <v>6.4746843407861104E-2</v>
      </c>
    </row>
    <row r="947" spans="1:9" x14ac:dyDescent="0.2">
      <c r="A947">
        <v>946</v>
      </c>
      <c r="B947">
        <v>2.1419999999999999</v>
      </c>
      <c r="C947">
        <v>634.03899999999999</v>
      </c>
      <c r="D947">
        <v>113</v>
      </c>
      <c r="E947">
        <f t="shared" si="42"/>
        <v>521.03899999999999</v>
      </c>
      <c r="F947">
        <v>112.705</v>
      </c>
      <c r="G947">
        <v>112</v>
      </c>
      <c r="H947">
        <f t="shared" si="44"/>
        <v>0.70499999999999829</v>
      </c>
      <c r="I947">
        <f t="shared" si="45"/>
        <v>1.3530657014158218E-3</v>
      </c>
    </row>
    <row r="948" spans="1:9" x14ac:dyDescent="0.2">
      <c r="A948">
        <v>947</v>
      </c>
      <c r="B948">
        <v>3.2869999999999999</v>
      </c>
      <c r="C948">
        <v>557.10599999999999</v>
      </c>
      <c r="D948">
        <v>113</v>
      </c>
      <c r="E948">
        <f t="shared" si="42"/>
        <v>444.10599999999999</v>
      </c>
      <c r="F948">
        <v>170.99</v>
      </c>
      <c r="G948">
        <v>112</v>
      </c>
      <c r="H948">
        <f t="shared" si="44"/>
        <v>58.990000000000009</v>
      </c>
      <c r="I948">
        <f t="shared" si="45"/>
        <v>0.13282864901622587</v>
      </c>
    </row>
    <row r="949" spans="1:9" x14ac:dyDescent="0.2">
      <c r="A949">
        <v>948</v>
      </c>
      <c r="B949">
        <v>8.0180000000000007</v>
      </c>
      <c r="C949">
        <v>809.92100000000005</v>
      </c>
      <c r="D949">
        <v>113</v>
      </c>
      <c r="E949">
        <f t="shared" si="42"/>
        <v>696.92100000000005</v>
      </c>
      <c r="F949">
        <v>173.30199999999999</v>
      </c>
      <c r="G949">
        <v>112</v>
      </c>
      <c r="H949">
        <f t="shared" si="44"/>
        <v>61.301999999999992</v>
      </c>
      <c r="I949">
        <f t="shared" si="45"/>
        <v>8.7961189288312439E-2</v>
      </c>
    </row>
    <row r="950" spans="1:9" x14ac:dyDescent="0.2">
      <c r="A950">
        <v>949</v>
      </c>
      <c r="B950">
        <v>5.5609999999999999</v>
      </c>
      <c r="C950">
        <v>645.03899999999999</v>
      </c>
      <c r="D950">
        <v>113</v>
      </c>
      <c r="E950">
        <f t="shared" si="42"/>
        <v>532.03899999999999</v>
      </c>
      <c r="F950">
        <v>266.86599999999999</v>
      </c>
      <c r="G950">
        <v>112</v>
      </c>
      <c r="H950">
        <f t="shared" si="44"/>
        <v>154.86599999999999</v>
      </c>
      <c r="I950">
        <f t="shared" si="45"/>
        <v>0.29108016517586116</v>
      </c>
    </row>
    <row r="951" spans="1:9" x14ac:dyDescent="0.2">
      <c r="A951">
        <v>950</v>
      </c>
      <c r="B951">
        <v>2.3740000000000001</v>
      </c>
      <c r="C951">
        <v>567.154</v>
      </c>
      <c r="D951">
        <v>113</v>
      </c>
      <c r="E951">
        <f t="shared" si="42"/>
        <v>454.154</v>
      </c>
      <c r="F951">
        <v>118.119</v>
      </c>
      <c r="G951">
        <v>112</v>
      </c>
      <c r="H951">
        <f t="shared" si="44"/>
        <v>6.1189999999999998</v>
      </c>
      <c r="I951">
        <f t="shared" si="45"/>
        <v>1.3473403294917582E-2</v>
      </c>
    </row>
    <row r="952" spans="1:9" x14ac:dyDescent="0.2">
      <c r="A952">
        <v>951</v>
      </c>
      <c r="B952">
        <v>3.32</v>
      </c>
      <c r="C952">
        <v>722.14499999999998</v>
      </c>
      <c r="D952">
        <v>113</v>
      </c>
      <c r="E952">
        <f t="shared" si="42"/>
        <v>609.14499999999998</v>
      </c>
      <c r="F952">
        <v>126.52500000000001</v>
      </c>
      <c r="G952">
        <v>112</v>
      </c>
      <c r="H952">
        <f t="shared" si="44"/>
        <v>14.525000000000006</v>
      </c>
      <c r="I952">
        <f t="shared" si="45"/>
        <v>2.3844897356130323E-2</v>
      </c>
    </row>
    <row r="953" spans="1:9" x14ac:dyDescent="0.2">
      <c r="A953">
        <v>952</v>
      </c>
      <c r="B953">
        <v>3.7850000000000001</v>
      </c>
      <c r="C953">
        <v>755.78499999999997</v>
      </c>
      <c r="D953">
        <v>113</v>
      </c>
      <c r="E953">
        <f t="shared" si="42"/>
        <v>642.78499999999997</v>
      </c>
      <c r="F953">
        <v>355.351</v>
      </c>
      <c r="G953">
        <v>112</v>
      </c>
      <c r="H953">
        <f t="shared" si="44"/>
        <v>243.351</v>
      </c>
      <c r="I953">
        <f t="shared" si="45"/>
        <v>0.37858848604121131</v>
      </c>
    </row>
    <row r="954" spans="1:9" x14ac:dyDescent="0.2">
      <c r="A954">
        <v>953</v>
      </c>
      <c r="B954">
        <v>5.96</v>
      </c>
      <c r="C954">
        <v>868.63800000000003</v>
      </c>
      <c r="D954">
        <v>113</v>
      </c>
      <c r="E954">
        <f t="shared" si="42"/>
        <v>755.63800000000003</v>
      </c>
      <c r="F954">
        <v>213.56800000000001</v>
      </c>
      <c r="G954">
        <v>112</v>
      </c>
      <c r="H954">
        <f t="shared" si="44"/>
        <v>101.56800000000001</v>
      </c>
      <c r="I954">
        <f t="shared" si="45"/>
        <v>0.13441356840180088</v>
      </c>
    </row>
    <row r="955" spans="1:9" x14ac:dyDescent="0.2">
      <c r="A955">
        <v>954</v>
      </c>
      <c r="B955">
        <v>6.242</v>
      </c>
      <c r="C955">
        <v>901.41800000000001</v>
      </c>
      <c r="D955">
        <v>113</v>
      </c>
      <c r="E955">
        <f t="shared" si="42"/>
        <v>788.41800000000001</v>
      </c>
      <c r="F955">
        <v>473.947</v>
      </c>
      <c r="G955">
        <v>112</v>
      </c>
      <c r="H955">
        <f t="shared" si="44"/>
        <v>361.947</v>
      </c>
      <c r="I955">
        <f t="shared" si="45"/>
        <v>0.45908008188549726</v>
      </c>
    </row>
    <row r="956" spans="1:9" x14ac:dyDescent="0.2">
      <c r="A956">
        <v>955</v>
      </c>
      <c r="B956">
        <v>4.4329999999999998</v>
      </c>
      <c r="C956">
        <v>794.08600000000001</v>
      </c>
      <c r="D956">
        <v>113</v>
      </c>
      <c r="E956">
        <f t="shared" si="42"/>
        <v>681.08600000000001</v>
      </c>
      <c r="F956">
        <v>213.584</v>
      </c>
      <c r="G956">
        <v>112</v>
      </c>
      <c r="H956">
        <f t="shared" si="44"/>
        <v>101.584</v>
      </c>
      <c r="I956">
        <f t="shared" si="45"/>
        <v>0.1491500339164217</v>
      </c>
    </row>
    <row r="957" spans="1:9" x14ac:dyDescent="0.2">
      <c r="A957">
        <v>956</v>
      </c>
      <c r="B957">
        <v>2.0590000000000002</v>
      </c>
      <c r="C957">
        <v>618.774</v>
      </c>
      <c r="D957">
        <v>113</v>
      </c>
      <c r="E957">
        <f t="shared" si="42"/>
        <v>505.774</v>
      </c>
      <c r="F957">
        <v>180.202</v>
      </c>
      <c r="G957">
        <v>112</v>
      </c>
      <c r="H957">
        <f t="shared" si="44"/>
        <v>68.201999999999998</v>
      </c>
      <c r="I957">
        <f t="shared" si="45"/>
        <v>0.1348467892774243</v>
      </c>
    </row>
    <row r="958" spans="1:9" x14ac:dyDescent="0.2">
      <c r="A958">
        <v>957</v>
      </c>
      <c r="B958">
        <v>2.2909999999999999</v>
      </c>
      <c r="C958">
        <v>569.31200000000001</v>
      </c>
      <c r="D958">
        <v>113</v>
      </c>
      <c r="E958">
        <f t="shared" si="42"/>
        <v>456.31200000000001</v>
      </c>
      <c r="F958">
        <v>177.37700000000001</v>
      </c>
      <c r="G958">
        <v>112</v>
      </c>
      <c r="H958">
        <f t="shared" si="44"/>
        <v>65.37700000000001</v>
      </c>
      <c r="I958">
        <f t="shared" si="45"/>
        <v>0.14327258542400814</v>
      </c>
    </row>
    <row r="959" spans="1:9" x14ac:dyDescent="0.2">
      <c r="A959">
        <v>958</v>
      </c>
      <c r="B959">
        <v>5.2960000000000003</v>
      </c>
      <c r="C959">
        <v>750.48900000000003</v>
      </c>
      <c r="D959">
        <v>113</v>
      </c>
      <c r="E959">
        <f t="shared" si="42"/>
        <v>637.48900000000003</v>
      </c>
      <c r="F959">
        <v>164.40799999999999</v>
      </c>
      <c r="G959">
        <v>112</v>
      </c>
      <c r="H959">
        <f t="shared" si="44"/>
        <v>52.407999999999987</v>
      </c>
      <c r="I959">
        <f t="shared" si="45"/>
        <v>8.221004597726389E-2</v>
      </c>
    </row>
    <row r="960" spans="1:9" x14ac:dyDescent="0.2">
      <c r="A960">
        <v>959</v>
      </c>
      <c r="B960">
        <v>5.7770000000000001</v>
      </c>
      <c r="C960">
        <v>570.74699999999996</v>
      </c>
      <c r="D960">
        <v>113</v>
      </c>
      <c r="E960">
        <f t="shared" si="42"/>
        <v>457.74699999999996</v>
      </c>
      <c r="F960">
        <v>159.839</v>
      </c>
      <c r="G960">
        <v>112</v>
      </c>
      <c r="H960">
        <f t="shared" si="44"/>
        <v>47.838999999999999</v>
      </c>
      <c r="I960">
        <f t="shared" si="45"/>
        <v>0.10450969640434564</v>
      </c>
    </row>
    <row r="961" spans="1:9" x14ac:dyDescent="0.2">
      <c r="A961">
        <v>960</v>
      </c>
      <c r="B961">
        <v>6.0759999999999996</v>
      </c>
      <c r="C961">
        <v>841.31100000000004</v>
      </c>
      <c r="D961">
        <v>113</v>
      </c>
      <c r="E961">
        <f t="shared" si="42"/>
        <v>728.31100000000004</v>
      </c>
      <c r="F961">
        <v>239.21600000000001</v>
      </c>
      <c r="G961">
        <v>112</v>
      </c>
      <c r="H961">
        <f t="shared" si="44"/>
        <v>127.21600000000001</v>
      </c>
      <c r="I961">
        <f t="shared" si="45"/>
        <v>0.17467263298233859</v>
      </c>
    </row>
    <row r="962" spans="1:9" x14ac:dyDescent="0.2">
      <c r="A962">
        <v>961</v>
      </c>
      <c r="B962">
        <v>6.1760000000000002</v>
      </c>
      <c r="C962">
        <v>701.68</v>
      </c>
      <c r="D962">
        <v>113</v>
      </c>
      <c r="E962">
        <f t="shared" si="42"/>
        <v>588.67999999999995</v>
      </c>
      <c r="F962">
        <v>222.226</v>
      </c>
      <c r="G962">
        <v>112</v>
      </c>
      <c r="H962">
        <f t="shared" si="44"/>
        <v>110.226</v>
      </c>
      <c r="I962">
        <f t="shared" si="45"/>
        <v>0.18724264456071213</v>
      </c>
    </row>
    <row r="963" spans="1:9" x14ac:dyDescent="0.2">
      <c r="A963">
        <v>962</v>
      </c>
      <c r="B963">
        <v>2.258</v>
      </c>
      <c r="C963">
        <v>391.14699999999999</v>
      </c>
      <c r="D963">
        <v>113</v>
      </c>
      <c r="E963">
        <f t="shared" ref="E963:E1026" si="46">C963-D963</f>
        <v>278.14699999999999</v>
      </c>
      <c r="F963">
        <v>131.61799999999999</v>
      </c>
      <c r="G963">
        <v>112</v>
      </c>
      <c r="H963">
        <f t="shared" ref="H963:H1026" si="47">F963-G963</f>
        <v>19.617999999999995</v>
      </c>
      <c r="I963">
        <f t="shared" ref="I963:I1026" si="48">H963/E963</f>
        <v>7.0531050128169626E-2</v>
      </c>
    </row>
    <row r="964" spans="1:9" x14ac:dyDescent="0.2">
      <c r="A964">
        <v>963</v>
      </c>
      <c r="B964">
        <v>4.5490000000000004</v>
      </c>
      <c r="C964">
        <v>833.13499999999999</v>
      </c>
      <c r="D964">
        <v>113</v>
      </c>
      <c r="E964">
        <f t="shared" si="46"/>
        <v>720.13499999999999</v>
      </c>
      <c r="F964">
        <v>178.24799999999999</v>
      </c>
      <c r="G964">
        <v>112</v>
      </c>
      <c r="H964">
        <f t="shared" si="47"/>
        <v>66.24799999999999</v>
      </c>
      <c r="I964">
        <f t="shared" si="48"/>
        <v>9.1993862261936982E-2</v>
      </c>
    </row>
    <row r="965" spans="1:9" x14ac:dyDescent="0.2">
      <c r="A965">
        <v>964</v>
      </c>
      <c r="B965">
        <v>2.4569999999999999</v>
      </c>
      <c r="C965">
        <v>592.87199999999996</v>
      </c>
      <c r="D965">
        <v>113</v>
      </c>
      <c r="E965">
        <f t="shared" si="46"/>
        <v>479.87199999999996</v>
      </c>
      <c r="F965">
        <v>132.905</v>
      </c>
      <c r="G965">
        <v>112</v>
      </c>
      <c r="H965">
        <f t="shared" si="47"/>
        <v>20.905000000000001</v>
      </c>
      <c r="I965">
        <f t="shared" si="48"/>
        <v>4.3563700320085365E-2</v>
      </c>
    </row>
    <row r="966" spans="1:9" x14ac:dyDescent="0.2">
      <c r="A966">
        <v>965</v>
      </c>
      <c r="B966">
        <v>3.2869999999999999</v>
      </c>
      <c r="C966">
        <v>849.35900000000004</v>
      </c>
      <c r="D966">
        <v>113</v>
      </c>
      <c r="E966">
        <f t="shared" si="46"/>
        <v>736.35900000000004</v>
      </c>
      <c r="F966">
        <v>390.82299999999998</v>
      </c>
      <c r="G966">
        <v>112</v>
      </c>
      <c r="H966">
        <f t="shared" si="47"/>
        <v>278.82299999999998</v>
      </c>
      <c r="I966">
        <f t="shared" si="48"/>
        <v>0.37865090261679418</v>
      </c>
    </row>
    <row r="967" spans="1:9" x14ac:dyDescent="0.2">
      <c r="A967">
        <v>966</v>
      </c>
      <c r="B967">
        <v>4.532</v>
      </c>
      <c r="C967">
        <v>960.33699999999999</v>
      </c>
      <c r="D967">
        <v>113</v>
      </c>
      <c r="E967">
        <f t="shared" si="46"/>
        <v>847.33699999999999</v>
      </c>
      <c r="F967">
        <v>405.61200000000002</v>
      </c>
      <c r="G967">
        <v>112</v>
      </c>
      <c r="H967">
        <f t="shared" si="47"/>
        <v>293.61200000000002</v>
      </c>
      <c r="I967">
        <f t="shared" si="48"/>
        <v>0.34651148244441116</v>
      </c>
    </row>
    <row r="968" spans="1:9" x14ac:dyDescent="0.2">
      <c r="A968">
        <v>967</v>
      </c>
      <c r="B968">
        <v>7.2380000000000004</v>
      </c>
      <c r="C968">
        <v>883.12199999999996</v>
      </c>
      <c r="D968">
        <v>113</v>
      </c>
      <c r="E968">
        <f t="shared" si="46"/>
        <v>770.12199999999996</v>
      </c>
      <c r="F968">
        <v>308.72699999999998</v>
      </c>
      <c r="G968">
        <v>112</v>
      </c>
      <c r="H968">
        <f t="shared" si="47"/>
        <v>196.72699999999998</v>
      </c>
      <c r="I968">
        <f t="shared" si="48"/>
        <v>0.25544913663030011</v>
      </c>
    </row>
    <row r="969" spans="1:9" x14ac:dyDescent="0.2">
      <c r="A969">
        <v>968</v>
      </c>
      <c r="B969">
        <v>14.775</v>
      </c>
      <c r="C969">
        <v>865.78899999999999</v>
      </c>
      <c r="D969">
        <v>113</v>
      </c>
      <c r="E969">
        <f t="shared" si="46"/>
        <v>752.78899999999999</v>
      </c>
      <c r="F969">
        <v>319.88200000000001</v>
      </c>
      <c r="G969">
        <v>112</v>
      </c>
      <c r="H969">
        <f t="shared" si="47"/>
        <v>207.88200000000001</v>
      </c>
      <c r="I969">
        <f t="shared" si="48"/>
        <v>0.27614909357070838</v>
      </c>
    </row>
    <row r="970" spans="1:9" x14ac:dyDescent="0.2">
      <c r="A970">
        <v>969</v>
      </c>
      <c r="B970">
        <v>4.383</v>
      </c>
      <c r="C970">
        <v>783.72299999999996</v>
      </c>
      <c r="D970">
        <v>113</v>
      </c>
      <c r="E970">
        <f t="shared" si="46"/>
        <v>670.72299999999996</v>
      </c>
      <c r="F970">
        <v>403.52300000000002</v>
      </c>
      <c r="G970">
        <v>112</v>
      </c>
      <c r="H970">
        <f t="shared" si="47"/>
        <v>291.52300000000002</v>
      </c>
      <c r="I970">
        <f t="shared" si="48"/>
        <v>0.43463993332567996</v>
      </c>
    </row>
    <row r="971" spans="1:9" x14ac:dyDescent="0.2">
      <c r="A971">
        <v>970</v>
      </c>
      <c r="B971">
        <v>2.6059999999999999</v>
      </c>
      <c r="C971">
        <v>622.80899999999997</v>
      </c>
      <c r="D971">
        <v>113</v>
      </c>
      <c r="E971">
        <f t="shared" si="46"/>
        <v>509.80899999999997</v>
      </c>
      <c r="F971">
        <v>171.13399999999999</v>
      </c>
      <c r="G971">
        <v>112</v>
      </c>
      <c r="H971">
        <f t="shared" si="47"/>
        <v>59.133999999999986</v>
      </c>
      <c r="I971">
        <f t="shared" si="48"/>
        <v>0.11599245992126461</v>
      </c>
    </row>
    <row r="972" spans="1:9" x14ac:dyDescent="0.2">
      <c r="A972">
        <v>971</v>
      </c>
      <c r="B972">
        <v>7.3710000000000004</v>
      </c>
      <c r="C972">
        <v>926.57899999999995</v>
      </c>
      <c r="D972">
        <v>113</v>
      </c>
      <c r="E972">
        <f t="shared" si="46"/>
        <v>813.57899999999995</v>
      </c>
      <c r="F972">
        <v>322.29300000000001</v>
      </c>
      <c r="G972">
        <v>112</v>
      </c>
      <c r="H972">
        <f t="shared" si="47"/>
        <v>210.29300000000001</v>
      </c>
      <c r="I972">
        <f t="shared" si="48"/>
        <v>0.25847889387508777</v>
      </c>
    </row>
    <row r="973" spans="1:9" x14ac:dyDescent="0.2">
      <c r="A973">
        <v>972</v>
      </c>
      <c r="B973">
        <v>2.0249999999999999</v>
      </c>
      <c r="C973">
        <v>973.95899999999995</v>
      </c>
      <c r="D973">
        <v>113</v>
      </c>
      <c r="E973">
        <f t="shared" si="46"/>
        <v>860.95899999999995</v>
      </c>
      <c r="F973">
        <v>204.79499999999999</v>
      </c>
      <c r="G973">
        <v>112</v>
      </c>
      <c r="H973">
        <f t="shared" si="47"/>
        <v>92.794999999999987</v>
      </c>
      <c r="I973">
        <f t="shared" si="48"/>
        <v>0.1077809744714905</v>
      </c>
    </row>
    <row r="974" spans="1:9" x14ac:dyDescent="0.2">
      <c r="A974">
        <v>973</v>
      </c>
      <c r="B974">
        <v>5.4450000000000003</v>
      </c>
      <c r="C974">
        <v>767.79</v>
      </c>
      <c r="D974">
        <v>113</v>
      </c>
      <c r="E974">
        <f t="shared" si="46"/>
        <v>654.79</v>
      </c>
      <c r="F974">
        <v>168.375</v>
      </c>
      <c r="G974">
        <v>112</v>
      </c>
      <c r="H974">
        <f t="shared" si="47"/>
        <v>56.375</v>
      </c>
      <c r="I974">
        <f t="shared" si="48"/>
        <v>8.6096305685792393E-2</v>
      </c>
    </row>
    <row r="975" spans="1:9" x14ac:dyDescent="0.2">
      <c r="A975">
        <v>974</v>
      </c>
      <c r="B975">
        <v>3.47</v>
      </c>
      <c r="C975">
        <v>789.91899999999998</v>
      </c>
      <c r="D975">
        <v>113</v>
      </c>
      <c r="E975">
        <f t="shared" si="46"/>
        <v>676.91899999999998</v>
      </c>
      <c r="F975">
        <v>505.43099999999998</v>
      </c>
      <c r="G975">
        <v>112</v>
      </c>
      <c r="H975">
        <f t="shared" si="47"/>
        <v>393.43099999999998</v>
      </c>
      <c r="I975">
        <f t="shared" si="48"/>
        <v>0.58120838682323883</v>
      </c>
    </row>
    <row r="976" spans="1:9" x14ac:dyDescent="0.2">
      <c r="A976">
        <v>975</v>
      </c>
      <c r="B976">
        <v>5.6440000000000001</v>
      </c>
      <c r="C976">
        <v>938.3</v>
      </c>
      <c r="D976">
        <v>113</v>
      </c>
      <c r="E976">
        <f t="shared" si="46"/>
        <v>825.3</v>
      </c>
      <c r="F976">
        <v>456.93799999999999</v>
      </c>
      <c r="G976">
        <v>112</v>
      </c>
      <c r="H976">
        <f t="shared" si="47"/>
        <v>344.93799999999999</v>
      </c>
      <c r="I976">
        <f t="shared" si="48"/>
        <v>0.41795468314552287</v>
      </c>
    </row>
    <row r="977" spans="1:9" x14ac:dyDescent="0.2">
      <c r="A977">
        <v>976</v>
      </c>
      <c r="B977">
        <v>3.2370000000000001</v>
      </c>
      <c r="C977">
        <v>548.68700000000001</v>
      </c>
      <c r="D977">
        <v>113</v>
      </c>
      <c r="E977">
        <f t="shared" si="46"/>
        <v>435.68700000000001</v>
      </c>
      <c r="F977">
        <v>218.32300000000001</v>
      </c>
      <c r="G977">
        <v>112</v>
      </c>
      <c r="H977">
        <f t="shared" si="47"/>
        <v>106.32300000000001</v>
      </c>
      <c r="I977">
        <f t="shared" si="48"/>
        <v>0.24403528220947607</v>
      </c>
    </row>
    <row r="978" spans="1:9" x14ac:dyDescent="0.2">
      <c r="A978">
        <v>977</v>
      </c>
      <c r="B978">
        <v>7.62</v>
      </c>
      <c r="C978">
        <v>891.86099999999999</v>
      </c>
      <c r="D978">
        <v>113</v>
      </c>
      <c r="E978">
        <f t="shared" si="46"/>
        <v>778.86099999999999</v>
      </c>
      <c r="F978">
        <v>244.13499999999999</v>
      </c>
      <c r="G978">
        <v>112</v>
      </c>
      <c r="H978">
        <f t="shared" si="47"/>
        <v>132.13499999999999</v>
      </c>
      <c r="I978">
        <f t="shared" si="48"/>
        <v>0.16965158096245669</v>
      </c>
    </row>
    <row r="979" spans="1:9" x14ac:dyDescent="0.2">
      <c r="A979">
        <v>978</v>
      </c>
      <c r="B979">
        <v>4.5819999999999999</v>
      </c>
      <c r="C979">
        <v>1004.199</v>
      </c>
      <c r="D979">
        <v>113</v>
      </c>
      <c r="E979">
        <f t="shared" si="46"/>
        <v>891.19899999999996</v>
      </c>
      <c r="F979">
        <v>351.79700000000003</v>
      </c>
      <c r="G979">
        <v>112</v>
      </c>
      <c r="H979">
        <f t="shared" si="47"/>
        <v>239.79700000000003</v>
      </c>
      <c r="I979">
        <f t="shared" si="48"/>
        <v>0.26907233962336136</v>
      </c>
    </row>
    <row r="980" spans="1:9" x14ac:dyDescent="0.2">
      <c r="A980">
        <v>979</v>
      </c>
      <c r="B980">
        <v>2.7559999999999998</v>
      </c>
      <c r="C980">
        <v>731.10199999999998</v>
      </c>
      <c r="D980">
        <v>113</v>
      </c>
      <c r="E980">
        <f t="shared" si="46"/>
        <v>618.10199999999998</v>
      </c>
      <c r="F980">
        <v>228.398</v>
      </c>
      <c r="G980">
        <v>112</v>
      </c>
      <c r="H980">
        <f t="shared" si="47"/>
        <v>116.398</v>
      </c>
      <c r="I980">
        <f t="shared" si="48"/>
        <v>0.18831519716810494</v>
      </c>
    </row>
    <row r="981" spans="1:9" x14ac:dyDescent="0.2">
      <c r="A981">
        <v>980</v>
      </c>
      <c r="B981">
        <v>3.5190000000000001</v>
      </c>
      <c r="C981">
        <v>915.03300000000002</v>
      </c>
      <c r="D981">
        <v>113</v>
      </c>
      <c r="E981">
        <f t="shared" si="46"/>
        <v>802.03300000000002</v>
      </c>
      <c r="F981">
        <v>377.51400000000001</v>
      </c>
      <c r="G981">
        <v>112</v>
      </c>
      <c r="H981">
        <f t="shared" si="47"/>
        <v>265.51400000000001</v>
      </c>
      <c r="I981">
        <f t="shared" si="48"/>
        <v>0.33105121609709326</v>
      </c>
    </row>
    <row r="982" spans="1:9" x14ac:dyDescent="0.2">
      <c r="A982">
        <v>981</v>
      </c>
      <c r="B982">
        <v>3.5030000000000001</v>
      </c>
      <c r="C982">
        <v>807.96699999999998</v>
      </c>
      <c r="D982">
        <v>113</v>
      </c>
      <c r="E982">
        <f t="shared" si="46"/>
        <v>694.96699999999998</v>
      </c>
      <c r="F982">
        <v>338.04300000000001</v>
      </c>
      <c r="G982">
        <v>112</v>
      </c>
      <c r="H982">
        <f t="shared" si="47"/>
        <v>226.04300000000001</v>
      </c>
      <c r="I982">
        <f t="shared" si="48"/>
        <v>0.32525717048435393</v>
      </c>
    </row>
    <row r="983" spans="1:9" x14ac:dyDescent="0.2">
      <c r="A983">
        <v>982</v>
      </c>
      <c r="B983">
        <v>3.0379999999999998</v>
      </c>
      <c r="C983">
        <v>751.85199999999998</v>
      </c>
      <c r="D983">
        <v>113</v>
      </c>
      <c r="E983">
        <f t="shared" si="46"/>
        <v>638.85199999999998</v>
      </c>
      <c r="F983">
        <v>207.76499999999999</v>
      </c>
      <c r="G983">
        <v>112</v>
      </c>
      <c r="H983">
        <f t="shared" si="47"/>
        <v>95.764999999999986</v>
      </c>
      <c r="I983">
        <f t="shared" si="48"/>
        <v>0.14990169867199288</v>
      </c>
    </row>
    <row r="984" spans="1:9" x14ac:dyDescent="0.2">
      <c r="A984">
        <v>983</v>
      </c>
      <c r="B984">
        <v>3.47</v>
      </c>
      <c r="C984">
        <v>475.24900000000002</v>
      </c>
      <c r="D984">
        <v>113</v>
      </c>
      <c r="E984">
        <f t="shared" si="46"/>
        <v>362.24900000000002</v>
      </c>
      <c r="F984">
        <v>149.904</v>
      </c>
      <c r="G984">
        <v>112</v>
      </c>
      <c r="H984">
        <f t="shared" si="47"/>
        <v>37.903999999999996</v>
      </c>
      <c r="I984">
        <f t="shared" si="48"/>
        <v>0.10463520948297993</v>
      </c>
    </row>
    <row r="985" spans="1:9" x14ac:dyDescent="0.2">
      <c r="A985">
        <v>984</v>
      </c>
      <c r="B985">
        <v>3.3370000000000002</v>
      </c>
      <c r="C985">
        <v>844.77599999999995</v>
      </c>
      <c r="D985">
        <v>113</v>
      </c>
      <c r="E985">
        <f t="shared" si="46"/>
        <v>731.77599999999995</v>
      </c>
      <c r="F985">
        <v>181.32300000000001</v>
      </c>
      <c r="G985">
        <v>112</v>
      </c>
      <c r="H985">
        <f t="shared" si="47"/>
        <v>69.323000000000008</v>
      </c>
      <c r="I985">
        <f t="shared" si="48"/>
        <v>9.473254110547491E-2</v>
      </c>
    </row>
    <row r="986" spans="1:9" x14ac:dyDescent="0.2">
      <c r="A986">
        <v>985</v>
      </c>
      <c r="B986">
        <v>4.798</v>
      </c>
      <c r="C986">
        <v>600.39400000000001</v>
      </c>
      <c r="D986">
        <v>113</v>
      </c>
      <c r="E986">
        <f t="shared" si="46"/>
        <v>487.39400000000001</v>
      </c>
      <c r="F986">
        <v>195.79900000000001</v>
      </c>
      <c r="G986">
        <v>112</v>
      </c>
      <c r="H986">
        <f t="shared" si="47"/>
        <v>83.799000000000007</v>
      </c>
      <c r="I986">
        <f t="shared" si="48"/>
        <v>0.17193276897130455</v>
      </c>
    </row>
    <row r="987" spans="1:9" x14ac:dyDescent="0.2">
      <c r="A987">
        <v>986</v>
      </c>
      <c r="B987">
        <v>5.976</v>
      </c>
      <c r="C987">
        <v>876.74699999999996</v>
      </c>
      <c r="D987">
        <v>113</v>
      </c>
      <c r="E987">
        <f t="shared" si="46"/>
        <v>763.74699999999996</v>
      </c>
      <c r="F987">
        <v>271.17500000000001</v>
      </c>
      <c r="G987">
        <v>112</v>
      </c>
      <c r="H987">
        <f t="shared" si="47"/>
        <v>159.17500000000001</v>
      </c>
      <c r="I987">
        <f t="shared" si="48"/>
        <v>0.20841325726975035</v>
      </c>
    </row>
    <row r="988" spans="1:9" x14ac:dyDescent="0.2">
      <c r="A988">
        <v>987</v>
      </c>
      <c r="B988">
        <v>4.6980000000000004</v>
      </c>
      <c r="C988">
        <v>821.83</v>
      </c>
      <c r="D988">
        <v>113</v>
      </c>
      <c r="E988">
        <f t="shared" si="46"/>
        <v>708.83</v>
      </c>
      <c r="F988">
        <v>288.19799999999998</v>
      </c>
      <c r="G988">
        <v>112</v>
      </c>
      <c r="H988">
        <f t="shared" si="47"/>
        <v>176.19799999999998</v>
      </c>
      <c r="I988">
        <f t="shared" si="48"/>
        <v>0.2485758221294245</v>
      </c>
    </row>
    <row r="989" spans="1:9" x14ac:dyDescent="0.2">
      <c r="A989">
        <v>988</v>
      </c>
      <c r="B989">
        <v>3.4359999999999999</v>
      </c>
      <c r="C989">
        <v>698.81200000000001</v>
      </c>
      <c r="D989">
        <v>113</v>
      </c>
      <c r="E989">
        <f t="shared" si="46"/>
        <v>585.81200000000001</v>
      </c>
      <c r="F989">
        <v>154.50200000000001</v>
      </c>
      <c r="G989">
        <v>112</v>
      </c>
      <c r="H989">
        <f t="shared" si="47"/>
        <v>42.50200000000001</v>
      </c>
      <c r="I989">
        <f t="shared" si="48"/>
        <v>7.2552286399049537E-2</v>
      </c>
    </row>
    <row r="990" spans="1:9" x14ac:dyDescent="0.2">
      <c r="A990">
        <v>989</v>
      </c>
      <c r="B990">
        <v>2.5230000000000001</v>
      </c>
      <c r="C990">
        <v>718.73699999999997</v>
      </c>
      <c r="D990">
        <v>113</v>
      </c>
      <c r="E990">
        <f t="shared" si="46"/>
        <v>605.73699999999997</v>
      </c>
      <c r="F990">
        <v>181.64500000000001</v>
      </c>
      <c r="G990">
        <v>112</v>
      </c>
      <c r="H990">
        <f t="shared" si="47"/>
        <v>69.64500000000001</v>
      </c>
      <c r="I990">
        <f t="shared" si="48"/>
        <v>0.11497564124364207</v>
      </c>
    </row>
    <row r="991" spans="1:9" x14ac:dyDescent="0.2">
      <c r="A991">
        <v>990</v>
      </c>
      <c r="B991">
        <v>3.5190000000000001</v>
      </c>
      <c r="C991">
        <v>721.00900000000001</v>
      </c>
      <c r="D991">
        <v>113</v>
      </c>
      <c r="E991">
        <f t="shared" si="46"/>
        <v>608.00900000000001</v>
      </c>
      <c r="F991">
        <v>140.203</v>
      </c>
      <c r="G991">
        <v>112</v>
      </c>
      <c r="H991">
        <f t="shared" si="47"/>
        <v>28.203000000000003</v>
      </c>
      <c r="I991">
        <f t="shared" si="48"/>
        <v>4.6385826525594198E-2</v>
      </c>
    </row>
    <row r="992" spans="1:9" x14ac:dyDescent="0.2">
      <c r="A992">
        <v>991</v>
      </c>
      <c r="B992">
        <v>2.839</v>
      </c>
      <c r="C992">
        <v>736.37400000000002</v>
      </c>
      <c r="D992">
        <v>113</v>
      </c>
      <c r="E992">
        <f t="shared" si="46"/>
        <v>623.37400000000002</v>
      </c>
      <c r="F992">
        <v>311.20499999999998</v>
      </c>
      <c r="G992">
        <v>112</v>
      </c>
      <c r="H992">
        <f t="shared" si="47"/>
        <v>199.20499999999998</v>
      </c>
      <c r="I992">
        <f t="shared" si="48"/>
        <v>0.31955936564566373</v>
      </c>
    </row>
    <row r="993" spans="1:9" x14ac:dyDescent="0.2">
      <c r="A993">
        <v>992</v>
      </c>
      <c r="B993">
        <v>5.1130000000000004</v>
      </c>
      <c r="C993">
        <v>854.37699999999995</v>
      </c>
      <c r="D993">
        <v>113</v>
      </c>
      <c r="E993">
        <f t="shared" si="46"/>
        <v>741.37699999999995</v>
      </c>
      <c r="F993">
        <v>288.95100000000002</v>
      </c>
      <c r="G993">
        <v>112</v>
      </c>
      <c r="H993">
        <f t="shared" si="47"/>
        <v>176.95100000000002</v>
      </c>
      <c r="I993">
        <f t="shared" si="48"/>
        <v>0.23867883681311941</v>
      </c>
    </row>
    <row r="994" spans="1:9" x14ac:dyDescent="0.2">
      <c r="A994">
        <v>993</v>
      </c>
      <c r="B994">
        <v>6.69</v>
      </c>
      <c r="C994">
        <v>692.82600000000002</v>
      </c>
      <c r="D994">
        <v>113</v>
      </c>
      <c r="E994">
        <f t="shared" si="46"/>
        <v>579.82600000000002</v>
      </c>
      <c r="F994">
        <v>231.08699999999999</v>
      </c>
      <c r="G994">
        <v>112</v>
      </c>
      <c r="H994">
        <f t="shared" si="47"/>
        <v>119.08699999999999</v>
      </c>
      <c r="I994">
        <f t="shared" si="48"/>
        <v>0.20538402900180397</v>
      </c>
    </row>
    <row r="995" spans="1:9" x14ac:dyDescent="0.2">
      <c r="A995">
        <v>994</v>
      </c>
      <c r="B995">
        <v>4.0010000000000003</v>
      </c>
      <c r="C995">
        <v>1067.78</v>
      </c>
      <c r="D995">
        <v>113</v>
      </c>
      <c r="E995">
        <f t="shared" si="46"/>
        <v>954.78</v>
      </c>
      <c r="F995">
        <v>512.56799999999998</v>
      </c>
      <c r="G995">
        <v>112</v>
      </c>
      <c r="H995">
        <f t="shared" si="47"/>
        <v>400.56799999999998</v>
      </c>
      <c r="I995">
        <f t="shared" si="48"/>
        <v>0.41953957979848761</v>
      </c>
    </row>
    <row r="996" spans="1:9" x14ac:dyDescent="0.2">
      <c r="A996">
        <v>995</v>
      </c>
      <c r="B996">
        <v>3.536</v>
      </c>
      <c r="C996">
        <v>542.577</v>
      </c>
      <c r="D996">
        <v>113</v>
      </c>
      <c r="E996">
        <f t="shared" si="46"/>
        <v>429.577</v>
      </c>
      <c r="F996">
        <v>175.43700000000001</v>
      </c>
      <c r="G996">
        <v>112</v>
      </c>
      <c r="H996">
        <f t="shared" si="47"/>
        <v>63.437000000000012</v>
      </c>
      <c r="I996">
        <f t="shared" si="48"/>
        <v>0.14767317617097753</v>
      </c>
    </row>
    <row r="997" spans="1:9" x14ac:dyDescent="0.2">
      <c r="A997">
        <v>996</v>
      </c>
      <c r="B997">
        <v>2.0089999999999999</v>
      </c>
      <c r="C997">
        <v>803.66099999999994</v>
      </c>
      <c r="D997">
        <v>113</v>
      </c>
      <c r="E997">
        <f t="shared" si="46"/>
        <v>690.66099999999994</v>
      </c>
      <c r="F997">
        <v>399.05</v>
      </c>
      <c r="G997">
        <v>112</v>
      </c>
      <c r="H997">
        <f t="shared" si="47"/>
        <v>287.05</v>
      </c>
      <c r="I997">
        <f t="shared" si="48"/>
        <v>0.41561634434259359</v>
      </c>
    </row>
    <row r="998" spans="1:9" x14ac:dyDescent="0.2">
      <c r="A998">
        <v>997</v>
      </c>
      <c r="B998">
        <v>3.42</v>
      </c>
      <c r="C998">
        <v>984.73800000000006</v>
      </c>
      <c r="D998">
        <v>113</v>
      </c>
      <c r="E998">
        <f t="shared" si="46"/>
        <v>871.73800000000006</v>
      </c>
      <c r="F998">
        <v>285.31099999999998</v>
      </c>
      <c r="G998">
        <v>112</v>
      </c>
      <c r="H998">
        <f t="shared" si="47"/>
        <v>173.31099999999998</v>
      </c>
      <c r="I998">
        <f t="shared" si="48"/>
        <v>0.19881088125101803</v>
      </c>
    </row>
    <row r="999" spans="1:9" x14ac:dyDescent="0.2">
      <c r="A999">
        <v>998</v>
      </c>
      <c r="B999">
        <v>2.9049999999999998</v>
      </c>
      <c r="C999">
        <v>639.06899999999996</v>
      </c>
      <c r="D999">
        <v>113</v>
      </c>
      <c r="E999">
        <f t="shared" si="46"/>
        <v>526.06899999999996</v>
      </c>
      <c r="F999">
        <v>150.446</v>
      </c>
      <c r="G999">
        <v>112</v>
      </c>
      <c r="H999">
        <f t="shared" si="47"/>
        <v>38.445999999999998</v>
      </c>
      <c r="I999">
        <f t="shared" si="48"/>
        <v>7.308166799412244E-2</v>
      </c>
    </row>
    <row r="1000" spans="1:9" x14ac:dyDescent="0.2">
      <c r="A1000">
        <v>999</v>
      </c>
      <c r="B1000">
        <v>4.3499999999999996</v>
      </c>
      <c r="C1000">
        <v>812.80899999999997</v>
      </c>
      <c r="D1000">
        <v>113</v>
      </c>
      <c r="E1000">
        <f t="shared" si="46"/>
        <v>699.80899999999997</v>
      </c>
      <c r="F1000">
        <v>253.82400000000001</v>
      </c>
      <c r="G1000">
        <v>112</v>
      </c>
      <c r="H1000">
        <f t="shared" si="47"/>
        <v>141.82400000000001</v>
      </c>
      <c r="I1000">
        <f t="shared" si="48"/>
        <v>0.20266101179035997</v>
      </c>
    </row>
    <row r="1001" spans="1:9" x14ac:dyDescent="0.2">
      <c r="A1001">
        <v>1000</v>
      </c>
      <c r="B1001">
        <v>2.0419999999999998</v>
      </c>
      <c r="C1001">
        <v>713.13800000000003</v>
      </c>
      <c r="D1001">
        <v>113</v>
      </c>
      <c r="E1001">
        <f t="shared" si="46"/>
        <v>600.13800000000003</v>
      </c>
      <c r="F1001">
        <v>261.065</v>
      </c>
      <c r="G1001">
        <v>112</v>
      </c>
      <c r="H1001">
        <f t="shared" si="47"/>
        <v>149.065</v>
      </c>
      <c r="I1001">
        <f t="shared" si="48"/>
        <v>0.2483845382228754</v>
      </c>
    </row>
    <row r="1002" spans="1:9" x14ac:dyDescent="0.2">
      <c r="A1002">
        <v>1001</v>
      </c>
      <c r="B1002">
        <v>5.0140000000000002</v>
      </c>
      <c r="C1002">
        <v>1004.715</v>
      </c>
      <c r="D1002">
        <v>113</v>
      </c>
      <c r="E1002">
        <f t="shared" si="46"/>
        <v>891.71500000000003</v>
      </c>
      <c r="F1002">
        <v>284.56299999999999</v>
      </c>
      <c r="G1002">
        <v>112</v>
      </c>
      <c r="H1002">
        <f t="shared" si="47"/>
        <v>172.56299999999999</v>
      </c>
      <c r="I1002">
        <f t="shared" si="48"/>
        <v>0.19351810836421948</v>
      </c>
    </row>
    <row r="1003" spans="1:9" x14ac:dyDescent="0.2">
      <c r="A1003">
        <v>1002</v>
      </c>
      <c r="B1003">
        <v>2.5569999999999999</v>
      </c>
      <c r="C1003">
        <v>717.74</v>
      </c>
      <c r="D1003">
        <v>113</v>
      </c>
      <c r="E1003">
        <f t="shared" si="46"/>
        <v>604.74</v>
      </c>
      <c r="F1003">
        <v>262.55799999999999</v>
      </c>
      <c r="G1003">
        <v>112</v>
      </c>
      <c r="H1003">
        <f t="shared" si="47"/>
        <v>150.55799999999999</v>
      </c>
      <c r="I1003">
        <f t="shared" si="48"/>
        <v>0.24896319079273735</v>
      </c>
    </row>
    <row r="1004" spans="1:9" x14ac:dyDescent="0.2">
      <c r="A1004">
        <v>1003</v>
      </c>
      <c r="B1004">
        <v>8.0850000000000009</v>
      </c>
      <c r="C1004">
        <v>833.82500000000005</v>
      </c>
      <c r="D1004">
        <v>113</v>
      </c>
      <c r="E1004">
        <f t="shared" si="46"/>
        <v>720.82500000000005</v>
      </c>
      <c r="F1004">
        <v>735.15800000000002</v>
      </c>
      <c r="G1004">
        <v>112</v>
      </c>
      <c r="H1004">
        <f t="shared" si="47"/>
        <v>623.15800000000002</v>
      </c>
      <c r="I1004">
        <f t="shared" si="48"/>
        <v>0.86450664169527969</v>
      </c>
    </row>
    <row r="1005" spans="1:9" x14ac:dyDescent="0.2">
      <c r="A1005">
        <v>1004</v>
      </c>
      <c r="B1005">
        <v>4.2169999999999996</v>
      </c>
      <c r="C1005">
        <v>507.44099999999997</v>
      </c>
      <c r="D1005">
        <v>113</v>
      </c>
      <c r="E1005">
        <f t="shared" si="46"/>
        <v>394.44099999999997</v>
      </c>
      <c r="F1005">
        <v>180.08699999999999</v>
      </c>
      <c r="G1005">
        <v>112</v>
      </c>
      <c r="H1005">
        <f t="shared" si="47"/>
        <v>68.086999999999989</v>
      </c>
      <c r="I1005">
        <f t="shared" si="48"/>
        <v>0.17261643693226617</v>
      </c>
    </row>
    <row r="1006" spans="1:9" x14ac:dyDescent="0.2">
      <c r="A1006">
        <v>1005</v>
      </c>
      <c r="B1006">
        <v>3.1040000000000001</v>
      </c>
      <c r="C1006">
        <v>610.20899999999995</v>
      </c>
      <c r="D1006">
        <v>113</v>
      </c>
      <c r="E1006">
        <f t="shared" si="46"/>
        <v>497.20899999999995</v>
      </c>
      <c r="F1006">
        <v>150.90899999999999</v>
      </c>
      <c r="G1006">
        <v>112</v>
      </c>
      <c r="H1006">
        <f t="shared" si="47"/>
        <v>38.908999999999992</v>
      </c>
      <c r="I1006">
        <f t="shared" si="48"/>
        <v>7.8254818396288076E-2</v>
      </c>
    </row>
    <row r="1007" spans="1:9" x14ac:dyDescent="0.2">
      <c r="A1007">
        <v>1006</v>
      </c>
      <c r="B1007">
        <v>9.5619999999999994</v>
      </c>
      <c r="C1007">
        <v>833.84400000000005</v>
      </c>
      <c r="D1007">
        <v>113</v>
      </c>
      <c r="E1007">
        <f t="shared" si="46"/>
        <v>720.84400000000005</v>
      </c>
      <c r="F1007">
        <v>307.83300000000003</v>
      </c>
      <c r="G1007">
        <v>112</v>
      </c>
      <c r="H1007">
        <f t="shared" si="47"/>
        <v>195.83300000000003</v>
      </c>
      <c r="I1007">
        <f t="shared" si="48"/>
        <v>0.27167181803552504</v>
      </c>
    </row>
    <row r="1008" spans="1:9" x14ac:dyDescent="0.2">
      <c r="A1008">
        <v>1007</v>
      </c>
      <c r="B1008">
        <v>2.391</v>
      </c>
      <c r="C1008">
        <v>911.88199999999995</v>
      </c>
      <c r="D1008">
        <v>113</v>
      </c>
      <c r="E1008">
        <f t="shared" si="46"/>
        <v>798.88199999999995</v>
      </c>
      <c r="F1008">
        <v>348.91699999999997</v>
      </c>
      <c r="G1008">
        <v>112</v>
      </c>
      <c r="H1008">
        <f t="shared" si="47"/>
        <v>236.91699999999997</v>
      </c>
      <c r="I1008">
        <f t="shared" si="48"/>
        <v>0.29656069356926301</v>
      </c>
    </row>
    <row r="1009" spans="1:9" x14ac:dyDescent="0.2">
      <c r="A1009">
        <v>1008</v>
      </c>
      <c r="B1009">
        <v>2.3239999999999998</v>
      </c>
      <c r="C1009">
        <v>896.54300000000001</v>
      </c>
      <c r="D1009">
        <v>113</v>
      </c>
      <c r="E1009">
        <f t="shared" si="46"/>
        <v>783.54300000000001</v>
      </c>
      <c r="F1009">
        <v>256.64299999999997</v>
      </c>
      <c r="G1009">
        <v>112</v>
      </c>
      <c r="H1009">
        <f t="shared" si="47"/>
        <v>144.64299999999997</v>
      </c>
      <c r="I1009">
        <f t="shared" si="48"/>
        <v>0.1846012280117364</v>
      </c>
    </row>
    <row r="1010" spans="1:9" x14ac:dyDescent="0.2">
      <c r="A1010">
        <v>1009</v>
      </c>
      <c r="B1010">
        <v>6.391</v>
      </c>
      <c r="C1010">
        <v>899.04899999999998</v>
      </c>
      <c r="D1010">
        <v>113</v>
      </c>
      <c r="E1010">
        <f t="shared" si="46"/>
        <v>786.04899999999998</v>
      </c>
      <c r="F1010">
        <v>232.322</v>
      </c>
      <c r="G1010">
        <v>112</v>
      </c>
      <c r="H1010">
        <f t="shared" si="47"/>
        <v>120.322</v>
      </c>
      <c r="I1010">
        <f t="shared" si="48"/>
        <v>0.15307188228723656</v>
      </c>
    </row>
    <row r="1011" spans="1:9" x14ac:dyDescent="0.2">
      <c r="A1011">
        <v>1010</v>
      </c>
      <c r="B1011">
        <v>6.524</v>
      </c>
      <c r="C1011">
        <v>982.99699999999996</v>
      </c>
      <c r="D1011">
        <v>113</v>
      </c>
      <c r="E1011">
        <f t="shared" si="46"/>
        <v>869.99699999999996</v>
      </c>
      <c r="F1011">
        <v>292.44499999999999</v>
      </c>
      <c r="G1011">
        <v>112</v>
      </c>
      <c r="H1011">
        <f t="shared" si="47"/>
        <v>180.44499999999999</v>
      </c>
      <c r="I1011">
        <f t="shared" si="48"/>
        <v>0.20740876117963625</v>
      </c>
    </row>
    <row r="1012" spans="1:9" x14ac:dyDescent="0.2">
      <c r="A1012">
        <v>1011</v>
      </c>
      <c r="B1012">
        <v>2.7719999999999998</v>
      </c>
      <c r="C1012">
        <v>471.50900000000001</v>
      </c>
      <c r="D1012">
        <v>113</v>
      </c>
      <c r="E1012">
        <f t="shared" si="46"/>
        <v>358.50900000000001</v>
      </c>
      <c r="F1012">
        <v>237.096</v>
      </c>
      <c r="G1012">
        <v>112</v>
      </c>
      <c r="H1012">
        <f t="shared" si="47"/>
        <v>125.096</v>
      </c>
      <c r="I1012">
        <f t="shared" si="48"/>
        <v>0.34893405744346723</v>
      </c>
    </row>
    <row r="1013" spans="1:9" x14ac:dyDescent="0.2">
      <c r="A1013">
        <v>1012</v>
      </c>
      <c r="B1013">
        <v>5.6609999999999996</v>
      </c>
      <c r="C1013">
        <v>728.93799999999999</v>
      </c>
      <c r="D1013">
        <v>113</v>
      </c>
      <c r="E1013">
        <f t="shared" si="46"/>
        <v>615.93799999999999</v>
      </c>
      <c r="F1013">
        <v>324.59199999999998</v>
      </c>
      <c r="G1013">
        <v>112</v>
      </c>
      <c r="H1013">
        <f t="shared" si="47"/>
        <v>212.59199999999998</v>
      </c>
      <c r="I1013">
        <f t="shared" si="48"/>
        <v>0.34515162240355357</v>
      </c>
    </row>
    <row r="1014" spans="1:9" x14ac:dyDescent="0.2">
      <c r="A1014">
        <v>1013</v>
      </c>
      <c r="B1014">
        <v>3.2210000000000001</v>
      </c>
      <c r="C1014">
        <v>971.495</v>
      </c>
      <c r="D1014">
        <v>113</v>
      </c>
      <c r="E1014">
        <f t="shared" si="46"/>
        <v>858.495</v>
      </c>
      <c r="F1014">
        <v>233.08199999999999</v>
      </c>
      <c r="G1014">
        <v>112</v>
      </c>
      <c r="H1014">
        <f t="shared" si="47"/>
        <v>121.08199999999999</v>
      </c>
      <c r="I1014">
        <f t="shared" si="48"/>
        <v>0.14103984298103076</v>
      </c>
    </row>
    <row r="1015" spans="1:9" x14ac:dyDescent="0.2">
      <c r="A1015">
        <v>1014</v>
      </c>
      <c r="B1015">
        <v>5.2629999999999999</v>
      </c>
      <c r="C1015">
        <v>1051.7070000000001</v>
      </c>
      <c r="D1015">
        <v>113</v>
      </c>
      <c r="E1015">
        <f t="shared" si="46"/>
        <v>938.70700000000011</v>
      </c>
      <c r="F1015">
        <v>163.107</v>
      </c>
      <c r="G1015">
        <v>112</v>
      </c>
      <c r="H1015">
        <f t="shared" si="47"/>
        <v>51.106999999999999</v>
      </c>
      <c r="I1015">
        <f t="shared" si="48"/>
        <v>5.4444038448631993E-2</v>
      </c>
    </row>
    <row r="1016" spans="1:9" x14ac:dyDescent="0.2">
      <c r="A1016">
        <v>1015</v>
      </c>
      <c r="B1016">
        <v>3.1869999999999998</v>
      </c>
      <c r="C1016">
        <v>502.86500000000001</v>
      </c>
      <c r="D1016">
        <v>113</v>
      </c>
      <c r="E1016">
        <f t="shared" si="46"/>
        <v>389.86500000000001</v>
      </c>
      <c r="F1016">
        <v>204.286</v>
      </c>
      <c r="G1016">
        <v>112</v>
      </c>
      <c r="H1016">
        <f t="shared" si="47"/>
        <v>92.286000000000001</v>
      </c>
      <c r="I1016">
        <f t="shared" si="48"/>
        <v>0.23671270824516177</v>
      </c>
    </row>
    <row r="1017" spans="1:9" x14ac:dyDescent="0.2">
      <c r="A1017">
        <v>1016</v>
      </c>
      <c r="B1017">
        <v>4.6479999999999997</v>
      </c>
      <c r="C1017">
        <v>511.089</v>
      </c>
      <c r="D1017">
        <v>113</v>
      </c>
      <c r="E1017">
        <f t="shared" si="46"/>
        <v>398.089</v>
      </c>
      <c r="F1017">
        <v>138.99600000000001</v>
      </c>
      <c r="G1017">
        <v>112</v>
      </c>
      <c r="H1017">
        <f t="shared" si="47"/>
        <v>26.996000000000009</v>
      </c>
      <c r="I1017">
        <f t="shared" si="48"/>
        <v>6.7813981295639938E-2</v>
      </c>
    </row>
    <row r="1018" spans="1:9" x14ac:dyDescent="0.2">
      <c r="A1018">
        <v>1017</v>
      </c>
      <c r="B1018">
        <v>2.5070000000000001</v>
      </c>
      <c r="C1018">
        <v>711.35799999999995</v>
      </c>
      <c r="D1018">
        <v>113</v>
      </c>
      <c r="E1018">
        <f t="shared" si="46"/>
        <v>598.35799999999995</v>
      </c>
      <c r="F1018">
        <v>122.13200000000001</v>
      </c>
      <c r="G1018">
        <v>112</v>
      </c>
      <c r="H1018">
        <f t="shared" si="47"/>
        <v>10.132000000000005</v>
      </c>
      <c r="I1018">
        <f t="shared" si="48"/>
        <v>1.6933006661563822E-2</v>
      </c>
    </row>
    <row r="1019" spans="1:9" x14ac:dyDescent="0.2">
      <c r="A1019">
        <v>1018</v>
      </c>
      <c r="B1019">
        <v>4.2830000000000004</v>
      </c>
      <c r="C1019">
        <v>797.52300000000002</v>
      </c>
      <c r="D1019">
        <v>113</v>
      </c>
      <c r="E1019">
        <f t="shared" si="46"/>
        <v>684.52300000000002</v>
      </c>
      <c r="F1019">
        <v>138.779</v>
      </c>
      <c r="G1019">
        <v>112</v>
      </c>
      <c r="H1019">
        <f t="shared" si="47"/>
        <v>26.778999999999996</v>
      </c>
      <c r="I1019">
        <f t="shared" si="48"/>
        <v>3.9120672351403818E-2</v>
      </c>
    </row>
    <row r="1020" spans="1:9" x14ac:dyDescent="0.2">
      <c r="A1020">
        <v>1019</v>
      </c>
      <c r="B1020">
        <v>2.5070000000000001</v>
      </c>
      <c r="C1020">
        <v>503.02</v>
      </c>
      <c r="D1020">
        <v>113</v>
      </c>
      <c r="E1020">
        <f t="shared" si="46"/>
        <v>390.02</v>
      </c>
      <c r="F1020">
        <v>159.96</v>
      </c>
      <c r="G1020">
        <v>112</v>
      </c>
      <c r="H1020">
        <f t="shared" si="47"/>
        <v>47.960000000000008</v>
      </c>
      <c r="I1020">
        <f t="shared" si="48"/>
        <v>0.12296805292036309</v>
      </c>
    </row>
    <row r="1021" spans="1:9" x14ac:dyDescent="0.2">
      <c r="A1021">
        <v>1020</v>
      </c>
      <c r="B1021">
        <v>4.383</v>
      </c>
      <c r="C1021">
        <v>928.53800000000001</v>
      </c>
      <c r="D1021">
        <v>113</v>
      </c>
      <c r="E1021">
        <f t="shared" si="46"/>
        <v>815.53800000000001</v>
      </c>
      <c r="F1021">
        <v>297.822</v>
      </c>
      <c r="G1021">
        <v>112</v>
      </c>
      <c r="H1021">
        <f t="shared" si="47"/>
        <v>185.822</v>
      </c>
      <c r="I1021">
        <f t="shared" si="48"/>
        <v>0.22785204368159423</v>
      </c>
    </row>
    <row r="1022" spans="1:9" x14ac:dyDescent="0.2">
      <c r="A1022">
        <v>1021</v>
      </c>
      <c r="B1022">
        <v>3.968</v>
      </c>
      <c r="C1022">
        <v>803.37699999999995</v>
      </c>
      <c r="D1022">
        <v>113</v>
      </c>
      <c r="E1022">
        <f t="shared" si="46"/>
        <v>690.37699999999995</v>
      </c>
      <c r="F1022">
        <v>420.86200000000002</v>
      </c>
      <c r="G1022">
        <v>112</v>
      </c>
      <c r="H1022">
        <f t="shared" si="47"/>
        <v>308.86200000000002</v>
      </c>
      <c r="I1022">
        <f t="shared" si="48"/>
        <v>0.44738164799812286</v>
      </c>
    </row>
    <row r="1023" spans="1:9" x14ac:dyDescent="0.2">
      <c r="A1023">
        <v>1022</v>
      </c>
      <c r="B1023">
        <v>6.8730000000000002</v>
      </c>
      <c r="C1023">
        <v>624.12099999999998</v>
      </c>
      <c r="D1023">
        <v>113</v>
      </c>
      <c r="E1023">
        <f t="shared" si="46"/>
        <v>511.12099999999998</v>
      </c>
      <c r="F1023">
        <v>279.39600000000002</v>
      </c>
      <c r="G1023">
        <v>112</v>
      </c>
      <c r="H1023">
        <f t="shared" si="47"/>
        <v>167.39600000000002</v>
      </c>
      <c r="I1023">
        <f t="shared" si="48"/>
        <v>0.32750757648384632</v>
      </c>
    </row>
    <row r="1024" spans="1:9" x14ac:dyDescent="0.2">
      <c r="A1024">
        <v>1023</v>
      </c>
      <c r="B1024">
        <v>5.1130000000000004</v>
      </c>
      <c r="C1024">
        <v>867.399</v>
      </c>
      <c r="D1024">
        <v>113</v>
      </c>
      <c r="E1024">
        <f t="shared" si="46"/>
        <v>754.399</v>
      </c>
      <c r="F1024">
        <v>219.506</v>
      </c>
      <c r="G1024">
        <v>112</v>
      </c>
      <c r="H1024">
        <f t="shared" si="47"/>
        <v>107.506</v>
      </c>
      <c r="I1024">
        <f t="shared" si="48"/>
        <v>0.14250549112604868</v>
      </c>
    </row>
    <row r="1025" spans="1:9" x14ac:dyDescent="0.2">
      <c r="A1025">
        <v>1024</v>
      </c>
      <c r="B1025">
        <v>2.2080000000000002</v>
      </c>
      <c r="C1025">
        <v>795.51099999999997</v>
      </c>
      <c r="D1025">
        <v>113</v>
      </c>
      <c r="E1025">
        <f t="shared" si="46"/>
        <v>682.51099999999997</v>
      </c>
      <c r="F1025">
        <v>120.827</v>
      </c>
      <c r="G1025">
        <v>112</v>
      </c>
      <c r="H1025">
        <f t="shared" si="47"/>
        <v>8.8269999999999982</v>
      </c>
      <c r="I1025">
        <f t="shared" si="48"/>
        <v>1.293312488736445E-2</v>
      </c>
    </row>
    <row r="1026" spans="1:9" x14ac:dyDescent="0.2">
      <c r="A1026">
        <v>1025</v>
      </c>
      <c r="B1026">
        <v>2.2080000000000002</v>
      </c>
      <c r="C1026">
        <v>919.74400000000003</v>
      </c>
      <c r="D1026">
        <v>113</v>
      </c>
      <c r="E1026">
        <f t="shared" si="46"/>
        <v>806.74400000000003</v>
      </c>
      <c r="F1026">
        <v>660.40599999999995</v>
      </c>
      <c r="G1026">
        <v>112</v>
      </c>
      <c r="H1026">
        <f t="shared" si="47"/>
        <v>548.40599999999995</v>
      </c>
      <c r="I1026">
        <f t="shared" si="48"/>
        <v>0.67977698005811005</v>
      </c>
    </row>
    <row r="1027" spans="1:9" x14ac:dyDescent="0.2">
      <c r="A1027">
        <v>1026</v>
      </c>
      <c r="B1027">
        <v>10.375999999999999</v>
      </c>
      <c r="C1027">
        <v>871.88199999999995</v>
      </c>
      <c r="D1027">
        <v>113</v>
      </c>
      <c r="E1027">
        <f t="shared" ref="E1027:E1090" si="49">C1027-D1027</f>
        <v>758.88199999999995</v>
      </c>
      <c r="F1027">
        <v>183.374</v>
      </c>
      <c r="G1027">
        <v>112</v>
      </c>
      <c r="H1027">
        <f t="shared" ref="H1027:H1090" si="50">F1027-G1027</f>
        <v>71.373999999999995</v>
      </c>
      <c r="I1027">
        <f t="shared" ref="I1027:I1090" si="51">H1027/E1027</f>
        <v>9.4051512619880304E-2</v>
      </c>
    </row>
    <row r="1028" spans="1:9" x14ac:dyDescent="0.2">
      <c r="A1028">
        <v>1027</v>
      </c>
      <c r="B1028">
        <v>4.0170000000000003</v>
      </c>
      <c r="C1028">
        <v>808.66099999999994</v>
      </c>
      <c r="D1028">
        <v>113</v>
      </c>
      <c r="E1028">
        <f t="shared" si="49"/>
        <v>695.66099999999994</v>
      </c>
      <c r="F1028">
        <v>484.24799999999999</v>
      </c>
      <c r="G1028">
        <v>112</v>
      </c>
      <c r="H1028">
        <f t="shared" si="50"/>
        <v>372.24799999999999</v>
      </c>
      <c r="I1028">
        <f t="shared" si="51"/>
        <v>0.5350997109224177</v>
      </c>
    </row>
    <row r="1029" spans="1:9" x14ac:dyDescent="0.2">
      <c r="A1029">
        <v>1028</v>
      </c>
      <c r="B1029">
        <v>3.8679999999999999</v>
      </c>
      <c r="C1029">
        <v>521.22699999999998</v>
      </c>
      <c r="D1029">
        <v>113</v>
      </c>
      <c r="E1029">
        <f t="shared" si="49"/>
        <v>408.22699999999998</v>
      </c>
      <c r="F1029">
        <v>180.11199999999999</v>
      </c>
      <c r="G1029">
        <v>112</v>
      </c>
      <c r="H1029">
        <f t="shared" si="50"/>
        <v>68.111999999999995</v>
      </c>
      <c r="I1029">
        <f t="shared" si="51"/>
        <v>0.16684834663067361</v>
      </c>
    </row>
    <row r="1030" spans="1:9" x14ac:dyDescent="0.2">
      <c r="A1030">
        <v>1029</v>
      </c>
      <c r="B1030">
        <v>5.86</v>
      </c>
      <c r="C1030">
        <v>467.29199999999997</v>
      </c>
      <c r="D1030">
        <v>113</v>
      </c>
      <c r="E1030">
        <f t="shared" si="49"/>
        <v>354.29199999999997</v>
      </c>
      <c r="F1030">
        <v>150.042</v>
      </c>
      <c r="G1030">
        <v>112</v>
      </c>
      <c r="H1030">
        <f t="shared" si="50"/>
        <v>38.042000000000002</v>
      </c>
      <c r="I1030">
        <f t="shared" si="51"/>
        <v>0.10737470786808623</v>
      </c>
    </row>
    <row r="1031" spans="1:9" x14ac:dyDescent="0.2">
      <c r="A1031">
        <v>1030</v>
      </c>
      <c r="B1031">
        <v>2.706</v>
      </c>
      <c r="C1031">
        <v>920.56399999999996</v>
      </c>
      <c r="D1031">
        <v>113</v>
      </c>
      <c r="E1031">
        <f t="shared" si="49"/>
        <v>807.56399999999996</v>
      </c>
      <c r="F1031">
        <v>395.18400000000003</v>
      </c>
      <c r="G1031">
        <v>112</v>
      </c>
      <c r="H1031">
        <f t="shared" si="50"/>
        <v>283.18400000000003</v>
      </c>
      <c r="I1031">
        <f t="shared" si="51"/>
        <v>0.35066446746016422</v>
      </c>
    </row>
    <row r="1032" spans="1:9" x14ac:dyDescent="0.2">
      <c r="A1032">
        <v>1031</v>
      </c>
      <c r="B1032">
        <v>3.7850000000000001</v>
      </c>
      <c r="C1032">
        <v>739.548</v>
      </c>
      <c r="D1032">
        <v>113</v>
      </c>
      <c r="E1032">
        <f t="shared" si="49"/>
        <v>626.548</v>
      </c>
      <c r="F1032">
        <v>266.06599999999997</v>
      </c>
      <c r="G1032">
        <v>112</v>
      </c>
      <c r="H1032">
        <f t="shared" si="50"/>
        <v>154.06599999999997</v>
      </c>
      <c r="I1032">
        <f t="shared" si="51"/>
        <v>0.24589656339179117</v>
      </c>
    </row>
    <row r="1033" spans="1:9" x14ac:dyDescent="0.2">
      <c r="A1033">
        <v>1032</v>
      </c>
      <c r="B1033">
        <v>11.92</v>
      </c>
      <c r="C1033">
        <v>590.03599999999994</v>
      </c>
      <c r="D1033">
        <v>113</v>
      </c>
      <c r="E1033">
        <f t="shared" si="49"/>
        <v>477.03599999999994</v>
      </c>
      <c r="F1033">
        <v>228.453</v>
      </c>
      <c r="G1033">
        <v>112</v>
      </c>
      <c r="H1033">
        <f t="shared" si="50"/>
        <v>116.453</v>
      </c>
      <c r="I1033">
        <f t="shared" si="51"/>
        <v>0.2441178443555623</v>
      </c>
    </row>
    <row r="1034" spans="1:9" x14ac:dyDescent="0.2">
      <c r="A1034">
        <v>1033</v>
      </c>
      <c r="B1034">
        <v>2.3410000000000002</v>
      </c>
      <c r="C1034">
        <v>530.61699999999996</v>
      </c>
      <c r="D1034">
        <v>113</v>
      </c>
      <c r="E1034">
        <f t="shared" si="49"/>
        <v>417.61699999999996</v>
      </c>
      <c r="F1034">
        <v>160.63800000000001</v>
      </c>
      <c r="G1034">
        <v>112</v>
      </c>
      <c r="H1034">
        <f t="shared" si="50"/>
        <v>48.638000000000005</v>
      </c>
      <c r="I1034">
        <f t="shared" si="51"/>
        <v>0.1164655653385758</v>
      </c>
    </row>
    <row r="1035" spans="1:9" x14ac:dyDescent="0.2">
      <c r="A1035">
        <v>1034</v>
      </c>
      <c r="B1035">
        <v>3.0880000000000001</v>
      </c>
      <c r="C1035">
        <v>573.17200000000003</v>
      </c>
      <c r="D1035">
        <v>113</v>
      </c>
      <c r="E1035">
        <f t="shared" si="49"/>
        <v>460.17200000000003</v>
      </c>
      <c r="F1035">
        <v>169.946</v>
      </c>
      <c r="G1035">
        <v>112</v>
      </c>
      <c r="H1035">
        <f t="shared" si="50"/>
        <v>57.945999999999998</v>
      </c>
      <c r="I1035">
        <f t="shared" si="51"/>
        <v>0.12592248115921872</v>
      </c>
    </row>
    <row r="1036" spans="1:9" x14ac:dyDescent="0.2">
      <c r="A1036">
        <v>1035</v>
      </c>
      <c r="B1036">
        <v>2.7229999999999999</v>
      </c>
      <c r="C1036">
        <v>482.476</v>
      </c>
      <c r="D1036">
        <v>113</v>
      </c>
      <c r="E1036">
        <f t="shared" si="49"/>
        <v>369.476</v>
      </c>
      <c r="F1036">
        <v>152.03</v>
      </c>
      <c r="G1036">
        <v>112</v>
      </c>
      <c r="H1036">
        <f t="shared" si="50"/>
        <v>40.03</v>
      </c>
      <c r="I1036">
        <f t="shared" si="51"/>
        <v>0.10834262577271596</v>
      </c>
    </row>
    <row r="1037" spans="1:9" x14ac:dyDescent="0.2">
      <c r="A1037">
        <v>1036</v>
      </c>
      <c r="B1037">
        <v>5.91</v>
      </c>
      <c r="C1037">
        <v>715.53399999999999</v>
      </c>
      <c r="D1037">
        <v>113</v>
      </c>
      <c r="E1037">
        <f t="shared" si="49"/>
        <v>602.53399999999999</v>
      </c>
      <c r="F1037">
        <v>161.38999999999999</v>
      </c>
      <c r="G1037">
        <v>112</v>
      </c>
      <c r="H1037">
        <f t="shared" si="50"/>
        <v>49.389999999999986</v>
      </c>
      <c r="I1037">
        <f t="shared" si="51"/>
        <v>8.1970478014518663E-2</v>
      </c>
    </row>
    <row r="1038" spans="1:9" x14ac:dyDescent="0.2">
      <c r="A1038">
        <v>1037</v>
      </c>
      <c r="B1038">
        <v>3.5190000000000001</v>
      </c>
      <c r="C1038">
        <v>918.89200000000005</v>
      </c>
      <c r="D1038">
        <v>113</v>
      </c>
      <c r="E1038">
        <f t="shared" si="49"/>
        <v>805.89200000000005</v>
      </c>
      <c r="F1038">
        <v>323.87299999999999</v>
      </c>
      <c r="G1038">
        <v>112</v>
      </c>
      <c r="H1038">
        <f t="shared" si="50"/>
        <v>211.87299999999999</v>
      </c>
      <c r="I1038">
        <f t="shared" si="51"/>
        <v>0.262904955006378</v>
      </c>
    </row>
    <row r="1039" spans="1:9" x14ac:dyDescent="0.2">
      <c r="A1039">
        <v>1038</v>
      </c>
      <c r="B1039">
        <v>2.1419999999999999</v>
      </c>
      <c r="C1039">
        <v>470.09300000000002</v>
      </c>
      <c r="D1039">
        <v>113</v>
      </c>
      <c r="E1039">
        <f t="shared" si="49"/>
        <v>357.09300000000002</v>
      </c>
      <c r="F1039">
        <v>170.767</v>
      </c>
      <c r="G1039">
        <v>112</v>
      </c>
      <c r="H1039">
        <f t="shared" si="50"/>
        <v>58.766999999999996</v>
      </c>
      <c r="I1039">
        <f t="shared" si="51"/>
        <v>0.16457057405213765</v>
      </c>
    </row>
    <row r="1040" spans="1:9" x14ac:dyDescent="0.2">
      <c r="A1040">
        <v>1039</v>
      </c>
      <c r="B1040">
        <v>17.863</v>
      </c>
      <c r="C1040">
        <v>924.97299999999996</v>
      </c>
      <c r="D1040">
        <v>113</v>
      </c>
      <c r="E1040">
        <f t="shared" si="49"/>
        <v>811.97299999999996</v>
      </c>
      <c r="F1040">
        <v>441.07299999999998</v>
      </c>
      <c r="G1040">
        <v>112</v>
      </c>
      <c r="H1040">
        <f t="shared" si="50"/>
        <v>329.07299999999998</v>
      </c>
      <c r="I1040">
        <f t="shared" si="51"/>
        <v>0.40527579119010115</v>
      </c>
    </row>
    <row r="1041" spans="1:9" x14ac:dyDescent="0.2">
      <c r="A1041">
        <v>1040</v>
      </c>
      <c r="B1041">
        <v>3.27</v>
      </c>
      <c r="C1041">
        <v>825.99</v>
      </c>
      <c r="D1041">
        <v>113</v>
      </c>
      <c r="E1041">
        <f t="shared" si="49"/>
        <v>712.99</v>
      </c>
      <c r="F1041">
        <v>143.88300000000001</v>
      </c>
      <c r="G1041">
        <v>112</v>
      </c>
      <c r="H1041">
        <f t="shared" si="50"/>
        <v>31.88300000000001</v>
      </c>
      <c r="I1041">
        <f t="shared" si="51"/>
        <v>4.4717317213425166E-2</v>
      </c>
    </row>
    <row r="1042" spans="1:9" x14ac:dyDescent="0.2">
      <c r="A1042">
        <v>1041</v>
      </c>
      <c r="B1042">
        <v>3.5859999999999999</v>
      </c>
      <c r="C1042">
        <v>784.66700000000003</v>
      </c>
      <c r="D1042">
        <v>113</v>
      </c>
      <c r="E1042">
        <f t="shared" si="49"/>
        <v>671.66700000000003</v>
      </c>
      <c r="F1042">
        <v>238.648</v>
      </c>
      <c r="G1042">
        <v>112</v>
      </c>
      <c r="H1042">
        <f t="shared" si="50"/>
        <v>126.648</v>
      </c>
      <c r="I1042">
        <f t="shared" si="51"/>
        <v>0.18855772280013755</v>
      </c>
    </row>
    <row r="1043" spans="1:9" x14ac:dyDescent="0.2">
      <c r="A1043">
        <v>1042</v>
      </c>
      <c r="B1043">
        <v>6.6239999999999997</v>
      </c>
      <c r="C1043">
        <v>859.06799999999998</v>
      </c>
      <c r="D1043">
        <v>113</v>
      </c>
      <c r="E1043">
        <f t="shared" si="49"/>
        <v>746.06799999999998</v>
      </c>
      <c r="F1043">
        <v>289.55599999999998</v>
      </c>
      <c r="G1043">
        <v>112</v>
      </c>
      <c r="H1043">
        <f t="shared" si="50"/>
        <v>177.55599999999998</v>
      </c>
      <c r="I1043">
        <f t="shared" si="51"/>
        <v>0.23798903049051828</v>
      </c>
    </row>
    <row r="1044" spans="1:9" x14ac:dyDescent="0.2">
      <c r="A1044">
        <v>1043</v>
      </c>
      <c r="B1044">
        <v>2.8889999999999998</v>
      </c>
      <c r="C1044">
        <v>1016.621</v>
      </c>
      <c r="D1044">
        <v>113</v>
      </c>
      <c r="E1044">
        <f t="shared" si="49"/>
        <v>903.62099999999998</v>
      </c>
      <c r="F1044">
        <v>150.26400000000001</v>
      </c>
      <c r="G1044">
        <v>112</v>
      </c>
      <c r="H1044">
        <f t="shared" si="50"/>
        <v>38.26400000000001</v>
      </c>
      <c r="I1044">
        <f t="shared" si="51"/>
        <v>4.2345186754181245E-2</v>
      </c>
    </row>
    <row r="1045" spans="1:9" x14ac:dyDescent="0.2">
      <c r="A1045">
        <v>1044</v>
      </c>
      <c r="B1045">
        <v>3.6520000000000001</v>
      </c>
      <c r="C1045">
        <v>949.80499999999995</v>
      </c>
      <c r="D1045">
        <v>113</v>
      </c>
      <c r="E1045">
        <f t="shared" si="49"/>
        <v>836.80499999999995</v>
      </c>
      <c r="F1045">
        <v>302.35500000000002</v>
      </c>
      <c r="G1045">
        <v>112</v>
      </c>
      <c r="H1045">
        <f t="shared" si="50"/>
        <v>190.35500000000002</v>
      </c>
      <c r="I1045">
        <f t="shared" si="51"/>
        <v>0.2274783252968135</v>
      </c>
    </row>
    <row r="1046" spans="1:9" x14ac:dyDescent="0.2">
      <c r="A1046">
        <v>1045</v>
      </c>
      <c r="B1046">
        <v>2.391</v>
      </c>
      <c r="C1046">
        <v>748.65300000000002</v>
      </c>
      <c r="D1046">
        <v>113</v>
      </c>
      <c r="E1046">
        <f t="shared" si="49"/>
        <v>635.65300000000002</v>
      </c>
      <c r="F1046">
        <v>480.77100000000002</v>
      </c>
      <c r="G1046">
        <v>112</v>
      </c>
      <c r="H1046">
        <f t="shared" si="50"/>
        <v>368.77100000000002</v>
      </c>
      <c r="I1046">
        <f t="shared" si="51"/>
        <v>0.58014514208223666</v>
      </c>
    </row>
    <row r="1047" spans="1:9" x14ac:dyDescent="0.2">
      <c r="A1047">
        <v>1046</v>
      </c>
      <c r="B1047">
        <v>10.308999999999999</v>
      </c>
      <c r="C1047">
        <v>982.09500000000003</v>
      </c>
      <c r="D1047">
        <v>113</v>
      </c>
      <c r="E1047">
        <f t="shared" si="49"/>
        <v>869.09500000000003</v>
      </c>
      <c r="F1047">
        <v>327.60500000000002</v>
      </c>
      <c r="G1047">
        <v>112</v>
      </c>
      <c r="H1047">
        <f t="shared" si="50"/>
        <v>215.60500000000002</v>
      </c>
      <c r="I1047">
        <f t="shared" si="51"/>
        <v>0.24807989920549539</v>
      </c>
    </row>
    <row r="1048" spans="1:9" x14ac:dyDescent="0.2">
      <c r="A1048">
        <v>1047</v>
      </c>
      <c r="B1048">
        <v>26.678000000000001</v>
      </c>
      <c r="C1048">
        <v>969.58399999999995</v>
      </c>
      <c r="D1048">
        <v>113</v>
      </c>
      <c r="E1048">
        <f t="shared" si="49"/>
        <v>856.58399999999995</v>
      </c>
      <c r="F1048">
        <v>372.89499999999998</v>
      </c>
      <c r="G1048">
        <v>112</v>
      </c>
      <c r="H1048">
        <f t="shared" si="50"/>
        <v>260.89499999999998</v>
      </c>
      <c r="I1048">
        <f t="shared" si="51"/>
        <v>0.30457608360651145</v>
      </c>
    </row>
    <row r="1049" spans="1:9" x14ac:dyDescent="0.2">
      <c r="A1049">
        <v>1048</v>
      </c>
      <c r="B1049">
        <v>2.0419999999999998</v>
      </c>
      <c r="C1049">
        <v>701.447</v>
      </c>
      <c r="D1049">
        <v>113</v>
      </c>
      <c r="E1049">
        <f t="shared" si="49"/>
        <v>588.447</v>
      </c>
      <c r="F1049">
        <v>252.96700000000001</v>
      </c>
      <c r="G1049">
        <v>112</v>
      </c>
      <c r="H1049">
        <f t="shared" si="50"/>
        <v>140.96700000000001</v>
      </c>
      <c r="I1049">
        <f t="shared" si="51"/>
        <v>0.23955768318982001</v>
      </c>
    </row>
    <row r="1050" spans="1:9" x14ac:dyDescent="0.2">
      <c r="A1050">
        <v>1049</v>
      </c>
      <c r="B1050">
        <v>2.64</v>
      </c>
      <c r="C1050">
        <v>500.346</v>
      </c>
      <c r="D1050">
        <v>113</v>
      </c>
      <c r="E1050">
        <f t="shared" si="49"/>
        <v>387.346</v>
      </c>
      <c r="F1050">
        <v>119.572</v>
      </c>
      <c r="G1050">
        <v>112</v>
      </c>
      <c r="H1050">
        <f t="shared" si="50"/>
        <v>7.5720000000000027</v>
      </c>
      <c r="I1050">
        <f t="shared" si="51"/>
        <v>1.9548414079401884E-2</v>
      </c>
    </row>
    <row r="1051" spans="1:9" x14ac:dyDescent="0.2">
      <c r="A1051">
        <v>1050</v>
      </c>
      <c r="B1051">
        <v>3.7850000000000001</v>
      </c>
      <c r="C1051">
        <v>929.952</v>
      </c>
      <c r="D1051">
        <v>113</v>
      </c>
      <c r="E1051">
        <f t="shared" si="49"/>
        <v>816.952</v>
      </c>
      <c r="F1051">
        <v>278.08800000000002</v>
      </c>
      <c r="G1051">
        <v>112</v>
      </c>
      <c r="H1051">
        <f t="shared" si="50"/>
        <v>166.08800000000002</v>
      </c>
      <c r="I1051">
        <f t="shared" si="51"/>
        <v>0.20330202998462582</v>
      </c>
    </row>
    <row r="1052" spans="1:9" x14ac:dyDescent="0.2">
      <c r="A1052">
        <v>1051</v>
      </c>
      <c r="B1052">
        <v>5.4450000000000003</v>
      </c>
      <c r="C1052">
        <v>900.04</v>
      </c>
      <c r="D1052">
        <v>113</v>
      </c>
      <c r="E1052">
        <f t="shared" si="49"/>
        <v>787.04</v>
      </c>
      <c r="F1052">
        <v>263.82299999999998</v>
      </c>
      <c r="G1052">
        <v>112</v>
      </c>
      <c r="H1052">
        <f t="shared" si="50"/>
        <v>151.82299999999998</v>
      </c>
      <c r="I1052">
        <f t="shared" si="51"/>
        <v>0.19290379142102052</v>
      </c>
    </row>
    <row r="1053" spans="1:9" x14ac:dyDescent="0.2">
      <c r="A1053">
        <v>1052</v>
      </c>
      <c r="B1053">
        <v>5.4619999999999997</v>
      </c>
      <c r="C1053">
        <v>946.92399999999998</v>
      </c>
      <c r="D1053">
        <v>113</v>
      </c>
      <c r="E1053">
        <f t="shared" si="49"/>
        <v>833.92399999999998</v>
      </c>
      <c r="F1053">
        <v>265.334</v>
      </c>
      <c r="G1053">
        <v>112</v>
      </c>
      <c r="H1053">
        <f t="shared" si="50"/>
        <v>153.334</v>
      </c>
      <c r="I1053">
        <f t="shared" si="51"/>
        <v>0.18387047260901473</v>
      </c>
    </row>
    <row r="1054" spans="1:9" x14ac:dyDescent="0.2">
      <c r="A1054">
        <v>1053</v>
      </c>
      <c r="B1054">
        <v>3.5859999999999999</v>
      </c>
      <c r="C1054">
        <v>949.80100000000004</v>
      </c>
      <c r="D1054">
        <v>113</v>
      </c>
      <c r="E1054">
        <f t="shared" si="49"/>
        <v>836.80100000000004</v>
      </c>
      <c r="F1054">
        <v>417.13</v>
      </c>
      <c r="G1054">
        <v>112</v>
      </c>
      <c r="H1054">
        <f t="shared" si="50"/>
        <v>305.13</v>
      </c>
      <c r="I1054">
        <f t="shared" si="51"/>
        <v>0.36463866558476865</v>
      </c>
    </row>
    <row r="1055" spans="1:9" x14ac:dyDescent="0.2">
      <c r="A1055">
        <v>1054</v>
      </c>
      <c r="B1055">
        <v>2.1909999999999998</v>
      </c>
      <c r="C1055">
        <v>676.54499999999996</v>
      </c>
      <c r="D1055">
        <v>113</v>
      </c>
      <c r="E1055">
        <f t="shared" si="49"/>
        <v>563.54499999999996</v>
      </c>
      <c r="F1055">
        <v>148.803</v>
      </c>
      <c r="G1055">
        <v>112</v>
      </c>
      <c r="H1055">
        <f t="shared" si="50"/>
        <v>36.802999999999997</v>
      </c>
      <c r="I1055">
        <f t="shared" si="51"/>
        <v>6.5306231090684855E-2</v>
      </c>
    </row>
    <row r="1056" spans="1:9" x14ac:dyDescent="0.2">
      <c r="A1056">
        <v>1055</v>
      </c>
      <c r="B1056">
        <v>4.9470000000000001</v>
      </c>
      <c r="C1056">
        <v>887.99699999999996</v>
      </c>
      <c r="D1056">
        <v>113</v>
      </c>
      <c r="E1056">
        <f t="shared" si="49"/>
        <v>774.99699999999996</v>
      </c>
      <c r="F1056">
        <v>279.62799999999999</v>
      </c>
      <c r="G1056">
        <v>112</v>
      </c>
      <c r="H1056">
        <f t="shared" si="50"/>
        <v>167.62799999999999</v>
      </c>
      <c r="I1056">
        <f t="shared" si="51"/>
        <v>0.21629503081947413</v>
      </c>
    </row>
    <row r="1057" spans="1:9" x14ac:dyDescent="0.2">
      <c r="A1057">
        <v>1056</v>
      </c>
      <c r="B1057">
        <v>3.6850000000000001</v>
      </c>
      <c r="C1057">
        <v>474.35599999999999</v>
      </c>
      <c r="D1057">
        <v>113</v>
      </c>
      <c r="E1057">
        <f t="shared" si="49"/>
        <v>361.35599999999999</v>
      </c>
      <c r="F1057">
        <v>147.239</v>
      </c>
      <c r="G1057">
        <v>112</v>
      </c>
      <c r="H1057">
        <f t="shared" si="50"/>
        <v>35.239000000000004</v>
      </c>
      <c r="I1057">
        <f t="shared" si="51"/>
        <v>9.7518790334185687E-2</v>
      </c>
    </row>
    <row r="1058" spans="1:9" x14ac:dyDescent="0.2">
      <c r="A1058">
        <v>1057</v>
      </c>
      <c r="B1058">
        <v>2.1579999999999999</v>
      </c>
      <c r="C1058">
        <v>516.33799999999997</v>
      </c>
      <c r="D1058">
        <v>113</v>
      </c>
      <c r="E1058">
        <f t="shared" si="49"/>
        <v>403.33799999999997</v>
      </c>
      <c r="F1058">
        <v>133.83099999999999</v>
      </c>
      <c r="G1058">
        <v>112</v>
      </c>
      <c r="H1058">
        <f t="shared" si="50"/>
        <v>21.830999999999989</v>
      </c>
      <c r="I1058">
        <f t="shared" si="51"/>
        <v>5.4125820031834318E-2</v>
      </c>
    </row>
    <row r="1059" spans="1:9" x14ac:dyDescent="0.2">
      <c r="A1059">
        <v>1058</v>
      </c>
      <c r="B1059">
        <v>2.54</v>
      </c>
      <c r="C1059">
        <v>609.89499999999998</v>
      </c>
      <c r="D1059">
        <v>113</v>
      </c>
      <c r="E1059">
        <f t="shared" si="49"/>
        <v>496.89499999999998</v>
      </c>
      <c r="F1059">
        <v>159.99299999999999</v>
      </c>
      <c r="G1059">
        <v>112</v>
      </c>
      <c r="H1059">
        <f t="shared" si="50"/>
        <v>47.992999999999995</v>
      </c>
      <c r="I1059">
        <f t="shared" si="51"/>
        <v>9.6585797804365103E-2</v>
      </c>
    </row>
    <row r="1060" spans="1:9" x14ac:dyDescent="0.2">
      <c r="A1060">
        <v>1059</v>
      </c>
      <c r="B1060">
        <v>8.7650000000000006</v>
      </c>
      <c r="C1060">
        <v>796.79</v>
      </c>
      <c r="D1060">
        <v>113</v>
      </c>
      <c r="E1060">
        <f t="shared" si="49"/>
        <v>683.79</v>
      </c>
      <c r="F1060">
        <v>216.81200000000001</v>
      </c>
      <c r="G1060">
        <v>112</v>
      </c>
      <c r="H1060">
        <f t="shared" si="50"/>
        <v>104.81200000000001</v>
      </c>
      <c r="I1060">
        <f t="shared" si="51"/>
        <v>0.15328097807806493</v>
      </c>
    </row>
    <row r="1061" spans="1:9" x14ac:dyDescent="0.2">
      <c r="A1061">
        <v>1060</v>
      </c>
      <c r="B1061">
        <v>5.4119999999999999</v>
      </c>
      <c r="C1061">
        <v>921.39</v>
      </c>
      <c r="D1061">
        <v>113</v>
      </c>
      <c r="E1061">
        <f t="shared" si="49"/>
        <v>808.39</v>
      </c>
      <c r="F1061">
        <v>478.209</v>
      </c>
      <c r="G1061">
        <v>112</v>
      </c>
      <c r="H1061">
        <f t="shared" si="50"/>
        <v>366.209</v>
      </c>
      <c r="I1061">
        <f t="shared" si="51"/>
        <v>0.45301030443226664</v>
      </c>
    </row>
    <row r="1062" spans="1:9" x14ac:dyDescent="0.2">
      <c r="A1062">
        <v>1061</v>
      </c>
      <c r="B1062">
        <v>7.2050000000000001</v>
      </c>
      <c r="C1062">
        <v>959.79300000000001</v>
      </c>
      <c r="D1062">
        <v>113</v>
      </c>
      <c r="E1062">
        <f t="shared" si="49"/>
        <v>846.79300000000001</v>
      </c>
      <c r="F1062">
        <v>465.173</v>
      </c>
      <c r="G1062">
        <v>112</v>
      </c>
      <c r="H1062">
        <f t="shared" si="50"/>
        <v>353.173</v>
      </c>
      <c r="I1062">
        <f t="shared" si="51"/>
        <v>0.41707123228463155</v>
      </c>
    </row>
    <row r="1063" spans="1:9" x14ac:dyDescent="0.2">
      <c r="A1063">
        <v>1062</v>
      </c>
      <c r="B1063">
        <v>6.84</v>
      </c>
      <c r="C1063">
        <v>757.98800000000006</v>
      </c>
      <c r="D1063">
        <v>113</v>
      </c>
      <c r="E1063">
        <f t="shared" si="49"/>
        <v>644.98800000000006</v>
      </c>
      <c r="F1063">
        <v>219.30099999999999</v>
      </c>
      <c r="G1063">
        <v>112</v>
      </c>
      <c r="H1063">
        <f t="shared" si="50"/>
        <v>107.30099999999999</v>
      </c>
      <c r="I1063">
        <f t="shared" si="51"/>
        <v>0.16636123462762095</v>
      </c>
    </row>
    <row r="1064" spans="1:9" x14ac:dyDescent="0.2">
      <c r="A1064">
        <v>1063</v>
      </c>
      <c r="B1064">
        <v>2.6230000000000002</v>
      </c>
      <c r="C1064">
        <v>722.42399999999998</v>
      </c>
      <c r="D1064">
        <v>113</v>
      </c>
      <c r="E1064">
        <f t="shared" si="49"/>
        <v>609.42399999999998</v>
      </c>
      <c r="F1064">
        <v>243.17099999999999</v>
      </c>
      <c r="G1064">
        <v>112</v>
      </c>
      <c r="H1064">
        <f t="shared" si="50"/>
        <v>131.17099999999999</v>
      </c>
      <c r="I1064">
        <f t="shared" si="51"/>
        <v>0.21523766704297828</v>
      </c>
    </row>
    <row r="1065" spans="1:9" x14ac:dyDescent="0.2">
      <c r="A1065">
        <v>1064</v>
      </c>
      <c r="B1065">
        <v>3.0550000000000002</v>
      </c>
      <c r="C1065">
        <v>665.11400000000003</v>
      </c>
      <c r="D1065">
        <v>113</v>
      </c>
      <c r="E1065">
        <f t="shared" si="49"/>
        <v>552.11400000000003</v>
      </c>
      <c r="F1065">
        <v>123.12</v>
      </c>
      <c r="G1065">
        <v>112</v>
      </c>
      <c r="H1065">
        <f t="shared" si="50"/>
        <v>11.120000000000005</v>
      </c>
      <c r="I1065">
        <f t="shared" si="51"/>
        <v>2.0140768029790954E-2</v>
      </c>
    </row>
    <row r="1066" spans="1:9" x14ac:dyDescent="0.2">
      <c r="A1066">
        <v>1065</v>
      </c>
      <c r="B1066">
        <v>3.9180000000000001</v>
      </c>
      <c r="C1066">
        <v>812.47900000000004</v>
      </c>
      <c r="D1066">
        <v>113</v>
      </c>
      <c r="E1066">
        <f t="shared" si="49"/>
        <v>699.47900000000004</v>
      </c>
      <c r="F1066">
        <v>303.072</v>
      </c>
      <c r="G1066">
        <v>112</v>
      </c>
      <c r="H1066">
        <f t="shared" si="50"/>
        <v>191.072</v>
      </c>
      <c r="I1066">
        <f t="shared" si="51"/>
        <v>0.27316331155045398</v>
      </c>
    </row>
    <row r="1067" spans="1:9" x14ac:dyDescent="0.2">
      <c r="A1067">
        <v>1066</v>
      </c>
      <c r="B1067">
        <v>2.2909999999999999</v>
      </c>
      <c r="C1067">
        <v>420.60899999999998</v>
      </c>
      <c r="D1067">
        <v>113</v>
      </c>
      <c r="E1067">
        <f t="shared" si="49"/>
        <v>307.60899999999998</v>
      </c>
      <c r="F1067">
        <v>140.029</v>
      </c>
      <c r="G1067">
        <v>112</v>
      </c>
      <c r="H1067">
        <f t="shared" si="50"/>
        <v>28.028999999999996</v>
      </c>
      <c r="I1067">
        <f t="shared" si="51"/>
        <v>9.1118920447711207E-2</v>
      </c>
    </row>
    <row r="1068" spans="1:9" x14ac:dyDescent="0.2">
      <c r="A1068">
        <v>1067</v>
      </c>
      <c r="B1068">
        <v>2.9049999999999998</v>
      </c>
      <c r="C1068">
        <v>634.18899999999996</v>
      </c>
      <c r="D1068">
        <v>113</v>
      </c>
      <c r="E1068">
        <f t="shared" si="49"/>
        <v>521.18899999999996</v>
      </c>
      <c r="F1068">
        <v>256.66899999999998</v>
      </c>
      <c r="G1068">
        <v>112</v>
      </c>
      <c r="H1068">
        <f t="shared" si="50"/>
        <v>144.66899999999998</v>
      </c>
      <c r="I1068">
        <f t="shared" si="51"/>
        <v>0.27757492963205282</v>
      </c>
    </row>
    <row r="1069" spans="1:9" x14ac:dyDescent="0.2">
      <c r="A1069">
        <v>1068</v>
      </c>
      <c r="B1069">
        <v>6.7569999999999997</v>
      </c>
      <c r="C1069">
        <v>783.46699999999998</v>
      </c>
      <c r="D1069">
        <v>113</v>
      </c>
      <c r="E1069">
        <f t="shared" si="49"/>
        <v>670.46699999999998</v>
      </c>
      <c r="F1069">
        <v>293.673</v>
      </c>
      <c r="G1069">
        <v>112</v>
      </c>
      <c r="H1069">
        <f t="shared" si="50"/>
        <v>181.673</v>
      </c>
      <c r="I1069">
        <f t="shared" si="51"/>
        <v>0.27096486478827447</v>
      </c>
    </row>
    <row r="1070" spans="1:9" x14ac:dyDescent="0.2">
      <c r="A1070">
        <v>1069</v>
      </c>
      <c r="B1070">
        <v>4.7480000000000002</v>
      </c>
      <c r="C1070">
        <v>556.48599999999999</v>
      </c>
      <c r="D1070">
        <v>113</v>
      </c>
      <c r="E1070">
        <f t="shared" si="49"/>
        <v>443.48599999999999</v>
      </c>
      <c r="F1070">
        <v>232.14</v>
      </c>
      <c r="G1070">
        <v>112</v>
      </c>
      <c r="H1070">
        <f t="shared" si="50"/>
        <v>120.13999999999999</v>
      </c>
      <c r="I1070">
        <f t="shared" si="51"/>
        <v>0.27089919411210273</v>
      </c>
    </row>
    <row r="1071" spans="1:9" x14ac:dyDescent="0.2">
      <c r="A1071">
        <v>1070</v>
      </c>
      <c r="B1071">
        <v>3.3370000000000002</v>
      </c>
      <c r="C1071">
        <v>799.65700000000004</v>
      </c>
      <c r="D1071">
        <v>113</v>
      </c>
      <c r="E1071">
        <f t="shared" si="49"/>
        <v>686.65700000000004</v>
      </c>
      <c r="F1071">
        <v>242.61199999999999</v>
      </c>
      <c r="G1071">
        <v>112</v>
      </c>
      <c r="H1071">
        <f t="shared" si="50"/>
        <v>130.61199999999999</v>
      </c>
      <c r="I1071">
        <f t="shared" si="51"/>
        <v>0.19021432825996093</v>
      </c>
    </row>
    <row r="1072" spans="1:9" x14ac:dyDescent="0.2">
      <c r="A1072">
        <v>1071</v>
      </c>
      <c r="B1072">
        <v>3.0209999999999999</v>
      </c>
      <c r="C1072">
        <v>781.44500000000005</v>
      </c>
      <c r="D1072">
        <v>113</v>
      </c>
      <c r="E1072">
        <f t="shared" si="49"/>
        <v>668.44500000000005</v>
      </c>
      <c r="F1072">
        <v>218.01599999999999</v>
      </c>
      <c r="G1072">
        <v>112</v>
      </c>
      <c r="H1072">
        <f t="shared" si="50"/>
        <v>106.01599999999999</v>
      </c>
      <c r="I1072">
        <f t="shared" si="51"/>
        <v>0.15860093201385303</v>
      </c>
    </row>
    <row r="1073" spans="1:9" x14ac:dyDescent="0.2">
      <c r="A1073">
        <v>1072</v>
      </c>
      <c r="B1073">
        <v>11.272</v>
      </c>
      <c r="C1073">
        <v>646.33900000000006</v>
      </c>
      <c r="D1073">
        <v>113</v>
      </c>
      <c r="E1073">
        <f t="shared" si="49"/>
        <v>533.33900000000006</v>
      </c>
      <c r="F1073">
        <v>217.28</v>
      </c>
      <c r="G1073">
        <v>112</v>
      </c>
      <c r="H1073">
        <f t="shared" si="50"/>
        <v>105.28</v>
      </c>
      <c r="I1073">
        <f t="shared" si="51"/>
        <v>0.19739790264728435</v>
      </c>
    </row>
    <row r="1074" spans="1:9" x14ac:dyDescent="0.2">
      <c r="A1074">
        <v>1073</v>
      </c>
      <c r="B1074">
        <v>3.37</v>
      </c>
      <c r="C1074">
        <v>817.68</v>
      </c>
      <c r="D1074">
        <v>113</v>
      </c>
      <c r="E1074">
        <f t="shared" si="49"/>
        <v>704.68</v>
      </c>
      <c r="F1074">
        <v>263.404</v>
      </c>
      <c r="G1074">
        <v>112</v>
      </c>
      <c r="H1074">
        <f t="shared" si="50"/>
        <v>151.404</v>
      </c>
      <c r="I1074">
        <f t="shared" si="51"/>
        <v>0.21485496963160586</v>
      </c>
    </row>
    <row r="1075" spans="1:9" x14ac:dyDescent="0.2">
      <c r="A1075">
        <v>1074</v>
      </c>
      <c r="B1075">
        <v>3.47</v>
      </c>
      <c r="C1075">
        <v>893.31600000000003</v>
      </c>
      <c r="D1075">
        <v>113</v>
      </c>
      <c r="E1075">
        <f t="shared" si="49"/>
        <v>780.31600000000003</v>
      </c>
      <c r="F1075">
        <v>245.69900000000001</v>
      </c>
      <c r="G1075">
        <v>112</v>
      </c>
      <c r="H1075">
        <f t="shared" si="50"/>
        <v>133.69900000000001</v>
      </c>
      <c r="I1075">
        <f t="shared" si="51"/>
        <v>0.17133955987061653</v>
      </c>
    </row>
    <row r="1076" spans="1:9" x14ac:dyDescent="0.2">
      <c r="A1076">
        <v>1075</v>
      </c>
      <c r="B1076">
        <v>11.471</v>
      </c>
      <c r="C1076">
        <v>797.23199999999997</v>
      </c>
      <c r="D1076">
        <v>113</v>
      </c>
      <c r="E1076">
        <f t="shared" si="49"/>
        <v>684.23199999999997</v>
      </c>
      <c r="F1076">
        <v>183.24600000000001</v>
      </c>
      <c r="G1076">
        <v>112</v>
      </c>
      <c r="H1076">
        <f t="shared" si="50"/>
        <v>71.246000000000009</v>
      </c>
      <c r="I1076">
        <f t="shared" si="51"/>
        <v>0.10412550129195947</v>
      </c>
    </row>
    <row r="1077" spans="1:9" x14ac:dyDescent="0.2">
      <c r="A1077">
        <v>1076</v>
      </c>
      <c r="B1077">
        <v>4.4329999999999998</v>
      </c>
      <c r="C1077">
        <v>891.06399999999996</v>
      </c>
      <c r="D1077">
        <v>113</v>
      </c>
      <c r="E1077">
        <f t="shared" si="49"/>
        <v>778.06399999999996</v>
      </c>
      <c r="F1077">
        <v>588.08199999999999</v>
      </c>
      <c r="G1077">
        <v>112</v>
      </c>
      <c r="H1077">
        <f t="shared" si="50"/>
        <v>476.08199999999999</v>
      </c>
      <c r="I1077">
        <f t="shared" si="51"/>
        <v>0.6118802566369862</v>
      </c>
    </row>
    <row r="1078" spans="1:9" x14ac:dyDescent="0.2">
      <c r="A1078">
        <v>1077</v>
      </c>
      <c r="B1078">
        <v>3.2040000000000002</v>
      </c>
      <c r="C1078">
        <v>500.14</v>
      </c>
      <c r="D1078">
        <v>113</v>
      </c>
      <c r="E1078">
        <f t="shared" si="49"/>
        <v>387.14</v>
      </c>
      <c r="F1078">
        <v>229.31100000000001</v>
      </c>
      <c r="G1078">
        <v>112</v>
      </c>
      <c r="H1078">
        <f t="shared" si="50"/>
        <v>117.31100000000001</v>
      </c>
      <c r="I1078">
        <f t="shared" si="51"/>
        <v>0.3030195794802914</v>
      </c>
    </row>
    <row r="1079" spans="1:9" x14ac:dyDescent="0.2">
      <c r="A1079">
        <v>1078</v>
      </c>
      <c r="B1079">
        <v>2.673</v>
      </c>
      <c r="C1079">
        <v>838.90099999999995</v>
      </c>
      <c r="D1079">
        <v>113</v>
      </c>
      <c r="E1079">
        <f t="shared" si="49"/>
        <v>725.90099999999995</v>
      </c>
      <c r="F1079">
        <v>212.422</v>
      </c>
      <c r="G1079">
        <v>112</v>
      </c>
      <c r="H1079">
        <f t="shared" si="50"/>
        <v>100.422</v>
      </c>
      <c r="I1079">
        <f t="shared" si="51"/>
        <v>0.13834117875578075</v>
      </c>
    </row>
    <row r="1080" spans="1:9" x14ac:dyDescent="0.2">
      <c r="A1080">
        <v>1079</v>
      </c>
      <c r="B1080">
        <v>3.3530000000000002</v>
      </c>
      <c r="C1080">
        <v>622.79200000000003</v>
      </c>
      <c r="D1080">
        <v>113</v>
      </c>
      <c r="E1080">
        <f t="shared" si="49"/>
        <v>509.79200000000003</v>
      </c>
      <c r="F1080">
        <v>232.99</v>
      </c>
      <c r="G1080">
        <v>112</v>
      </c>
      <c r="H1080">
        <f t="shared" si="50"/>
        <v>120.99000000000001</v>
      </c>
      <c r="I1080">
        <f t="shared" si="51"/>
        <v>0.2373320883811437</v>
      </c>
    </row>
    <row r="1081" spans="1:9" x14ac:dyDescent="0.2">
      <c r="A1081">
        <v>1080</v>
      </c>
      <c r="B1081">
        <v>4.266</v>
      </c>
      <c r="C1081">
        <v>943.48599999999999</v>
      </c>
      <c r="D1081">
        <v>113</v>
      </c>
      <c r="E1081">
        <f t="shared" si="49"/>
        <v>830.48599999999999</v>
      </c>
      <c r="F1081">
        <v>647.91399999999999</v>
      </c>
      <c r="G1081">
        <v>112</v>
      </c>
      <c r="H1081">
        <f t="shared" si="50"/>
        <v>535.91399999999999</v>
      </c>
      <c r="I1081">
        <f t="shared" si="51"/>
        <v>0.64530166673489975</v>
      </c>
    </row>
    <row r="1082" spans="1:9" x14ac:dyDescent="0.2">
      <c r="A1082">
        <v>1081</v>
      </c>
      <c r="B1082">
        <v>4.2169999999999996</v>
      </c>
      <c r="C1082">
        <v>802.36199999999997</v>
      </c>
      <c r="D1082">
        <v>113</v>
      </c>
      <c r="E1082">
        <f t="shared" si="49"/>
        <v>689.36199999999997</v>
      </c>
      <c r="F1082">
        <v>276.42500000000001</v>
      </c>
      <c r="G1082">
        <v>112</v>
      </c>
      <c r="H1082">
        <f t="shared" si="50"/>
        <v>164.42500000000001</v>
      </c>
      <c r="I1082">
        <f t="shared" si="51"/>
        <v>0.23851764385040083</v>
      </c>
    </row>
    <row r="1083" spans="1:9" x14ac:dyDescent="0.2">
      <c r="A1083">
        <v>1082</v>
      </c>
      <c r="B1083">
        <v>2.7559999999999998</v>
      </c>
      <c r="C1083">
        <v>478.95800000000003</v>
      </c>
      <c r="D1083">
        <v>113</v>
      </c>
      <c r="E1083">
        <f t="shared" si="49"/>
        <v>365.95800000000003</v>
      </c>
      <c r="F1083">
        <v>174.886</v>
      </c>
      <c r="G1083">
        <v>112</v>
      </c>
      <c r="H1083">
        <f t="shared" si="50"/>
        <v>62.885999999999996</v>
      </c>
      <c r="I1083">
        <f t="shared" si="51"/>
        <v>0.17183939140557111</v>
      </c>
    </row>
    <row r="1084" spans="1:9" x14ac:dyDescent="0.2">
      <c r="A1084">
        <v>1083</v>
      </c>
      <c r="B1084">
        <v>2.6230000000000002</v>
      </c>
      <c r="C1084">
        <v>708.93</v>
      </c>
      <c r="D1084">
        <v>113</v>
      </c>
      <c r="E1084">
        <f t="shared" si="49"/>
        <v>595.92999999999995</v>
      </c>
      <c r="F1084">
        <v>162.399</v>
      </c>
      <c r="G1084">
        <v>112</v>
      </c>
      <c r="H1084">
        <f t="shared" si="50"/>
        <v>50.399000000000001</v>
      </c>
      <c r="I1084">
        <f t="shared" si="51"/>
        <v>8.4572013491517467E-2</v>
      </c>
    </row>
    <row r="1085" spans="1:9" x14ac:dyDescent="0.2">
      <c r="A1085">
        <v>1084</v>
      </c>
      <c r="B1085">
        <v>6.6070000000000002</v>
      </c>
      <c r="C1085">
        <v>822.16099999999994</v>
      </c>
      <c r="D1085">
        <v>113</v>
      </c>
      <c r="E1085">
        <f t="shared" si="49"/>
        <v>709.16099999999994</v>
      </c>
      <c r="F1085">
        <v>262.28899999999999</v>
      </c>
      <c r="G1085">
        <v>112</v>
      </c>
      <c r="H1085">
        <f t="shared" si="50"/>
        <v>150.28899999999999</v>
      </c>
      <c r="I1085">
        <f t="shared" si="51"/>
        <v>0.21192507766219518</v>
      </c>
    </row>
    <row r="1086" spans="1:9" x14ac:dyDescent="0.2">
      <c r="A1086">
        <v>1085</v>
      </c>
      <c r="B1086">
        <v>4.6980000000000004</v>
      </c>
      <c r="C1086">
        <v>810.02499999999998</v>
      </c>
      <c r="D1086">
        <v>113</v>
      </c>
      <c r="E1086">
        <f t="shared" si="49"/>
        <v>697.02499999999998</v>
      </c>
      <c r="F1086">
        <v>439.661</v>
      </c>
      <c r="G1086">
        <v>112</v>
      </c>
      <c r="H1086">
        <f t="shared" si="50"/>
        <v>327.661</v>
      </c>
      <c r="I1086">
        <f t="shared" si="51"/>
        <v>0.47008500412467275</v>
      </c>
    </row>
    <row r="1087" spans="1:9" x14ac:dyDescent="0.2">
      <c r="A1087">
        <v>1086</v>
      </c>
      <c r="B1087">
        <v>3.3370000000000002</v>
      </c>
      <c r="C1087">
        <v>899.63199999999995</v>
      </c>
      <c r="D1087">
        <v>113</v>
      </c>
      <c r="E1087">
        <f t="shared" si="49"/>
        <v>786.63199999999995</v>
      </c>
      <c r="F1087">
        <v>253.46299999999999</v>
      </c>
      <c r="G1087">
        <v>112</v>
      </c>
      <c r="H1087">
        <f t="shared" si="50"/>
        <v>141.46299999999999</v>
      </c>
      <c r="I1087">
        <f t="shared" si="51"/>
        <v>0.17983377233573006</v>
      </c>
    </row>
    <row r="1088" spans="1:9" x14ac:dyDescent="0.2">
      <c r="A1088">
        <v>1087</v>
      </c>
      <c r="B1088">
        <v>5.3620000000000001</v>
      </c>
      <c r="C1088">
        <v>507.18</v>
      </c>
      <c r="D1088">
        <v>113</v>
      </c>
      <c r="E1088">
        <f t="shared" si="49"/>
        <v>394.18</v>
      </c>
      <c r="F1088">
        <v>148.78899999999999</v>
      </c>
      <c r="G1088">
        <v>112</v>
      </c>
      <c r="H1088">
        <f t="shared" si="50"/>
        <v>36.788999999999987</v>
      </c>
      <c r="I1088">
        <f t="shared" si="51"/>
        <v>9.3330458166319921E-2</v>
      </c>
    </row>
    <row r="1089" spans="1:9" x14ac:dyDescent="0.2">
      <c r="A1089">
        <v>1088</v>
      </c>
      <c r="B1089">
        <v>4.9640000000000004</v>
      </c>
      <c r="C1089">
        <v>1067.819</v>
      </c>
      <c r="D1089">
        <v>113</v>
      </c>
      <c r="E1089">
        <f t="shared" si="49"/>
        <v>954.81899999999996</v>
      </c>
      <c r="F1089">
        <v>283.69900000000001</v>
      </c>
      <c r="G1089">
        <v>112</v>
      </c>
      <c r="H1089">
        <f t="shared" si="50"/>
        <v>171.69900000000001</v>
      </c>
      <c r="I1089">
        <f t="shared" si="51"/>
        <v>0.17982361054817722</v>
      </c>
    </row>
    <row r="1090" spans="1:9" x14ac:dyDescent="0.2">
      <c r="A1090">
        <v>1089</v>
      </c>
      <c r="B1090">
        <v>4.9969999999999999</v>
      </c>
      <c r="C1090">
        <v>1023.106</v>
      </c>
      <c r="D1090">
        <v>113</v>
      </c>
      <c r="E1090">
        <f t="shared" si="49"/>
        <v>910.10599999999999</v>
      </c>
      <c r="F1090">
        <v>630.95299999999997</v>
      </c>
      <c r="G1090">
        <v>112</v>
      </c>
      <c r="H1090">
        <f t="shared" si="50"/>
        <v>518.95299999999997</v>
      </c>
      <c r="I1090">
        <f t="shared" si="51"/>
        <v>0.57021160172551322</v>
      </c>
    </row>
    <row r="1091" spans="1:9" x14ac:dyDescent="0.2">
      <c r="A1091">
        <v>1090</v>
      </c>
      <c r="B1091">
        <v>2.125</v>
      </c>
      <c r="C1091">
        <v>418.80500000000001</v>
      </c>
      <c r="D1091">
        <v>113</v>
      </c>
      <c r="E1091">
        <f t="shared" ref="E1091:E1154" si="52">C1091-D1091</f>
        <v>305.80500000000001</v>
      </c>
      <c r="F1091">
        <v>141.273</v>
      </c>
      <c r="G1091">
        <v>112</v>
      </c>
      <c r="H1091">
        <f t="shared" ref="H1091:H1154" si="53">F1091-G1091</f>
        <v>29.272999999999996</v>
      </c>
      <c r="I1091">
        <f t="shared" ref="I1091:I1154" si="54">H1091/E1091</f>
        <v>9.5724399535651788E-2</v>
      </c>
    </row>
    <row r="1092" spans="1:9" x14ac:dyDescent="0.2">
      <c r="A1092">
        <v>1091</v>
      </c>
      <c r="B1092">
        <v>6.0430000000000001</v>
      </c>
      <c r="C1092">
        <v>585.17899999999997</v>
      </c>
      <c r="D1092">
        <v>113</v>
      </c>
      <c r="E1092">
        <f t="shared" si="52"/>
        <v>472.17899999999997</v>
      </c>
      <c r="F1092">
        <v>208.67599999999999</v>
      </c>
      <c r="G1092">
        <v>112</v>
      </c>
      <c r="H1092">
        <f t="shared" si="53"/>
        <v>96.675999999999988</v>
      </c>
      <c r="I1092">
        <f t="shared" si="54"/>
        <v>0.20474438719214533</v>
      </c>
    </row>
    <row r="1093" spans="1:9" x14ac:dyDescent="0.2">
      <c r="A1093">
        <v>1092</v>
      </c>
      <c r="B1093">
        <v>4.4489999999999998</v>
      </c>
      <c r="C1093">
        <v>968.5</v>
      </c>
      <c r="D1093">
        <v>113</v>
      </c>
      <c r="E1093">
        <f t="shared" si="52"/>
        <v>855.5</v>
      </c>
      <c r="F1093">
        <v>235.68700000000001</v>
      </c>
      <c r="G1093">
        <v>112</v>
      </c>
      <c r="H1093">
        <f t="shared" si="53"/>
        <v>123.68700000000001</v>
      </c>
      <c r="I1093">
        <f t="shared" si="54"/>
        <v>0.14457860900058447</v>
      </c>
    </row>
    <row r="1094" spans="1:9" x14ac:dyDescent="0.2">
      <c r="A1094">
        <v>1093</v>
      </c>
      <c r="B1094">
        <v>8.4169999999999998</v>
      </c>
      <c r="C1094">
        <v>822.03899999999999</v>
      </c>
      <c r="D1094">
        <v>113</v>
      </c>
      <c r="E1094">
        <f t="shared" si="52"/>
        <v>709.03899999999999</v>
      </c>
      <c r="F1094">
        <v>346.55</v>
      </c>
      <c r="G1094">
        <v>112</v>
      </c>
      <c r="H1094">
        <f t="shared" si="53"/>
        <v>234.55</v>
      </c>
      <c r="I1094">
        <f t="shared" si="54"/>
        <v>0.33079985727160283</v>
      </c>
    </row>
    <row r="1095" spans="1:9" x14ac:dyDescent="0.2">
      <c r="A1095">
        <v>1094</v>
      </c>
      <c r="B1095">
        <v>2.64</v>
      </c>
      <c r="C1095">
        <v>665.86199999999997</v>
      </c>
      <c r="D1095">
        <v>113</v>
      </c>
      <c r="E1095">
        <f t="shared" si="52"/>
        <v>552.86199999999997</v>
      </c>
      <c r="F1095">
        <v>172.547</v>
      </c>
      <c r="G1095">
        <v>112</v>
      </c>
      <c r="H1095">
        <f t="shared" si="53"/>
        <v>60.546999999999997</v>
      </c>
      <c r="I1095">
        <f t="shared" si="54"/>
        <v>0.10951557531535899</v>
      </c>
    </row>
    <row r="1096" spans="1:9" x14ac:dyDescent="0.2">
      <c r="A1096">
        <v>1095</v>
      </c>
      <c r="B1096">
        <v>7.7359999999999998</v>
      </c>
      <c r="C1096">
        <v>851.06</v>
      </c>
      <c r="D1096">
        <v>113</v>
      </c>
      <c r="E1096">
        <f t="shared" si="52"/>
        <v>738.06</v>
      </c>
      <c r="F1096">
        <v>541.75800000000004</v>
      </c>
      <c r="G1096">
        <v>112</v>
      </c>
      <c r="H1096">
        <f t="shared" si="53"/>
        <v>429.75800000000004</v>
      </c>
      <c r="I1096">
        <f t="shared" si="54"/>
        <v>0.58228057339511707</v>
      </c>
    </row>
    <row r="1097" spans="1:9" x14ac:dyDescent="0.2">
      <c r="A1097">
        <v>1096</v>
      </c>
      <c r="B1097">
        <v>5.8929999999999998</v>
      </c>
      <c r="C1097">
        <v>757.14099999999996</v>
      </c>
      <c r="D1097">
        <v>113</v>
      </c>
      <c r="E1097">
        <f t="shared" si="52"/>
        <v>644.14099999999996</v>
      </c>
      <c r="F1097">
        <v>183.011</v>
      </c>
      <c r="G1097">
        <v>112</v>
      </c>
      <c r="H1097">
        <f t="shared" si="53"/>
        <v>71.010999999999996</v>
      </c>
      <c r="I1097">
        <f t="shared" si="54"/>
        <v>0.11024139124818945</v>
      </c>
    </row>
    <row r="1098" spans="1:9" x14ac:dyDescent="0.2">
      <c r="A1098">
        <v>1097</v>
      </c>
      <c r="B1098">
        <v>3.7679999999999998</v>
      </c>
      <c r="C1098">
        <v>730.78399999999999</v>
      </c>
      <c r="D1098">
        <v>113</v>
      </c>
      <c r="E1098">
        <f t="shared" si="52"/>
        <v>617.78399999999999</v>
      </c>
      <c r="F1098">
        <v>342.14499999999998</v>
      </c>
      <c r="G1098">
        <v>112</v>
      </c>
      <c r="H1098">
        <f t="shared" si="53"/>
        <v>230.14499999999998</v>
      </c>
      <c r="I1098">
        <f t="shared" si="54"/>
        <v>0.37253311837146963</v>
      </c>
    </row>
    <row r="1099" spans="1:9" x14ac:dyDescent="0.2">
      <c r="A1099">
        <v>1098</v>
      </c>
      <c r="B1099">
        <v>9.4789999999999992</v>
      </c>
      <c r="C1099">
        <v>876.47500000000002</v>
      </c>
      <c r="D1099">
        <v>113</v>
      </c>
      <c r="E1099">
        <f t="shared" si="52"/>
        <v>763.47500000000002</v>
      </c>
      <c r="F1099">
        <v>323.42399999999998</v>
      </c>
      <c r="G1099">
        <v>112</v>
      </c>
      <c r="H1099">
        <f t="shared" si="53"/>
        <v>211.42399999999998</v>
      </c>
      <c r="I1099">
        <f t="shared" si="54"/>
        <v>0.27692327843085884</v>
      </c>
    </row>
    <row r="1100" spans="1:9" x14ac:dyDescent="0.2">
      <c r="A1100">
        <v>1099</v>
      </c>
      <c r="B1100">
        <v>3.835</v>
      </c>
      <c r="C1100">
        <v>760.68</v>
      </c>
      <c r="D1100">
        <v>113</v>
      </c>
      <c r="E1100">
        <f t="shared" si="52"/>
        <v>647.67999999999995</v>
      </c>
      <c r="F1100">
        <v>189.22499999999999</v>
      </c>
      <c r="G1100">
        <v>112</v>
      </c>
      <c r="H1100">
        <f t="shared" si="53"/>
        <v>77.224999999999994</v>
      </c>
      <c r="I1100">
        <f t="shared" si="54"/>
        <v>0.11923326333992094</v>
      </c>
    </row>
    <row r="1101" spans="1:9" x14ac:dyDescent="0.2">
      <c r="A1101">
        <v>1100</v>
      </c>
      <c r="B1101">
        <v>5.694</v>
      </c>
      <c r="C1101">
        <v>733.61199999999997</v>
      </c>
      <c r="D1101">
        <v>113</v>
      </c>
      <c r="E1101">
        <f t="shared" si="52"/>
        <v>620.61199999999997</v>
      </c>
      <c r="F1101">
        <v>228.399</v>
      </c>
      <c r="G1101">
        <v>112</v>
      </c>
      <c r="H1101">
        <f t="shared" si="53"/>
        <v>116.399</v>
      </c>
      <c r="I1101">
        <f t="shared" si="54"/>
        <v>0.18755518746012001</v>
      </c>
    </row>
    <row r="1102" spans="1:9" x14ac:dyDescent="0.2">
      <c r="A1102">
        <v>1101</v>
      </c>
      <c r="B1102">
        <v>4.0510000000000002</v>
      </c>
      <c r="C1102">
        <v>455.38499999999999</v>
      </c>
      <c r="D1102">
        <v>113</v>
      </c>
      <c r="E1102">
        <f t="shared" si="52"/>
        <v>342.38499999999999</v>
      </c>
      <c r="F1102">
        <v>148.59399999999999</v>
      </c>
      <c r="G1102">
        <v>112</v>
      </c>
      <c r="H1102">
        <f t="shared" si="53"/>
        <v>36.593999999999994</v>
      </c>
      <c r="I1102">
        <f t="shared" si="54"/>
        <v>0.1068796822290696</v>
      </c>
    </row>
    <row r="1103" spans="1:9" x14ac:dyDescent="0.2">
      <c r="A1103">
        <v>1102</v>
      </c>
      <c r="B1103">
        <v>4.9969999999999999</v>
      </c>
      <c r="C1103">
        <v>694.54200000000003</v>
      </c>
      <c r="D1103">
        <v>113</v>
      </c>
      <c r="E1103">
        <f t="shared" si="52"/>
        <v>581.54200000000003</v>
      </c>
      <c r="F1103">
        <v>282.42500000000001</v>
      </c>
      <c r="G1103">
        <v>112</v>
      </c>
      <c r="H1103">
        <f t="shared" si="53"/>
        <v>170.42500000000001</v>
      </c>
      <c r="I1103">
        <f t="shared" si="54"/>
        <v>0.29305707928232183</v>
      </c>
    </row>
    <row r="1104" spans="1:9" x14ac:dyDescent="0.2">
      <c r="A1104">
        <v>1103</v>
      </c>
      <c r="B1104">
        <v>2.64</v>
      </c>
      <c r="C1104">
        <v>469.245</v>
      </c>
      <c r="D1104">
        <v>113</v>
      </c>
      <c r="E1104">
        <f t="shared" si="52"/>
        <v>356.245</v>
      </c>
      <c r="F1104">
        <v>175.71700000000001</v>
      </c>
      <c r="G1104">
        <v>112</v>
      </c>
      <c r="H1104">
        <f t="shared" si="53"/>
        <v>63.717000000000013</v>
      </c>
      <c r="I1104">
        <f t="shared" si="54"/>
        <v>0.17885724711925785</v>
      </c>
    </row>
    <row r="1105" spans="1:9" x14ac:dyDescent="0.2">
      <c r="A1105">
        <v>1104</v>
      </c>
      <c r="B1105">
        <v>3.37</v>
      </c>
      <c r="C1105">
        <v>568.32500000000005</v>
      </c>
      <c r="D1105">
        <v>113</v>
      </c>
      <c r="E1105">
        <f t="shared" si="52"/>
        <v>455.32500000000005</v>
      </c>
      <c r="F1105">
        <v>181.16300000000001</v>
      </c>
      <c r="G1105">
        <v>112</v>
      </c>
      <c r="H1105">
        <f t="shared" si="53"/>
        <v>69.163000000000011</v>
      </c>
      <c r="I1105">
        <f t="shared" si="54"/>
        <v>0.15189809476747379</v>
      </c>
    </row>
    <row r="1106" spans="1:9" x14ac:dyDescent="0.2">
      <c r="A1106">
        <v>1105</v>
      </c>
      <c r="B1106">
        <v>11.04</v>
      </c>
      <c r="C1106">
        <v>860.16800000000001</v>
      </c>
      <c r="D1106">
        <v>113</v>
      </c>
      <c r="E1106">
        <f t="shared" si="52"/>
        <v>747.16800000000001</v>
      </c>
      <c r="F1106">
        <v>267.25900000000001</v>
      </c>
      <c r="G1106">
        <v>112</v>
      </c>
      <c r="H1106">
        <f t="shared" si="53"/>
        <v>155.25900000000001</v>
      </c>
      <c r="I1106">
        <f t="shared" si="54"/>
        <v>0.20779664011306695</v>
      </c>
    </row>
    <row r="1107" spans="1:9" x14ac:dyDescent="0.2">
      <c r="A1107">
        <v>1106</v>
      </c>
      <c r="B1107">
        <v>2.6230000000000002</v>
      </c>
      <c r="C1107">
        <v>586.62699999999995</v>
      </c>
      <c r="D1107">
        <v>113</v>
      </c>
      <c r="E1107">
        <f t="shared" si="52"/>
        <v>473.62699999999995</v>
      </c>
      <c r="F1107">
        <v>187.85400000000001</v>
      </c>
      <c r="G1107">
        <v>112</v>
      </c>
      <c r="H1107">
        <f t="shared" si="53"/>
        <v>75.854000000000013</v>
      </c>
      <c r="I1107">
        <f t="shared" si="54"/>
        <v>0.16015556545551674</v>
      </c>
    </row>
    <row r="1108" spans="1:9" x14ac:dyDescent="0.2">
      <c r="A1108">
        <v>1107</v>
      </c>
      <c r="B1108">
        <v>2.0419999999999998</v>
      </c>
      <c r="C1108">
        <v>586.33299999999997</v>
      </c>
      <c r="D1108">
        <v>113</v>
      </c>
      <c r="E1108">
        <f t="shared" si="52"/>
        <v>473.33299999999997</v>
      </c>
      <c r="F1108">
        <v>125.033</v>
      </c>
      <c r="G1108">
        <v>112</v>
      </c>
      <c r="H1108">
        <f t="shared" si="53"/>
        <v>13.033000000000001</v>
      </c>
      <c r="I1108">
        <f t="shared" si="54"/>
        <v>2.7534526432765098E-2</v>
      </c>
    </row>
    <row r="1109" spans="1:9" x14ac:dyDescent="0.2">
      <c r="A1109">
        <v>1108</v>
      </c>
      <c r="B1109">
        <v>9.6289999999999996</v>
      </c>
      <c r="C1109">
        <v>683.03800000000001</v>
      </c>
      <c r="D1109">
        <v>113</v>
      </c>
      <c r="E1109">
        <f t="shared" si="52"/>
        <v>570.03800000000001</v>
      </c>
      <c r="F1109">
        <v>382.79</v>
      </c>
      <c r="G1109">
        <v>112</v>
      </c>
      <c r="H1109">
        <f t="shared" si="53"/>
        <v>270.79000000000002</v>
      </c>
      <c r="I1109">
        <f t="shared" si="54"/>
        <v>0.47503850620484955</v>
      </c>
    </row>
    <row r="1110" spans="1:9" x14ac:dyDescent="0.2">
      <c r="A1110">
        <v>1109</v>
      </c>
      <c r="B1110">
        <v>7.67</v>
      </c>
      <c r="C1110">
        <v>812.98099999999999</v>
      </c>
      <c r="D1110">
        <v>113</v>
      </c>
      <c r="E1110">
        <f t="shared" si="52"/>
        <v>699.98099999999999</v>
      </c>
      <c r="F1110">
        <v>226.46799999999999</v>
      </c>
      <c r="G1110">
        <v>112</v>
      </c>
      <c r="H1110">
        <f t="shared" si="53"/>
        <v>114.46799999999999</v>
      </c>
      <c r="I1110">
        <f t="shared" si="54"/>
        <v>0.16353015296129464</v>
      </c>
    </row>
    <row r="1111" spans="1:9" x14ac:dyDescent="0.2">
      <c r="A1111">
        <v>1110</v>
      </c>
      <c r="B1111">
        <v>7.8520000000000003</v>
      </c>
      <c r="C1111">
        <v>663.35299999999995</v>
      </c>
      <c r="D1111">
        <v>113</v>
      </c>
      <c r="E1111">
        <f t="shared" si="52"/>
        <v>550.35299999999995</v>
      </c>
      <c r="F1111">
        <v>276.41000000000003</v>
      </c>
      <c r="G1111">
        <v>112</v>
      </c>
      <c r="H1111">
        <f t="shared" si="53"/>
        <v>164.41000000000003</v>
      </c>
      <c r="I1111">
        <f t="shared" si="54"/>
        <v>0.29873553882689846</v>
      </c>
    </row>
    <row r="1112" spans="1:9" x14ac:dyDescent="0.2">
      <c r="A1112">
        <v>1111</v>
      </c>
      <c r="B1112">
        <v>2.4900000000000002</v>
      </c>
      <c r="C1112">
        <v>551.88699999999994</v>
      </c>
      <c r="D1112">
        <v>113</v>
      </c>
      <c r="E1112">
        <f t="shared" si="52"/>
        <v>438.88699999999994</v>
      </c>
      <c r="F1112">
        <v>319.33999999999997</v>
      </c>
      <c r="G1112">
        <v>112</v>
      </c>
      <c r="H1112">
        <f t="shared" si="53"/>
        <v>207.33999999999997</v>
      </c>
      <c r="I1112">
        <f t="shared" si="54"/>
        <v>0.47242228637439704</v>
      </c>
    </row>
    <row r="1113" spans="1:9" x14ac:dyDescent="0.2">
      <c r="A1113">
        <v>1112</v>
      </c>
      <c r="B1113">
        <v>4.4329999999999998</v>
      </c>
      <c r="C1113">
        <v>743.88800000000003</v>
      </c>
      <c r="D1113">
        <v>113</v>
      </c>
      <c r="E1113">
        <f t="shared" si="52"/>
        <v>630.88800000000003</v>
      </c>
      <c r="F1113">
        <v>223.02199999999999</v>
      </c>
      <c r="G1113">
        <v>112</v>
      </c>
      <c r="H1113">
        <f t="shared" si="53"/>
        <v>111.02199999999999</v>
      </c>
      <c r="I1113">
        <f t="shared" si="54"/>
        <v>0.1759773525570307</v>
      </c>
    </row>
    <row r="1114" spans="1:9" x14ac:dyDescent="0.2">
      <c r="A1114">
        <v>1113</v>
      </c>
      <c r="B1114">
        <v>3.37</v>
      </c>
      <c r="C1114">
        <v>599.08900000000006</v>
      </c>
      <c r="D1114">
        <v>113</v>
      </c>
      <c r="E1114">
        <f t="shared" si="52"/>
        <v>486.08900000000006</v>
      </c>
      <c r="F1114">
        <v>219.27600000000001</v>
      </c>
      <c r="G1114">
        <v>112</v>
      </c>
      <c r="H1114">
        <f t="shared" si="53"/>
        <v>107.27600000000001</v>
      </c>
      <c r="I1114">
        <f t="shared" si="54"/>
        <v>0.22069209548045729</v>
      </c>
    </row>
    <row r="1115" spans="1:9" x14ac:dyDescent="0.2">
      <c r="A1115">
        <v>1114</v>
      </c>
      <c r="B1115">
        <v>2.1419999999999999</v>
      </c>
      <c r="C1115">
        <v>692.93799999999999</v>
      </c>
      <c r="D1115">
        <v>113</v>
      </c>
      <c r="E1115">
        <f t="shared" si="52"/>
        <v>579.93799999999999</v>
      </c>
      <c r="F1115">
        <v>166.357</v>
      </c>
      <c r="G1115">
        <v>112</v>
      </c>
      <c r="H1115">
        <f t="shared" si="53"/>
        <v>54.356999999999999</v>
      </c>
      <c r="I1115">
        <f t="shared" si="54"/>
        <v>9.3728984822515515E-2</v>
      </c>
    </row>
    <row r="1116" spans="1:9" x14ac:dyDescent="0.2">
      <c r="A1116">
        <v>1115</v>
      </c>
      <c r="B1116">
        <v>5.1130000000000004</v>
      </c>
      <c r="C1116">
        <v>652.43499999999995</v>
      </c>
      <c r="D1116">
        <v>113</v>
      </c>
      <c r="E1116">
        <f t="shared" si="52"/>
        <v>539.43499999999995</v>
      </c>
      <c r="F1116">
        <v>272.02600000000001</v>
      </c>
      <c r="G1116">
        <v>112</v>
      </c>
      <c r="H1116">
        <f t="shared" si="53"/>
        <v>160.02600000000001</v>
      </c>
      <c r="I1116">
        <f t="shared" si="54"/>
        <v>0.2966548332978024</v>
      </c>
    </row>
    <row r="1117" spans="1:9" x14ac:dyDescent="0.2">
      <c r="A1117">
        <v>1116</v>
      </c>
      <c r="B1117">
        <v>3.6190000000000002</v>
      </c>
      <c r="C1117">
        <v>999.48199999999997</v>
      </c>
      <c r="D1117">
        <v>113</v>
      </c>
      <c r="E1117">
        <f t="shared" si="52"/>
        <v>886.48199999999997</v>
      </c>
      <c r="F1117">
        <v>490.08699999999999</v>
      </c>
      <c r="G1117">
        <v>112</v>
      </c>
      <c r="H1117">
        <f t="shared" si="53"/>
        <v>378.08699999999999</v>
      </c>
      <c r="I1117">
        <f t="shared" si="54"/>
        <v>0.4265027377882461</v>
      </c>
    </row>
    <row r="1118" spans="1:9" x14ac:dyDescent="0.2">
      <c r="A1118">
        <v>1117</v>
      </c>
      <c r="B1118">
        <v>4.2329999999999997</v>
      </c>
      <c r="C1118">
        <v>438.36500000000001</v>
      </c>
      <c r="D1118">
        <v>113</v>
      </c>
      <c r="E1118">
        <f t="shared" si="52"/>
        <v>325.36500000000001</v>
      </c>
      <c r="F1118">
        <v>142.27799999999999</v>
      </c>
      <c r="G1118">
        <v>112</v>
      </c>
      <c r="H1118">
        <f t="shared" si="53"/>
        <v>30.277999999999992</v>
      </c>
      <c r="I1118">
        <f t="shared" si="54"/>
        <v>9.3058564996234966E-2</v>
      </c>
    </row>
    <row r="1119" spans="1:9" x14ac:dyDescent="0.2">
      <c r="A1119">
        <v>1118</v>
      </c>
      <c r="B1119">
        <v>12.500999999999999</v>
      </c>
      <c r="C1119">
        <v>641.96400000000006</v>
      </c>
      <c r="D1119">
        <v>113</v>
      </c>
      <c r="E1119">
        <f t="shared" si="52"/>
        <v>528.96400000000006</v>
      </c>
      <c r="F1119">
        <v>279.137</v>
      </c>
      <c r="G1119">
        <v>112</v>
      </c>
      <c r="H1119">
        <f t="shared" si="53"/>
        <v>167.137</v>
      </c>
      <c r="I1119">
        <f t="shared" si="54"/>
        <v>0.31597046301827719</v>
      </c>
    </row>
    <row r="1120" spans="1:9" x14ac:dyDescent="0.2">
      <c r="A1120">
        <v>1119</v>
      </c>
      <c r="B1120">
        <v>2.407</v>
      </c>
      <c r="C1120">
        <v>623.221</v>
      </c>
      <c r="D1120">
        <v>113</v>
      </c>
      <c r="E1120">
        <f t="shared" si="52"/>
        <v>510.221</v>
      </c>
      <c r="F1120">
        <v>209.476</v>
      </c>
      <c r="G1120">
        <v>112</v>
      </c>
      <c r="H1120">
        <f t="shared" si="53"/>
        <v>97.475999999999999</v>
      </c>
      <c r="I1120">
        <f t="shared" si="54"/>
        <v>0.19104662489391852</v>
      </c>
    </row>
    <row r="1121" spans="1:9" x14ac:dyDescent="0.2">
      <c r="A1121">
        <v>1120</v>
      </c>
      <c r="B1121">
        <v>11.106</v>
      </c>
      <c r="C1121">
        <v>759.23299999999995</v>
      </c>
      <c r="D1121">
        <v>113</v>
      </c>
      <c r="E1121">
        <f t="shared" si="52"/>
        <v>646.23299999999995</v>
      </c>
      <c r="F1121">
        <v>313.988</v>
      </c>
      <c r="G1121">
        <v>112</v>
      </c>
      <c r="H1121">
        <f t="shared" si="53"/>
        <v>201.988</v>
      </c>
      <c r="I1121">
        <f t="shared" si="54"/>
        <v>0.31256218732252922</v>
      </c>
    </row>
    <row r="1122" spans="1:9" x14ac:dyDescent="0.2">
      <c r="A1122">
        <v>1121</v>
      </c>
      <c r="B1122">
        <v>16.850000000000001</v>
      </c>
      <c r="C1122">
        <v>810.41399999999999</v>
      </c>
      <c r="D1122">
        <v>113</v>
      </c>
      <c r="E1122">
        <f t="shared" si="52"/>
        <v>697.41399999999999</v>
      </c>
      <c r="F1122">
        <v>219.52600000000001</v>
      </c>
      <c r="G1122">
        <v>112</v>
      </c>
      <c r="H1122">
        <f t="shared" si="53"/>
        <v>107.52600000000001</v>
      </c>
      <c r="I1122">
        <f t="shared" si="54"/>
        <v>0.15417814956396059</v>
      </c>
    </row>
    <row r="1123" spans="1:9" x14ac:dyDescent="0.2">
      <c r="A1123">
        <v>1122</v>
      </c>
      <c r="B1123">
        <v>2.3079999999999998</v>
      </c>
      <c r="C1123">
        <v>735.96400000000006</v>
      </c>
      <c r="D1123">
        <v>113</v>
      </c>
      <c r="E1123">
        <f t="shared" si="52"/>
        <v>622.96400000000006</v>
      </c>
      <c r="F1123">
        <v>163.28100000000001</v>
      </c>
      <c r="G1123">
        <v>112</v>
      </c>
      <c r="H1123">
        <f t="shared" si="53"/>
        <v>51.281000000000006</v>
      </c>
      <c r="I1123">
        <f t="shared" si="54"/>
        <v>8.2317758329534294E-2</v>
      </c>
    </row>
    <row r="1124" spans="1:9" x14ac:dyDescent="0.2">
      <c r="A1124">
        <v>1123</v>
      </c>
      <c r="B1124">
        <v>8.9979999999999993</v>
      </c>
      <c r="C1124">
        <v>502.803</v>
      </c>
      <c r="D1124">
        <v>113</v>
      </c>
      <c r="E1124">
        <f t="shared" si="52"/>
        <v>389.803</v>
      </c>
      <c r="F1124">
        <v>155.74</v>
      </c>
      <c r="G1124">
        <v>112</v>
      </c>
      <c r="H1124">
        <f t="shared" si="53"/>
        <v>43.740000000000009</v>
      </c>
      <c r="I1124">
        <f t="shared" si="54"/>
        <v>0.11221052685587338</v>
      </c>
    </row>
    <row r="1125" spans="1:9" x14ac:dyDescent="0.2">
      <c r="A1125">
        <v>1124</v>
      </c>
      <c r="B1125">
        <v>2.1579999999999999</v>
      </c>
      <c r="C1125">
        <v>698.38499999999999</v>
      </c>
      <c r="D1125">
        <v>113</v>
      </c>
      <c r="E1125">
        <f t="shared" si="52"/>
        <v>585.38499999999999</v>
      </c>
      <c r="F1125">
        <v>361.923</v>
      </c>
      <c r="G1125">
        <v>112</v>
      </c>
      <c r="H1125">
        <f t="shared" si="53"/>
        <v>249.923</v>
      </c>
      <c r="I1125">
        <f t="shared" si="54"/>
        <v>0.42693782724190066</v>
      </c>
    </row>
    <row r="1126" spans="1:9" x14ac:dyDescent="0.2">
      <c r="A1126">
        <v>1125</v>
      </c>
      <c r="B1126">
        <v>4.1829999999999998</v>
      </c>
      <c r="C1126">
        <v>661.13900000000001</v>
      </c>
      <c r="D1126">
        <v>113</v>
      </c>
      <c r="E1126">
        <f t="shared" si="52"/>
        <v>548.13900000000001</v>
      </c>
      <c r="F1126">
        <v>345.50799999999998</v>
      </c>
      <c r="G1126">
        <v>112</v>
      </c>
      <c r="H1126">
        <f t="shared" si="53"/>
        <v>233.50799999999998</v>
      </c>
      <c r="I1126">
        <f t="shared" si="54"/>
        <v>0.42600143394285023</v>
      </c>
    </row>
    <row r="1127" spans="1:9" x14ac:dyDescent="0.2">
      <c r="A1127">
        <v>1126</v>
      </c>
      <c r="B1127">
        <v>3.4359999999999999</v>
      </c>
      <c r="C1127">
        <v>693.34799999999996</v>
      </c>
      <c r="D1127">
        <v>113</v>
      </c>
      <c r="E1127">
        <f t="shared" si="52"/>
        <v>580.34799999999996</v>
      </c>
      <c r="F1127">
        <v>121.203</v>
      </c>
      <c r="G1127">
        <v>112</v>
      </c>
      <c r="H1127">
        <f t="shared" si="53"/>
        <v>9.203000000000003</v>
      </c>
      <c r="I1127">
        <f t="shared" si="54"/>
        <v>1.5857726743264394E-2</v>
      </c>
    </row>
    <row r="1128" spans="1:9" x14ac:dyDescent="0.2">
      <c r="A1128">
        <v>1127</v>
      </c>
      <c r="B1128">
        <v>8.6989999999999998</v>
      </c>
      <c r="C1128">
        <v>509.65600000000001</v>
      </c>
      <c r="D1128">
        <v>113</v>
      </c>
      <c r="E1128">
        <f t="shared" si="52"/>
        <v>396.65600000000001</v>
      </c>
      <c r="F1128">
        <v>195.85499999999999</v>
      </c>
      <c r="G1128">
        <v>112</v>
      </c>
      <c r="H1128">
        <f t="shared" si="53"/>
        <v>83.85499999999999</v>
      </c>
      <c r="I1128">
        <f t="shared" si="54"/>
        <v>0.21140484450002014</v>
      </c>
    </row>
    <row r="1129" spans="1:9" x14ac:dyDescent="0.2">
      <c r="A1129">
        <v>1128</v>
      </c>
      <c r="B1129">
        <v>2.1579999999999999</v>
      </c>
      <c r="C1129">
        <v>556.61500000000001</v>
      </c>
      <c r="D1129">
        <v>113</v>
      </c>
      <c r="E1129">
        <f t="shared" si="52"/>
        <v>443.61500000000001</v>
      </c>
      <c r="F1129">
        <v>171.87700000000001</v>
      </c>
      <c r="G1129">
        <v>112</v>
      </c>
      <c r="H1129">
        <f t="shared" si="53"/>
        <v>59.87700000000001</v>
      </c>
      <c r="I1129">
        <f t="shared" si="54"/>
        <v>0.134975147368777</v>
      </c>
    </row>
    <row r="1130" spans="1:9" x14ac:dyDescent="0.2">
      <c r="A1130">
        <v>1129</v>
      </c>
      <c r="B1130">
        <v>2.1080000000000001</v>
      </c>
      <c r="C1130">
        <v>651.25199999999995</v>
      </c>
      <c r="D1130">
        <v>113</v>
      </c>
      <c r="E1130">
        <f t="shared" si="52"/>
        <v>538.25199999999995</v>
      </c>
      <c r="F1130">
        <v>173.20500000000001</v>
      </c>
      <c r="G1130">
        <v>112</v>
      </c>
      <c r="H1130">
        <f t="shared" si="53"/>
        <v>61.205000000000013</v>
      </c>
      <c r="I1130">
        <f t="shared" si="54"/>
        <v>0.11371067826965811</v>
      </c>
    </row>
    <row r="1131" spans="1:9" x14ac:dyDescent="0.2">
      <c r="A1131">
        <v>1130</v>
      </c>
      <c r="B1131">
        <v>2.806</v>
      </c>
      <c r="C1131">
        <v>423.08300000000003</v>
      </c>
      <c r="D1131">
        <v>113</v>
      </c>
      <c r="E1131">
        <f t="shared" si="52"/>
        <v>310.08300000000003</v>
      </c>
      <c r="F1131">
        <v>153.041</v>
      </c>
      <c r="G1131">
        <v>112</v>
      </c>
      <c r="H1131">
        <f t="shared" si="53"/>
        <v>41.040999999999997</v>
      </c>
      <c r="I1131">
        <f t="shared" si="54"/>
        <v>0.1323548856273965</v>
      </c>
    </row>
    <row r="1132" spans="1:9" x14ac:dyDescent="0.2">
      <c r="A1132">
        <v>1131</v>
      </c>
      <c r="B1132">
        <v>2.125</v>
      </c>
      <c r="C1132">
        <v>620.07799999999997</v>
      </c>
      <c r="D1132">
        <v>113</v>
      </c>
      <c r="E1132">
        <f t="shared" si="52"/>
        <v>507.07799999999997</v>
      </c>
      <c r="F1132">
        <v>271.55500000000001</v>
      </c>
      <c r="G1132">
        <v>112</v>
      </c>
      <c r="H1132">
        <f t="shared" si="53"/>
        <v>159.55500000000001</v>
      </c>
      <c r="I1132">
        <f t="shared" si="54"/>
        <v>0.31465573343745934</v>
      </c>
    </row>
    <row r="1133" spans="1:9" x14ac:dyDescent="0.2">
      <c r="A1133">
        <v>1132</v>
      </c>
      <c r="B1133">
        <v>2.806</v>
      </c>
      <c r="C1133">
        <v>455.60399999999998</v>
      </c>
      <c r="D1133">
        <v>113</v>
      </c>
      <c r="E1133">
        <f t="shared" si="52"/>
        <v>342.60399999999998</v>
      </c>
      <c r="F1133">
        <v>147.40799999999999</v>
      </c>
      <c r="G1133">
        <v>112</v>
      </c>
      <c r="H1133">
        <f t="shared" si="53"/>
        <v>35.407999999999987</v>
      </c>
      <c r="I1133">
        <f t="shared" si="54"/>
        <v>0.10334963981739848</v>
      </c>
    </row>
    <row r="1134" spans="1:9" x14ac:dyDescent="0.2">
      <c r="A1134">
        <v>1133</v>
      </c>
      <c r="B1134">
        <v>7.6859999999999999</v>
      </c>
      <c r="C1134">
        <v>610.35900000000004</v>
      </c>
      <c r="D1134">
        <v>113</v>
      </c>
      <c r="E1134">
        <f t="shared" si="52"/>
        <v>497.35900000000004</v>
      </c>
      <c r="F1134">
        <v>177.46</v>
      </c>
      <c r="G1134">
        <v>112</v>
      </c>
      <c r="H1134">
        <f t="shared" si="53"/>
        <v>65.460000000000008</v>
      </c>
      <c r="I1134">
        <f t="shared" si="54"/>
        <v>0.13161519144119238</v>
      </c>
    </row>
    <row r="1135" spans="1:9" x14ac:dyDescent="0.2">
      <c r="A1135">
        <v>1134</v>
      </c>
      <c r="B1135">
        <v>4.0010000000000003</v>
      </c>
      <c r="C1135">
        <v>503.99599999999998</v>
      </c>
      <c r="D1135">
        <v>113</v>
      </c>
      <c r="E1135">
        <f t="shared" si="52"/>
        <v>390.99599999999998</v>
      </c>
      <c r="F1135">
        <v>202.23699999999999</v>
      </c>
      <c r="G1135">
        <v>112</v>
      </c>
      <c r="H1135">
        <f t="shared" si="53"/>
        <v>90.236999999999995</v>
      </c>
      <c r="I1135">
        <f t="shared" si="54"/>
        <v>0.23078752723813031</v>
      </c>
    </row>
    <row r="1136" spans="1:9" x14ac:dyDescent="0.2">
      <c r="A1136">
        <v>1135</v>
      </c>
      <c r="B1136">
        <v>4.9139999999999997</v>
      </c>
      <c r="C1136">
        <v>624.35500000000002</v>
      </c>
      <c r="D1136">
        <v>113</v>
      </c>
      <c r="E1136">
        <f t="shared" si="52"/>
        <v>511.35500000000002</v>
      </c>
      <c r="F1136">
        <v>190.63900000000001</v>
      </c>
      <c r="G1136">
        <v>112</v>
      </c>
      <c r="H1136">
        <f t="shared" si="53"/>
        <v>78.63900000000001</v>
      </c>
      <c r="I1136">
        <f t="shared" si="54"/>
        <v>0.15378553060007238</v>
      </c>
    </row>
    <row r="1137" spans="1:9" x14ac:dyDescent="0.2">
      <c r="A1137">
        <v>1136</v>
      </c>
      <c r="B1137">
        <v>3.4529999999999998</v>
      </c>
      <c r="C1137">
        <v>533.351</v>
      </c>
      <c r="D1137">
        <v>113</v>
      </c>
      <c r="E1137">
        <f t="shared" si="52"/>
        <v>420.351</v>
      </c>
      <c r="F1137">
        <v>177.43299999999999</v>
      </c>
      <c r="G1137">
        <v>112</v>
      </c>
      <c r="H1137">
        <f t="shared" si="53"/>
        <v>65.432999999999993</v>
      </c>
      <c r="I1137">
        <f t="shared" si="54"/>
        <v>0.15566276754426656</v>
      </c>
    </row>
    <row r="1138" spans="1:9" x14ac:dyDescent="0.2">
      <c r="A1138">
        <v>1137</v>
      </c>
      <c r="B1138">
        <v>4.9139999999999997</v>
      </c>
      <c r="C1138">
        <v>428.19299999999998</v>
      </c>
      <c r="D1138">
        <v>113</v>
      </c>
      <c r="E1138">
        <f t="shared" si="52"/>
        <v>315.19299999999998</v>
      </c>
      <c r="F1138">
        <v>145.31399999999999</v>
      </c>
      <c r="G1138">
        <v>112</v>
      </c>
      <c r="H1138">
        <f t="shared" si="53"/>
        <v>33.313999999999993</v>
      </c>
      <c r="I1138">
        <f t="shared" si="54"/>
        <v>0.1056939716300806</v>
      </c>
    </row>
    <row r="1139" spans="1:9" x14ac:dyDescent="0.2">
      <c r="A1139">
        <v>1138</v>
      </c>
      <c r="B1139">
        <v>2.5070000000000001</v>
      </c>
      <c r="C1139">
        <v>649.76800000000003</v>
      </c>
      <c r="D1139">
        <v>113</v>
      </c>
      <c r="E1139">
        <f t="shared" si="52"/>
        <v>536.76800000000003</v>
      </c>
      <c r="F1139">
        <v>211.15899999999999</v>
      </c>
      <c r="G1139">
        <v>112</v>
      </c>
      <c r="H1139">
        <f t="shared" si="53"/>
        <v>99.158999999999992</v>
      </c>
      <c r="I1139">
        <f t="shared" si="54"/>
        <v>0.184733441635865</v>
      </c>
    </row>
    <row r="1140" spans="1:9" x14ac:dyDescent="0.2">
      <c r="A1140">
        <v>1139</v>
      </c>
      <c r="B1140">
        <v>3.254</v>
      </c>
      <c r="C1140">
        <v>442.01</v>
      </c>
      <c r="D1140">
        <v>113</v>
      </c>
      <c r="E1140">
        <f t="shared" si="52"/>
        <v>329.01</v>
      </c>
      <c r="F1140">
        <v>175.19900000000001</v>
      </c>
      <c r="G1140">
        <v>112</v>
      </c>
      <c r="H1140">
        <f t="shared" si="53"/>
        <v>63.199000000000012</v>
      </c>
      <c r="I1140">
        <f t="shared" si="54"/>
        <v>0.19208838637123496</v>
      </c>
    </row>
    <row r="1141" spans="1:9" x14ac:dyDescent="0.2">
      <c r="A1141">
        <v>1140</v>
      </c>
      <c r="B1141">
        <v>5.0140000000000002</v>
      </c>
      <c r="C1141">
        <v>593.351</v>
      </c>
      <c r="D1141">
        <v>113</v>
      </c>
      <c r="E1141">
        <f t="shared" si="52"/>
        <v>480.351</v>
      </c>
      <c r="F1141">
        <v>175.21899999999999</v>
      </c>
      <c r="G1141">
        <v>112</v>
      </c>
      <c r="H1141">
        <f t="shared" si="53"/>
        <v>63.218999999999994</v>
      </c>
      <c r="I1141">
        <f t="shared" si="54"/>
        <v>0.13161001018005583</v>
      </c>
    </row>
    <row r="1142" spans="1:9" x14ac:dyDescent="0.2">
      <c r="A1142">
        <v>1141</v>
      </c>
      <c r="B1142">
        <v>2.54</v>
      </c>
      <c r="C1142">
        <v>500.19600000000003</v>
      </c>
      <c r="D1142">
        <v>113</v>
      </c>
      <c r="E1142">
        <f t="shared" si="52"/>
        <v>387.19600000000003</v>
      </c>
      <c r="F1142">
        <v>136.09800000000001</v>
      </c>
      <c r="G1142">
        <v>112</v>
      </c>
      <c r="H1142">
        <f t="shared" si="53"/>
        <v>24.098000000000013</v>
      </c>
      <c r="I1142">
        <f t="shared" si="54"/>
        <v>6.2237213194351208E-2</v>
      </c>
    </row>
    <row r="1143" spans="1:9" x14ac:dyDescent="0.2">
      <c r="A1143">
        <v>1142</v>
      </c>
      <c r="B1143">
        <v>2.5569999999999999</v>
      </c>
      <c r="C1143">
        <v>475.59699999999998</v>
      </c>
      <c r="D1143">
        <v>113</v>
      </c>
      <c r="E1143">
        <f t="shared" si="52"/>
        <v>362.59699999999998</v>
      </c>
      <c r="F1143">
        <v>133.66200000000001</v>
      </c>
      <c r="G1143">
        <v>112</v>
      </c>
      <c r="H1143">
        <f t="shared" si="53"/>
        <v>21.662000000000006</v>
      </c>
      <c r="I1143">
        <f t="shared" si="54"/>
        <v>5.9741255443371034E-2</v>
      </c>
    </row>
    <row r="1144" spans="1:9" x14ac:dyDescent="0.2">
      <c r="A1144">
        <v>1143</v>
      </c>
      <c r="B1144">
        <v>2.3239999999999998</v>
      </c>
      <c r="C1144">
        <v>464.15</v>
      </c>
      <c r="D1144">
        <v>113</v>
      </c>
      <c r="E1144">
        <f t="shared" si="52"/>
        <v>351.15</v>
      </c>
      <c r="F1144">
        <v>128.48599999999999</v>
      </c>
      <c r="G1144">
        <v>112</v>
      </c>
      <c r="H1144">
        <f t="shared" si="53"/>
        <v>16.48599999999999</v>
      </c>
      <c r="I1144">
        <f t="shared" si="54"/>
        <v>4.6948597465470573E-2</v>
      </c>
    </row>
    <row r="1145" spans="1:9" x14ac:dyDescent="0.2">
      <c r="A1145">
        <v>1144</v>
      </c>
      <c r="B1145">
        <v>2.3740000000000001</v>
      </c>
      <c r="C1145">
        <v>369</v>
      </c>
      <c r="D1145">
        <v>113</v>
      </c>
      <c r="E1145">
        <f t="shared" si="52"/>
        <v>256</v>
      </c>
      <c r="F1145">
        <v>146.077</v>
      </c>
      <c r="G1145">
        <v>112</v>
      </c>
      <c r="H1145">
        <f t="shared" si="53"/>
        <v>34.076999999999998</v>
      </c>
      <c r="I1145">
        <f t="shared" si="54"/>
        <v>0.13311328124999999</v>
      </c>
    </row>
    <row r="1146" spans="1:9" x14ac:dyDescent="0.2">
      <c r="A1146">
        <v>1145</v>
      </c>
      <c r="B1146">
        <v>6.375</v>
      </c>
      <c r="C1146">
        <v>469.71600000000001</v>
      </c>
      <c r="D1146">
        <v>113</v>
      </c>
      <c r="E1146">
        <f t="shared" si="52"/>
        <v>356.71600000000001</v>
      </c>
      <c r="F1146">
        <v>184.005</v>
      </c>
      <c r="G1146">
        <v>112</v>
      </c>
      <c r="H1146">
        <f t="shared" si="53"/>
        <v>72.004999999999995</v>
      </c>
      <c r="I1146">
        <f t="shared" si="54"/>
        <v>0.20185525740364882</v>
      </c>
    </row>
    <row r="1147" spans="1:9" x14ac:dyDescent="0.2">
      <c r="A1147">
        <v>1146</v>
      </c>
      <c r="B1147">
        <v>2.258</v>
      </c>
      <c r="C1147">
        <v>412.61799999999999</v>
      </c>
      <c r="D1147">
        <v>113</v>
      </c>
      <c r="E1147">
        <f t="shared" si="52"/>
        <v>299.61799999999999</v>
      </c>
      <c r="F1147">
        <v>131.77199999999999</v>
      </c>
      <c r="G1147">
        <v>112</v>
      </c>
      <c r="H1147">
        <f t="shared" si="53"/>
        <v>19.771999999999991</v>
      </c>
      <c r="I1147">
        <f t="shared" si="54"/>
        <v>6.599069481806831E-2</v>
      </c>
    </row>
    <row r="1148" spans="1:9" x14ac:dyDescent="0.2">
      <c r="A1148">
        <v>1147</v>
      </c>
      <c r="B1148">
        <v>3.7519999999999998</v>
      </c>
      <c r="C1148">
        <v>624.23</v>
      </c>
      <c r="D1148">
        <v>113</v>
      </c>
      <c r="E1148">
        <f t="shared" si="52"/>
        <v>511.23</v>
      </c>
      <c r="F1148">
        <v>234.27</v>
      </c>
      <c r="G1148">
        <v>112</v>
      </c>
      <c r="H1148">
        <f t="shared" si="53"/>
        <v>122.27000000000001</v>
      </c>
      <c r="I1148">
        <f t="shared" si="54"/>
        <v>0.239168280421728</v>
      </c>
    </row>
    <row r="1149" spans="1:9" x14ac:dyDescent="0.2">
      <c r="A1149">
        <v>1148</v>
      </c>
      <c r="B1149">
        <v>2.3079999999999998</v>
      </c>
      <c r="C1149">
        <v>542.36</v>
      </c>
      <c r="D1149">
        <v>113</v>
      </c>
      <c r="E1149">
        <f t="shared" si="52"/>
        <v>429.36</v>
      </c>
      <c r="F1149">
        <v>173.245</v>
      </c>
      <c r="G1149">
        <v>112</v>
      </c>
      <c r="H1149">
        <f t="shared" si="53"/>
        <v>61.245000000000005</v>
      </c>
      <c r="I1149">
        <f t="shared" si="54"/>
        <v>0.14264253773057575</v>
      </c>
    </row>
    <row r="1150" spans="1:9" x14ac:dyDescent="0.2">
      <c r="A1150">
        <v>1149</v>
      </c>
      <c r="B1150">
        <v>2.54</v>
      </c>
      <c r="C1150">
        <v>487.50299999999999</v>
      </c>
      <c r="D1150">
        <v>113</v>
      </c>
      <c r="E1150">
        <f t="shared" si="52"/>
        <v>374.50299999999999</v>
      </c>
      <c r="F1150">
        <v>145.11099999999999</v>
      </c>
      <c r="G1150">
        <v>112</v>
      </c>
      <c r="H1150">
        <f t="shared" si="53"/>
        <v>33.11099999999999</v>
      </c>
      <c r="I1150">
        <f t="shared" si="54"/>
        <v>8.841317693049186E-2</v>
      </c>
    </row>
    <row r="1151" spans="1:9" x14ac:dyDescent="0.2">
      <c r="A1151">
        <v>1150</v>
      </c>
      <c r="B1151">
        <v>5.4290000000000003</v>
      </c>
      <c r="C1151">
        <v>612.99099999999999</v>
      </c>
      <c r="D1151">
        <v>113</v>
      </c>
      <c r="E1151">
        <f t="shared" si="52"/>
        <v>499.99099999999999</v>
      </c>
      <c r="F1151">
        <v>179.71600000000001</v>
      </c>
      <c r="G1151">
        <v>112</v>
      </c>
      <c r="H1151">
        <f t="shared" si="53"/>
        <v>67.716000000000008</v>
      </c>
      <c r="I1151">
        <f t="shared" si="54"/>
        <v>0.13543443781988077</v>
      </c>
    </row>
    <row r="1152" spans="1:9" x14ac:dyDescent="0.2">
      <c r="A1152">
        <v>1151</v>
      </c>
      <c r="B1152">
        <v>2.1419999999999999</v>
      </c>
      <c r="C1152">
        <v>369.31</v>
      </c>
      <c r="D1152">
        <v>113</v>
      </c>
      <c r="E1152">
        <f t="shared" si="52"/>
        <v>256.31</v>
      </c>
      <c r="F1152">
        <v>134.18600000000001</v>
      </c>
      <c r="G1152">
        <v>112</v>
      </c>
      <c r="H1152">
        <f t="shared" si="53"/>
        <v>22.186000000000007</v>
      </c>
      <c r="I1152">
        <f t="shared" si="54"/>
        <v>8.6559244664663915E-2</v>
      </c>
    </row>
    <row r="1153" spans="1:9" x14ac:dyDescent="0.2">
      <c r="A1153">
        <v>1152</v>
      </c>
      <c r="B1153">
        <v>2.0590000000000002</v>
      </c>
      <c r="C1153">
        <v>480.12900000000002</v>
      </c>
      <c r="D1153">
        <v>113</v>
      </c>
      <c r="E1153">
        <f t="shared" si="52"/>
        <v>367.12900000000002</v>
      </c>
      <c r="F1153">
        <v>189.94399999999999</v>
      </c>
      <c r="G1153">
        <v>112</v>
      </c>
      <c r="H1153">
        <f t="shared" si="53"/>
        <v>77.943999999999988</v>
      </c>
      <c r="I1153">
        <f t="shared" si="54"/>
        <v>0.21230684582258547</v>
      </c>
    </row>
    <row r="1154" spans="1:9" x14ac:dyDescent="0.2">
      <c r="A1154">
        <v>1153</v>
      </c>
      <c r="B1154">
        <v>3.984</v>
      </c>
      <c r="C1154">
        <v>492.03300000000002</v>
      </c>
      <c r="D1154">
        <v>113</v>
      </c>
      <c r="E1154">
        <f t="shared" si="52"/>
        <v>379.03300000000002</v>
      </c>
      <c r="F1154">
        <v>199.46700000000001</v>
      </c>
      <c r="G1154">
        <v>112</v>
      </c>
      <c r="H1154">
        <f t="shared" si="53"/>
        <v>87.467000000000013</v>
      </c>
      <c r="I1154">
        <f t="shared" si="54"/>
        <v>0.23076354829262891</v>
      </c>
    </row>
    <row r="1155" spans="1:9" x14ac:dyDescent="0.2">
      <c r="A1155">
        <v>1154</v>
      </c>
      <c r="B1155">
        <v>3.7519999999999998</v>
      </c>
      <c r="C1155">
        <v>540.19500000000005</v>
      </c>
      <c r="D1155">
        <v>113</v>
      </c>
      <c r="E1155">
        <f t="shared" ref="E1155:E1164" si="55">C1155-D1155</f>
        <v>427.19500000000005</v>
      </c>
      <c r="F1155">
        <v>156.518</v>
      </c>
      <c r="G1155">
        <v>112</v>
      </c>
      <c r="H1155">
        <f t="shared" ref="H1155:H1164" si="56">F1155-G1155</f>
        <v>44.518000000000001</v>
      </c>
      <c r="I1155">
        <f t="shared" ref="I1155:I1164" si="57">H1155/E1155</f>
        <v>0.10421002118470486</v>
      </c>
    </row>
    <row r="1156" spans="1:9" x14ac:dyDescent="0.2">
      <c r="A1156">
        <v>1155</v>
      </c>
      <c r="B1156">
        <v>2.2410000000000001</v>
      </c>
      <c r="C1156">
        <v>486.74099999999999</v>
      </c>
      <c r="D1156">
        <v>113</v>
      </c>
      <c r="E1156">
        <f t="shared" si="55"/>
        <v>373.74099999999999</v>
      </c>
      <c r="F1156">
        <v>141.61500000000001</v>
      </c>
      <c r="G1156">
        <v>112</v>
      </c>
      <c r="H1156">
        <f t="shared" si="56"/>
        <v>29.615000000000009</v>
      </c>
      <c r="I1156">
        <f t="shared" si="57"/>
        <v>7.9239366299121608E-2</v>
      </c>
    </row>
    <row r="1157" spans="1:9" x14ac:dyDescent="0.2">
      <c r="A1157">
        <v>1156</v>
      </c>
      <c r="B1157">
        <v>3.5859999999999999</v>
      </c>
      <c r="C1157">
        <v>523.67600000000004</v>
      </c>
      <c r="D1157">
        <v>113</v>
      </c>
      <c r="E1157">
        <f t="shared" si="55"/>
        <v>410.67600000000004</v>
      </c>
      <c r="F1157">
        <v>172.19</v>
      </c>
      <c r="G1157">
        <v>112</v>
      </c>
      <c r="H1157">
        <f t="shared" si="56"/>
        <v>60.19</v>
      </c>
      <c r="I1157">
        <f t="shared" si="57"/>
        <v>0.14656322745911618</v>
      </c>
    </row>
    <row r="1158" spans="1:9" x14ac:dyDescent="0.2">
      <c r="A1158">
        <v>1157</v>
      </c>
      <c r="B1158">
        <v>2.8220000000000001</v>
      </c>
      <c r="C1158">
        <v>456.54700000000003</v>
      </c>
      <c r="D1158">
        <v>113</v>
      </c>
      <c r="E1158">
        <f t="shared" si="55"/>
        <v>343.54700000000003</v>
      </c>
      <c r="F1158">
        <v>120.759</v>
      </c>
      <c r="G1158">
        <v>112</v>
      </c>
      <c r="H1158">
        <f t="shared" si="56"/>
        <v>8.7590000000000003</v>
      </c>
      <c r="I1158">
        <f t="shared" si="57"/>
        <v>2.5495783691896597E-2</v>
      </c>
    </row>
    <row r="1159" spans="1:9" x14ac:dyDescent="0.2">
      <c r="A1159">
        <v>1158</v>
      </c>
      <c r="B1159">
        <v>3.569</v>
      </c>
      <c r="C1159">
        <v>512.09799999999996</v>
      </c>
      <c r="D1159">
        <v>113</v>
      </c>
      <c r="E1159">
        <f t="shared" si="55"/>
        <v>399.09799999999996</v>
      </c>
      <c r="F1159">
        <v>143.33000000000001</v>
      </c>
      <c r="G1159">
        <v>112</v>
      </c>
      <c r="H1159">
        <f t="shared" si="56"/>
        <v>31.330000000000013</v>
      </c>
      <c r="I1159">
        <f t="shared" si="57"/>
        <v>7.8502022059744769E-2</v>
      </c>
    </row>
    <row r="1160" spans="1:9" x14ac:dyDescent="0.2">
      <c r="A1160">
        <v>1159</v>
      </c>
      <c r="B1160">
        <v>2.972</v>
      </c>
      <c r="C1160">
        <v>458.26299999999998</v>
      </c>
      <c r="D1160">
        <v>113</v>
      </c>
      <c r="E1160">
        <f t="shared" si="55"/>
        <v>345.26299999999998</v>
      </c>
      <c r="F1160">
        <v>144.13999999999999</v>
      </c>
      <c r="G1160">
        <v>112</v>
      </c>
      <c r="H1160">
        <f t="shared" si="56"/>
        <v>32.139999999999986</v>
      </c>
      <c r="I1160">
        <f t="shared" si="57"/>
        <v>9.30884572050871E-2</v>
      </c>
    </row>
    <row r="1161" spans="1:9" x14ac:dyDescent="0.2">
      <c r="A1161">
        <v>1160</v>
      </c>
      <c r="B1161">
        <v>2.0419999999999998</v>
      </c>
      <c r="C1161">
        <v>491.23599999999999</v>
      </c>
      <c r="D1161">
        <v>113</v>
      </c>
      <c r="E1161">
        <f t="shared" si="55"/>
        <v>378.23599999999999</v>
      </c>
      <c r="F1161">
        <v>166.309</v>
      </c>
      <c r="G1161">
        <v>112</v>
      </c>
      <c r="H1161">
        <f t="shared" si="56"/>
        <v>54.308999999999997</v>
      </c>
      <c r="I1161">
        <f t="shared" si="57"/>
        <v>0.1435849575397371</v>
      </c>
    </row>
    <row r="1162" spans="1:9" x14ac:dyDescent="0.2">
      <c r="A1162">
        <v>1161</v>
      </c>
      <c r="B1162">
        <v>2.7229999999999999</v>
      </c>
      <c r="C1162">
        <v>487.18900000000002</v>
      </c>
      <c r="D1162">
        <v>113</v>
      </c>
      <c r="E1162">
        <f t="shared" si="55"/>
        <v>374.18900000000002</v>
      </c>
      <c r="F1162">
        <v>186.90899999999999</v>
      </c>
      <c r="G1162">
        <v>112</v>
      </c>
      <c r="H1162">
        <f t="shared" si="56"/>
        <v>74.908999999999992</v>
      </c>
      <c r="I1162">
        <f t="shared" si="57"/>
        <v>0.20019027817493296</v>
      </c>
    </row>
    <row r="1163" spans="1:9" x14ac:dyDescent="0.2">
      <c r="A1163">
        <v>1162</v>
      </c>
      <c r="B1163">
        <v>2.0089999999999999</v>
      </c>
      <c r="C1163">
        <v>529.48800000000006</v>
      </c>
      <c r="D1163">
        <v>113</v>
      </c>
      <c r="E1163">
        <f t="shared" si="55"/>
        <v>416.48800000000006</v>
      </c>
      <c r="F1163">
        <v>108.736</v>
      </c>
      <c r="G1163">
        <v>112</v>
      </c>
      <c r="H1163">
        <v>0</v>
      </c>
      <c r="I1163">
        <f t="shared" si="57"/>
        <v>0</v>
      </c>
    </row>
    <row r="1164" spans="1:9" x14ac:dyDescent="0.2">
      <c r="A1164">
        <v>1163</v>
      </c>
      <c r="B1164">
        <v>4.7309999999999999</v>
      </c>
      <c r="C1164">
        <v>569.04200000000003</v>
      </c>
      <c r="D1164">
        <v>113</v>
      </c>
      <c r="E1164">
        <f t="shared" si="55"/>
        <v>456.04200000000003</v>
      </c>
      <c r="F1164">
        <v>197.291</v>
      </c>
      <c r="G1164">
        <v>112</v>
      </c>
      <c r="H1164">
        <f t="shared" si="56"/>
        <v>85.290999999999997</v>
      </c>
      <c r="I1164">
        <f t="shared" si="57"/>
        <v>0.18702444073133612</v>
      </c>
    </row>
    <row r="1165" spans="1:9" x14ac:dyDescent="0.2">
      <c r="A1165">
        <v>1164</v>
      </c>
      <c r="B1165">
        <v>2.0089999999999999</v>
      </c>
      <c r="C1165">
        <v>197.24199999999999</v>
      </c>
      <c r="D1165">
        <v>101</v>
      </c>
      <c r="E1165">
        <f t="shared" ref="E1165:E1196" si="58">C1165-D1165</f>
        <v>96.24199999999999</v>
      </c>
      <c r="F1165">
        <v>117.375</v>
      </c>
      <c r="G1165">
        <v>111</v>
      </c>
      <c r="H1165">
        <f t="shared" ref="H1165:H1196" si="59">F1165-G1165</f>
        <v>6.375</v>
      </c>
      <c r="I1165">
        <f t="shared" ref="I1165:I1196" si="60">H1165/E1165</f>
        <v>6.6239271835581148E-2</v>
      </c>
    </row>
    <row r="1166" spans="1:9" x14ac:dyDescent="0.2">
      <c r="A1166">
        <v>1165</v>
      </c>
      <c r="B1166">
        <v>2.0259999999999998</v>
      </c>
      <c r="C1166">
        <v>190.107</v>
      </c>
      <c r="D1166">
        <v>101</v>
      </c>
      <c r="E1166">
        <f t="shared" si="58"/>
        <v>89.106999999999999</v>
      </c>
      <c r="F1166">
        <v>145.09899999999999</v>
      </c>
      <c r="G1166">
        <v>111</v>
      </c>
      <c r="H1166">
        <f t="shared" si="59"/>
        <v>34.09899999999999</v>
      </c>
      <c r="I1166">
        <f t="shared" si="60"/>
        <v>0.38267476180322524</v>
      </c>
    </row>
    <row r="1167" spans="1:9" x14ac:dyDescent="0.2">
      <c r="A1167">
        <v>1166</v>
      </c>
      <c r="B1167">
        <v>2.0419999999999998</v>
      </c>
      <c r="C1167">
        <v>199.00800000000001</v>
      </c>
      <c r="D1167">
        <v>101</v>
      </c>
      <c r="E1167">
        <f t="shared" si="58"/>
        <v>98.00800000000001</v>
      </c>
      <c r="F1167">
        <v>144.852</v>
      </c>
      <c r="G1167">
        <v>111</v>
      </c>
      <c r="H1167">
        <f t="shared" si="59"/>
        <v>33.852000000000004</v>
      </c>
      <c r="I1167">
        <f t="shared" si="60"/>
        <v>0.34540037547955271</v>
      </c>
    </row>
    <row r="1168" spans="1:9" x14ac:dyDescent="0.2">
      <c r="A1168">
        <v>1167</v>
      </c>
      <c r="B1168">
        <v>2.0590000000000002</v>
      </c>
      <c r="C1168">
        <v>167.92699999999999</v>
      </c>
      <c r="D1168">
        <v>101</v>
      </c>
      <c r="E1168">
        <f t="shared" si="58"/>
        <v>66.926999999999992</v>
      </c>
      <c r="F1168">
        <v>116.919</v>
      </c>
      <c r="G1168">
        <v>111</v>
      </c>
      <c r="H1168">
        <f t="shared" si="59"/>
        <v>5.9189999999999969</v>
      </c>
      <c r="I1168">
        <f t="shared" si="60"/>
        <v>8.8439643193330017E-2</v>
      </c>
    </row>
    <row r="1169" spans="1:9" x14ac:dyDescent="0.2">
      <c r="A1169">
        <v>1168</v>
      </c>
      <c r="B1169">
        <v>2.0590000000000002</v>
      </c>
      <c r="C1169">
        <v>195.98400000000001</v>
      </c>
      <c r="D1169">
        <v>101</v>
      </c>
      <c r="E1169">
        <f t="shared" si="58"/>
        <v>94.984000000000009</v>
      </c>
      <c r="F1169">
        <v>127.26</v>
      </c>
      <c r="G1169">
        <v>111</v>
      </c>
      <c r="H1169">
        <f t="shared" si="59"/>
        <v>16.260000000000005</v>
      </c>
      <c r="I1169">
        <f t="shared" si="60"/>
        <v>0.17118672618546285</v>
      </c>
    </row>
    <row r="1170" spans="1:9" x14ac:dyDescent="0.2">
      <c r="A1170">
        <v>1169</v>
      </c>
      <c r="B1170">
        <v>2.0760000000000001</v>
      </c>
      <c r="C1170">
        <v>160.048</v>
      </c>
      <c r="D1170">
        <v>101</v>
      </c>
      <c r="E1170">
        <f t="shared" si="58"/>
        <v>59.048000000000002</v>
      </c>
      <c r="F1170">
        <v>116.59699999999999</v>
      </c>
      <c r="G1170">
        <v>111</v>
      </c>
      <c r="H1170">
        <f t="shared" si="59"/>
        <v>5.5969999999999942</v>
      </c>
      <c r="I1170">
        <f t="shared" si="60"/>
        <v>9.4787291694892195E-2</v>
      </c>
    </row>
    <row r="1171" spans="1:9" x14ac:dyDescent="0.2">
      <c r="A1171">
        <v>1170</v>
      </c>
      <c r="B1171">
        <v>2.0760000000000001</v>
      </c>
      <c r="C1171">
        <v>167.185</v>
      </c>
      <c r="D1171">
        <v>101</v>
      </c>
      <c r="E1171">
        <f t="shared" si="58"/>
        <v>66.185000000000002</v>
      </c>
      <c r="F1171">
        <v>130.661</v>
      </c>
      <c r="G1171">
        <v>111</v>
      </c>
      <c r="H1171">
        <f t="shared" si="59"/>
        <v>19.661000000000001</v>
      </c>
      <c r="I1171">
        <f t="shared" si="60"/>
        <v>0.29706126765883512</v>
      </c>
    </row>
    <row r="1172" spans="1:9" x14ac:dyDescent="0.2">
      <c r="A1172">
        <v>1171</v>
      </c>
      <c r="B1172">
        <v>2.093</v>
      </c>
      <c r="C1172">
        <v>212.352</v>
      </c>
      <c r="D1172">
        <v>101</v>
      </c>
      <c r="E1172">
        <f t="shared" si="58"/>
        <v>111.352</v>
      </c>
      <c r="F1172">
        <v>129.14400000000001</v>
      </c>
      <c r="G1172">
        <v>111</v>
      </c>
      <c r="H1172">
        <f t="shared" si="59"/>
        <v>18.144000000000005</v>
      </c>
      <c r="I1172">
        <f t="shared" si="60"/>
        <v>0.16294274013937787</v>
      </c>
    </row>
    <row r="1173" spans="1:9" x14ac:dyDescent="0.2">
      <c r="A1173">
        <v>1172</v>
      </c>
      <c r="B1173">
        <v>2.109</v>
      </c>
      <c r="C1173">
        <v>194.91300000000001</v>
      </c>
      <c r="D1173">
        <v>101</v>
      </c>
      <c r="E1173">
        <f t="shared" si="58"/>
        <v>93.913000000000011</v>
      </c>
      <c r="F1173">
        <v>169.00800000000001</v>
      </c>
      <c r="G1173">
        <v>111</v>
      </c>
      <c r="H1173">
        <f t="shared" si="59"/>
        <v>58.00800000000001</v>
      </c>
      <c r="I1173">
        <f t="shared" si="60"/>
        <v>0.61767806373984435</v>
      </c>
    </row>
    <row r="1174" spans="1:9" x14ac:dyDescent="0.2">
      <c r="A1174">
        <v>1173</v>
      </c>
      <c r="B1174">
        <v>2.109</v>
      </c>
      <c r="C1174">
        <v>182.70599999999999</v>
      </c>
      <c r="D1174">
        <v>101</v>
      </c>
      <c r="E1174">
        <f t="shared" si="58"/>
        <v>81.705999999999989</v>
      </c>
      <c r="F1174">
        <v>144.476</v>
      </c>
      <c r="G1174">
        <v>111</v>
      </c>
      <c r="H1174">
        <f t="shared" si="59"/>
        <v>33.475999999999999</v>
      </c>
      <c r="I1174">
        <f t="shared" si="60"/>
        <v>0.40971287298362424</v>
      </c>
    </row>
    <row r="1175" spans="1:9" x14ac:dyDescent="0.2">
      <c r="A1175">
        <v>1174</v>
      </c>
      <c r="B1175">
        <v>2.1429999999999998</v>
      </c>
      <c r="C1175">
        <v>195.51599999999999</v>
      </c>
      <c r="D1175">
        <v>101</v>
      </c>
      <c r="E1175">
        <f t="shared" si="58"/>
        <v>94.515999999999991</v>
      </c>
      <c r="F1175">
        <v>119.562</v>
      </c>
      <c r="G1175">
        <v>111</v>
      </c>
      <c r="H1175">
        <f t="shared" si="59"/>
        <v>8.5619999999999976</v>
      </c>
      <c r="I1175">
        <f t="shared" si="60"/>
        <v>9.0587836979982211E-2</v>
      </c>
    </row>
    <row r="1176" spans="1:9" x14ac:dyDescent="0.2">
      <c r="A1176">
        <v>1175</v>
      </c>
      <c r="B1176">
        <v>2.1589999999999998</v>
      </c>
      <c r="C1176">
        <v>188.82900000000001</v>
      </c>
      <c r="D1176">
        <v>101</v>
      </c>
      <c r="E1176">
        <f t="shared" si="58"/>
        <v>87.829000000000008</v>
      </c>
      <c r="F1176">
        <v>117.566</v>
      </c>
      <c r="G1176">
        <v>111</v>
      </c>
      <c r="H1176">
        <f t="shared" si="59"/>
        <v>6.5660000000000025</v>
      </c>
      <c r="I1176">
        <f t="shared" si="60"/>
        <v>7.4758906511516718E-2</v>
      </c>
    </row>
    <row r="1177" spans="1:9" x14ac:dyDescent="0.2">
      <c r="A1177">
        <v>1176</v>
      </c>
      <c r="B1177">
        <v>2.1589999999999998</v>
      </c>
      <c r="C1177">
        <v>192.822</v>
      </c>
      <c r="D1177">
        <v>101</v>
      </c>
      <c r="E1177">
        <f t="shared" si="58"/>
        <v>91.822000000000003</v>
      </c>
      <c r="F1177">
        <v>130.59700000000001</v>
      </c>
      <c r="G1177">
        <v>111</v>
      </c>
      <c r="H1177">
        <f t="shared" si="59"/>
        <v>19.597000000000008</v>
      </c>
      <c r="I1177">
        <f t="shared" si="60"/>
        <v>0.21342379821829199</v>
      </c>
    </row>
    <row r="1178" spans="1:9" x14ac:dyDescent="0.2">
      <c r="A1178">
        <v>1177</v>
      </c>
      <c r="B1178">
        <v>2.226</v>
      </c>
      <c r="C1178">
        <v>205.95500000000001</v>
      </c>
      <c r="D1178">
        <v>101</v>
      </c>
      <c r="E1178">
        <f t="shared" si="58"/>
        <v>104.95500000000001</v>
      </c>
      <c r="F1178">
        <v>173.33099999999999</v>
      </c>
      <c r="G1178">
        <v>111</v>
      </c>
      <c r="H1178">
        <f t="shared" si="59"/>
        <v>62.330999999999989</v>
      </c>
      <c r="I1178">
        <f t="shared" si="60"/>
        <v>0.59388309275403728</v>
      </c>
    </row>
    <row r="1179" spans="1:9" x14ac:dyDescent="0.2">
      <c r="A1179">
        <v>1178</v>
      </c>
      <c r="B1179">
        <v>2.226</v>
      </c>
      <c r="C1179">
        <v>205.27799999999999</v>
      </c>
      <c r="D1179">
        <v>101</v>
      </c>
      <c r="E1179">
        <f t="shared" si="58"/>
        <v>104.27799999999999</v>
      </c>
      <c r="F1179">
        <v>126.752</v>
      </c>
      <c r="G1179">
        <v>111</v>
      </c>
      <c r="H1179">
        <f t="shared" si="59"/>
        <v>15.751999999999995</v>
      </c>
      <c r="I1179">
        <f t="shared" si="60"/>
        <v>0.15105774947735856</v>
      </c>
    </row>
    <row r="1180" spans="1:9" x14ac:dyDescent="0.2">
      <c r="A1180">
        <v>1179</v>
      </c>
      <c r="B1180">
        <v>2.2770000000000001</v>
      </c>
      <c r="C1180">
        <v>169.36</v>
      </c>
      <c r="D1180">
        <v>101</v>
      </c>
      <c r="E1180">
        <f t="shared" si="58"/>
        <v>68.360000000000014</v>
      </c>
      <c r="F1180">
        <v>114.956</v>
      </c>
      <c r="G1180">
        <v>111</v>
      </c>
      <c r="H1180">
        <f t="shared" si="59"/>
        <v>3.9560000000000031</v>
      </c>
      <c r="I1180">
        <f t="shared" si="60"/>
        <v>5.7870099473376277E-2</v>
      </c>
    </row>
    <row r="1181" spans="1:9" x14ac:dyDescent="0.2">
      <c r="A1181">
        <v>1180</v>
      </c>
      <c r="B1181">
        <v>2.327</v>
      </c>
      <c r="C1181">
        <v>187.84899999999999</v>
      </c>
      <c r="D1181">
        <v>101</v>
      </c>
      <c r="E1181">
        <f t="shared" si="58"/>
        <v>86.84899999999999</v>
      </c>
      <c r="F1181">
        <v>137.04300000000001</v>
      </c>
      <c r="G1181">
        <v>111</v>
      </c>
      <c r="H1181">
        <f t="shared" si="59"/>
        <v>26.043000000000006</v>
      </c>
      <c r="I1181">
        <f t="shared" si="60"/>
        <v>0.2998652834229526</v>
      </c>
    </row>
    <row r="1182" spans="1:9" x14ac:dyDescent="0.2">
      <c r="A1182">
        <v>1181</v>
      </c>
      <c r="B1182">
        <v>2.3439999999999999</v>
      </c>
      <c r="C1182">
        <v>190.87100000000001</v>
      </c>
      <c r="D1182">
        <v>101</v>
      </c>
      <c r="E1182">
        <f t="shared" si="58"/>
        <v>89.871000000000009</v>
      </c>
      <c r="F1182">
        <v>118.407</v>
      </c>
      <c r="G1182">
        <v>111</v>
      </c>
      <c r="H1182">
        <f t="shared" si="59"/>
        <v>7.4069999999999965</v>
      </c>
      <c r="I1182">
        <f t="shared" si="60"/>
        <v>8.2418132656808044E-2</v>
      </c>
    </row>
    <row r="1183" spans="1:9" x14ac:dyDescent="0.2">
      <c r="A1183">
        <v>1182</v>
      </c>
      <c r="B1183">
        <v>2.3769999999999998</v>
      </c>
      <c r="C1183">
        <v>194.035</v>
      </c>
      <c r="D1183">
        <v>101</v>
      </c>
      <c r="E1183">
        <f t="shared" si="58"/>
        <v>93.034999999999997</v>
      </c>
      <c r="F1183">
        <v>132.44399999999999</v>
      </c>
      <c r="G1183">
        <v>111</v>
      </c>
      <c r="H1183">
        <f t="shared" si="59"/>
        <v>21.443999999999988</v>
      </c>
      <c r="I1183">
        <f t="shared" si="60"/>
        <v>0.23049390014510657</v>
      </c>
    </row>
    <row r="1184" spans="1:9" x14ac:dyDescent="0.2">
      <c r="A1184">
        <v>1183</v>
      </c>
      <c r="B1184">
        <v>2.411</v>
      </c>
      <c r="C1184">
        <v>182.16</v>
      </c>
      <c r="D1184">
        <v>101</v>
      </c>
      <c r="E1184">
        <f t="shared" si="58"/>
        <v>81.16</v>
      </c>
      <c r="F1184">
        <v>126.736</v>
      </c>
      <c r="G1184">
        <v>111</v>
      </c>
      <c r="H1184">
        <f t="shared" si="59"/>
        <v>15.736000000000004</v>
      </c>
      <c r="I1184">
        <f t="shared" si="60"/>
        <v>0.19388861508132091</v>
      </c>
    </row>
    <row r="1185" spans="1:9" x14ac:dyDescent="0.2">
      <c r="A1185">
        <v>1184</v>
      </c>
      <c r="B1185">
        <v>2.427</v>
      </c>
      <c r="C1185">
        <v>182.15199999999999</v>
      </c>
      <c r="D1185">
        <v>101</v>
      </c>
      <c r="E1185">
        <f t="shared" si="58"/>
        <v>81.151999999999987</v>
      </c>
      <c r="F1185">
        <v>217.93100000000001</v>
      </c>
      <c r="G1185">
        <v>111</v>
      </c>
      <c r="H1185">
        <f t="shared" si="59"/>
        <v>106.93100000000001</v>
      </c>
      <c r="I1185">
        <f t="shared" si="60"/>
        <v>1.3176631506309151</v>
      </c>
    </row>
    <row r="1186" spans="1:9" x14ac:dyDescent="0.2">
      <c r="A1186">
        <v>1185</v>
      </c>
      <c r="B1186">
        <v>2.427</v>
      </c>
      <c r="C1186">
        <v>187.66900000000001</v>
      </c>
      <c r="D1186">
        <v>101</v>
      </c>
      <c r="E1186">
        <f t="shared" si="58"/>
        <v>86.669000000000011</v>
      </c>
      <c r="F1186">
        <v>134.13800000000001</v>
      </c>
      <c r="G1186">
        <v>111</v>
      </c>
      <c r="H1186">
        <f t="shared" si="59"/>
        <v>23.138000000000005</v>
      </c>
      <c r="I1186">
        <f t="shared" si="60"/>
        <v>0.26696973543019997</v>
      </c>
    </row>
    <row r="1187" spans="1:9" x14ac:dyDescent="0.2">
      <c r="A1187">
        <v>1186</v>
      </c>
      <c r="B1187">
        <v>2.4780000000000002</v>
      </c>
      <c r="C1187">
        <v>185.5</v>
      </c>
      <c r="D1187">
        <v>101</v>
      </c>
      <c r="E1187">
        <f t="shared" si="58"/>
        <v>84.5</v>
      </c>
      <c r="F1187">
        <v>128.63499999999999</v>
      </c>
      <c r="G1187">
        <v>111</v>
      </c>
      <c r="H1187">
        <f t="shared" si="59"/>
        <v>17.634999999999991</v>
      </c>
      <c r="I1187">
        <f t="shared" si="60"/>
        <v>0.2086982248520709</v>
      </c>
    </row>
    <row r="1188" spans="1:9" x14ac:dyDescent="0.2">
      <c r="A1188">
        <v>1187</v>
      </c>
      <c r="B1188">
        <v>2.5449999999999999</v>
      </c>
      <c r="C1188">
        <v>195.13200000000001</v>
      </c>
      <c r="D1188">
        <v>101</v>
      </c>
      <c r="E1188">
        <f t="shared" si="58"/>
        <v>94.132000000000005</v>
      </c>
      <c r="F1188">
        <v>131.125</v>
      </c>
      <c r="G1188">
        <v>111</v>
      </c>
      <c r="H1188">
        <f t="shared" si="59"/>
        <v>20.125</v>
      </c>
      <c r="I1188">
        <f t="shared" si="60"/>
        <v>0.21379552118301959</v>
      </c>
    </row>
    <row r="1189" spans="1:9" x14ac:dyDescent="0.2">
      <c r="A1189">
        <v>1188</v>
      </c>
      <c r="B1189">
        <v>2.6110000000000002</v>
      </c>
      <c r="C1189">
        <v>194.429</v>
      </c>
      <c r="D1189">
        <v>101</v>
      </c>
      <c r="E1189">
        <f t="shared" si="58"/>
        <v>93.429000000000002</v>
      </c>
      <c r="F1189">
        <v>139.03200000000001</v>
      </c>
      <c r="G1189">
        <v>111</v>
      </c>
      <c r="H1189">
        <f t="shared" si="59"/>
        <v>28.032000000000011</v>
      </c>
      <c r="I1189">
        <f t="shared" si="60"/>
        <v>0.3000353209388949</v>
      </c>
    </row>
    <row r="1190" spans="1:9" x14ac:dyDescent="0.2">
      <c r="A1190">
        <v>1189</v>
      </c>
      <c r="B1190">
        <v>2.645</v>
      </c>
      <c r="C1190">
        <v>177.94900000000001</v>
      </c>
      <c r="D1190">
        <v>101</v>
      </c>
      <c r="E1190">
        <f t="shared" si="58"/>
        <v>76.949000000000012</v>
      </c>
      <c r="F1190">
        <v>129.74100000000001</v>
      </c>
      <c r="G1190">
        <v>111</v>
      </c>
      <c r="H1190">
        <f t="shared" si="59"/>
        <v>18.741000000000014</v>
      </c>
      <c r="I1190">
        <f t="shared" si="60"/>
        <v>0.24355092333883496</v>
      </c>
    </row>
    <row r="1191" spans="1:9" x14ac:dyDescent="0.2">
      <c r="A1191">
        <v>1190</v>
      </c>
      <c r="B1191">
        <v>2.6949999999999998</v>
      </c>
      <c r="C1191">
        <v>197.93799999999999</v>
      </c>
      <c r="D1191">
        <v>101</v>
      </c>
      <c r="E1191">
        <f t="shared" si="58"/>
        <v>96.937999999999988</v>
      </c>
      <c r="F1191">
        <v>123.584</v>
      </c>
      <c r="G1191">
        <v>111</v>
      </c>
      <c r="H1191">
        <f t="shared" si="59"/>
        <v>12.584000000000003</v>
      </c>
      <c r="I1191">
        <f t="shared" si="60"/>
        <v>0.12981493325630822</v>
      </c>
    </row>
    <row r="1192" spans="1:9" x14ac:dyDescent="0.2">
      <c r="A1192">
        <v>1191</v>
      </c>
      <c r="B1192">
        <v>2.7290000000000001</v>
      </c>
      <c r="C1192">
        <v>196.36199999999999</v>
      </c>
      <c r="D1192">
        <v>101</v>
      </c>
      <c r="E1192">
        <f t="shared" si="58"/>
        <v>95.361999999999995</v>
      </c>
      <c r="F1192">
        <v>171.172</v>
      </c>
      <c r="G1192">
        <v>111</v>
      </c>
      <c r="H1192">
        <f t="shared" si="59"/>
        <v>60.171999999999997</v>
      </c>
      <c r="I1192">
        <f t="shared" si="60"/>
        <v>0.63098508839999157</v>
      </c>
    </row>
    <row r="1193" spans="1:9" x14ac:dyDescent="0.2">
      <c r="A1193">
        <v>1192</v>
      </c>
      <c r="B1193">
        <v>2.762</v>
      </c>
      <c r="C1193">
        <v>208.364</v>
      </c>
      <c r="D1193">
        <v>101</v>
      </c>
      <c r="E1193">
        <f t="shared" si="58"/>
        <v>107.364</v>
      </c>
      <c r="F1193">
        <v>144.76400000000001</v>
      </c>
      <c r="G1193">
        <v>111</v>
      </c>
      <c r="H1193">
        <f t="shared" si="59"/>
        <v>33.76400000000001</v>
      </c>
      <c r="I1193">
        <f t="shared" si="60"/>
        <v>0.3144815766923737</v>
      </c>
    </row>
    <row r="1194" spans="1:9" x14ac:dyDescent="0.2">
      <c r="A1194">
        <v>1193</v>
      </c>
      <c r="B1194">
        <v>2.7789999999999999</v>
      </c>
      <c r="C1194">
        <v>200</v>
      </c>
      <c r="D1194">
        <v>101</v>
      </c>
      <c r="E1194">
        <f t="shared" si="58"/>
        <v>99</v>
      </c>
      <c r="F1194">
        <v>112.548</v>
      </c>
      <c r="G1194">
        <v>111</v>
      </c>
      <c r="H1194">
        <f t="shared" si="59"/>
        <v>1.5480000000000018</v>
      </c>
      <c r="I1194">
        <f t="shared" si="60"/>
        <v>1.5636363636363653E-2</v>
      </c>
    </row>
    <row r="1195" spans="1:9" x14ac:dyDescent="0.2">
      <c r="A1195">
        <v>1194</v>
      </c>
      <c r="B1195">
        <v>2.7959999999999998</v>
      </c>
      <c r="C1195">
        <v>186.988</v>
      </c>
      <c r="D1195">
        <v>101</v>
      </c>
      <c r="E1195">
        <f t="shared" si="58"/>
        <v>85.988</v>
      </c>
      <c r="F1195">
        <v>119.30500000000001</v>
      </c>
      <c r="G1195">
        <v>111</v>
      </c>
      <c r="H1195">
        <f t="shared" si="59"/>
        <v>8.3050000000000068</v>
      </c>
      <c r="I1195">
        <f t="shared" si="60"/>
        <v>9.6583244173605698E-2</v>
      </c>
    </row>
    <row r="1196" spans="1:9" x14ac:dyDescent="0.2">
      <c r="A1196">
        <v>1195</v>
      </c>
      <c r="B1196">
        <v>2.8119999999999998</v>
      </c>
      <c r="C1196">
        <v>195.988</v>
      </c>
      <c r="D1196">
        <v>101</v>
      </c>
      <c r="E1196">
        <f t="shared" si="58"/>
        <v>94.988</v>
      </c>
      <c r="F1196">
        <v>145.994</v>
      </c>
      <c r="G1196">
        <v>111</v>
      </c>
      <c r="H1196">
        <f t="shared" si="59"/>
        <v>34.994</v>
      </c>
      <c r="I1196">
        <f t="shared" si="60"/>
        <v>0.36840443003326734</v>
      </c>
    </row>
    <row r="1197" spans="1:9" x14ac:dyDescent="0.2">
      <c r="A1197">
        <v>1196</v>
      </c>
      <c r="B1197">
        <v>2.8119999999999998</v>
      </c>
      <c r="C1197">
        <v>194.226</v>
      </c>
      <c r="D1197">
        <v>101</v>
      </c>
      <c r="E1197">
        <f t="shared" ref="E1197:E1228" si="61">C1197-D1197</f>
        <v>93.225999999999999</v>
      </c>
      <c r="F1197">
        <v>115.976</v>
      </c>
      <c r="G1197">
        <v>111</v>
      </c>
      <c r="H1197">
        <f t="shared" ref="H1197:H1228" si="62">F1197-G1197</f>
        <v>4.9759999999999991</v>
      </c>
      <c r="I1197">
        <f t="shared" ref="I1197:I1228" si="63">H1197/E1197</f>
        <v>5.3375667732177709E-2</v>
      </c>
    </row>
    <row r="1198" spans="1:9" x14ac:dyDescent="0.2">
      <c r="A1198">
        <v>1197</v>
      </c>
      <c r="B1198">
        <v>2.8959999999999999</v>
      </c>
      <c r="C1198">
        <v>212.751</v>
      </c>
      <c r="D1198">
        <v>101</v>
      </c>
      <c r="E1198">
        <f t="shared" si="61"/>
        <v>111.751</v>
      </c>
      <c r="F1198">
        <v>117.64700000000001</v>
      </c>
      <c r="G1198">
        <v>111</v>
      </c>
      <c r="H1198">
        <f t="shared" si="62"/>
        <v>6.6470000000000056</v>
      </c>
      <c r="I1198">
        <f t="shared" si="63"/>
        <v>5.9480452076491531E-2</v>
      </c>
    </row>
    <row r="1199" spans="1:9" x14ac:dyDescent="0.2">
      <c r="A1199">
        <v>1198</v>
      </c>
      <c r="B1199">
        <v>2.93</v>
      </c>
      <c r="C1199">
        <v>179.88</v>
      </c>
      <c r="D1199">
        <v>101</v>
      </c>
      <c r="E1199">
        <f t="shared" si="61"/>
        <v>78.88</v>
      </c>
      <c r="F1199">
        <v>119.846</v>
      </c>
      <c r="G1199">
        <v>111</v>
      </c>
      <c r="H1199">
        <f t="shared" si="62"/>
        <v>8.8460000000000036</v>
      </c>
      <c r="I1199">
        <f t="shared" si="63"/>
        <v>0.11214503042596353</v>
      </c>
    </row>
    <row r="1200" spans="1:9" x14ac:dyDescent="0.2">
      <c r="A1200">
        <v>1199</v>
      </c>
      <c r="B1200">
        <v>2.9630000000000001</v>
      </c>
      <c r="C1200">
        <v>197.876</v>
      </c>
      <c r="D1200">
        <v>101</v>
      </c>
      <c r="E1200">
        <f t="shared" si="61"/>
        <v>96.876000000000005</v>
      </c>
      <c r="F1200">
        <v>124.503</v>
      </c>
      <c r="G1200">
        <v>111</v>
      </c>
      <c r="H1200">
        <f t="shared" si="62"/>
        <v>13.503</v>
      </c>
      <c r="I1200">
        <f t="shared" si="63"/>
        <v>0.13938436764523721</v>
      </c>
    </row>
    <row r="1201" spans="1:9" x14ac:dyDescent="0.2">
      <c r="A1201">
        <v>1200</v>
      </c>
      <c r="B1201">
        <v>2.9630000000000001</v>
      </c>
      <c r="C1201">
        <v>197.68899999999999</v>
      </c>
      <c r="D1201">
        <v>101</v>
      </c>
      <c r="E1201">
        <f t="shared" si="61"/>
        <v>96.688999999999993</v>
      </c>
      <c r="F1201">
        <v>125.277</v>
      </c>
      <c r="G1201">
        <v>111</v>
      </c>
      <c r="H1201">
        <f t="shared" si="62"/>
        <v>14.277000000000001</v>
      </c>
      <c r="I1201">
        <f t="shared" si="63"/>
        <v>0.14765898913009756</v>
      </c>
    </row>
    <row r="1202" spans="1:9" x14ac:dyDescent="0.2">
      <c r="A1202">
        <v>1201</v>
      </c>
      <c r="B1202">
        <v>3.0129999999999999</v>
      </c>
      <c r="C1202">
        <v>202.35599999999999</v>
      </c>
      <c r="D1202">
        <v>101</v>
      </c>
      <c r="E1202">
        <f t="shared" si="61"/>
        <v>101.35599999999999</v>
      </c>
      <c r="F1202">
        <v>197.71100000000001</v>
      </c>
      <c r="G1202">
        <v>111</v>
      </c>
      <c r="H1202">
        <f t="shared" si="62"/>
        <v>86.711000000000013</v>
      </c>
      <c r="I1202">
        <f t="shared" si="63"/>
        <v>0.85550929397371656</v>
      </c>
    </row>
    <row r="1203" spans="1:9" x14ac:dyDescent="0.2">
      <c r="A1203">
        <v>1202</v>
      </c>
      <c r="B1203">
        <v>3.0470000000000002</v>
      </c>
      <c r="C1203">
        <v>207.434</v>
      </c>
      <c r="D1203">
        <v>101</v>
      </c>
      <c r="E1203">
        <f t="shared" si="61"/>
        <v>106.434</v>
      </c>
      <c r="F1203">
        <v>124.346</v>
      </c>
      <c r="G1203">
        <v>111</v>
      </c>
      <c r="H1203">
        <f t="shared" si="62"/>
        <v>13.346000000000004</v>
      </c>
      <c r="I1203">
        <f t="shared" si="63"/>
        <v>0.12539226187120661</v>
      </c>
    </row>
    <row r="1204" spans="1:9" x14ac:dyDescent="0.2">
      <c r="A1204">
        <v>1203</v>
      </c>
      <c r="B1204">
        <v>3.0630000000000002</v>
      </c>
      <c r="C1204">
        <v>211.596</v>
      </c>
      <c r="D1204">
        <v>101</v>
      </c>
      <c r="E1204">
        <f t="shared" si="61"/>
        <v>110.596</v>
      </c>
      <c r="F1204">
        <v>120.973</v>
      </c>
      <c r="G1204">
        <v>111</v>
      </c>
      <c r="H1204">
        <f t="shared" si="62"/>
        <v>9.972999999999999</v>
      </c>
      <c r="I1204">
        <f t="shared" si="63"/>
        <v>9.0175051538934486E-2</v>
      </c>
    </row>
    <row r="1205" spans="1:9" x14ac:dyDescent="0.2">
      <c r="A1205">
        <v>1204</v>
      </c>
      <c r="B1205">
        <v>3.08</v>
      </c>
      <c r="C1205">
        <v>179.38</v>
      </c>
      <c r="D1205">
        <v>101</v>
      </c>
      <c r="E1205">
        <f t="shared" si="61"/>
        <v>78.38</v>
      </c>
      <c r="F1205">
        <v>122.12</v>
      </c>
      <c r="G1205">
        <v>111</v>
      </c>
      <c r="H1205">
        <f t="shared" si="62"/>
        <v>11.120000000000005</v>
      </c>
      <c r="I1205">
        <f t="shared" si="63"/>
        <v>0.14187292676703248</v>
      </c>
    </row>
    <row r="1206" spans="1:9" x14ac:dyDescent="0.2">
      <c r="A1206">
        <v>1205</v>
      </c>
      <c r="B1206">
        <v>3.097</v>
      </c>
      <c r="C1206">
        <v>193.13499999999999</v>
      </c>
      <c r="D1206">
        <v>101</v>
      </c>
      <c r="E1206">
        <f t="shared" si="61"/>
        <v>92.134999999999991</v>
      </c>
      <c r="F1206">
        <v>123.114</v>
      </c>
      <c r="G1206">
        <v>111</v>
      </c>
      <c r="H1206">
        <f t="shared" si="62"/>
        <v>12.114000000000004</v>
      </c>
      <c r="I1206">
        <f t="shared" si="63"/>
        <v>0.13148097899820921</v>
      </c>
    </row>
    <row r="1207" spans="1:9" x14ac:dyDescent="0.2">
      <c r="A1207">
        <v>1206</v>
      </c>
      <c r="B1207">
        <v>3.2309999999999999</v>
      </c>
      <c r="C1207">
        <v>185.42500000000001</v>
      </c>
      <c r="D1207">
        <v>101</v>
      </c>
      <c r="E1207">
        <f t="shared" si="61"/>
        <v>84.425000000000011</v>
      </c>
      <c r="F1207">
        <v>122.684</v>
      </c>
      <c r="G1207">
        <v>111</v>
      </c>
      <c r="H1207">
        <f t="shared" si="62"/>
        <v>11.683999999999997</v>
      </c>
      <c r="I1207">
        <f t="shared" si="63"/>
        <v>0.13839502517026941</v>
      </c>
    </row>
    <row r="1208" spans="1:9" x14ac:dyDescent="0.2">
      <c r="A1208">
        <v>1207</v>
      </c>
      <c r="B1208">
        <v>3.2309999999999999</v>
      </c>
      <c r="C1208">
        <v>185.798</v>
      </c>
      <c r="D1208">
        <v>101</v>
      </c>
      <c r="E1208">
        <f t="shared" si="61"/>
        <v>84.798000000000002</v>
      </c>
      <c r="F1208">
        <v>164.38300000000001</v>
      </c>
      <c r="G1208">
        <v>111</v>
      </c>
      <c r="H1208">
        <f t="shared" si="62"/>
        <v>53.38300000000001</v>
      </c>
      <c r="I1208">
        <f t="shared" si="63"/>
        <v>0.62953135687162443</v>
      </c>
    </row>
    <row r="1209" spans="1:9" x14ac:dyDescent="0.2">
      <c r="A1209">
        <v>1208</v>
      </c>
      <c r="B1209">
        <v>3.2639999999999998</v>
      </c>
      <c r="C1209">
        <v>174.221</v>
      </c>
      <c r="D1209">
        <v>101</v>
      </c>
      <c r="E1209">
        <f t="shared" si="61"/>
        <v>73.221000000000004</v>
      </c>
      <c r="F1209">
        <v>142.09700000000001</v>
      </c>
      <c r="G1209">
        <v>111</v>
      </c>
      <c r="H1209">
        <f t="shared" si="62"/>
        <v>31.097000000000008</v>
      </c>
      <c r="I1209">
        <f t="shared" si="63"/>
        <v>0.42470056404583395</v>
      </c>
    </row>
    <row r="1210" spans="1:9" x14ac:dyDescent="0.2">
      <c r="A1210">
        <v>1209</v>
      </c>
      <c r="B1210">
        <v>3.2810000000000001</v>
      </c>
      <c r="C1210">
        <v>194.91800000000001</v>
      </c>
      <c r="D1210">
        <v>101</v>
      </c>
      <c r="E1210">
        <f t="shared" si="61"/>
        <v>93.918000000000006</v>
      </c>
      <c r="F1210">
        <v>118.745</v>
      </c>
      <c r="G1210">
        <v>111</v>
      </c>
      <c r="H1210">
        <f t="shared" si="62"/>
        <v>7.7450000000000045</v>
      </c>
      <c r="I1210">
        <f t="shared" si="63"/>
        <v>8.2465555058668247E-2</v>
      </c>
    </row>
    <row r="1211" spans="1:9" x14ac:dyDescent="0.2">
      <c r="A1211">
        <v>1210</v>
      </c>
      <c r="B1211">
        <v>3.3820000000000001</v>
      </c>
      <c r="C1211">
        <v>199.39099999999999</v>
      </c>
      <c r="D1211">
        <v>101</v>
      </c>
      <c r="E1211">
        <f t="shared" si="61"/>
        <v>98.390999999999991</v>
      </c>
      <c r="F1211">
        <v>138.297</v>
      </c>
      <c r="G1211">
        <v>111</v>
      </c>
      <c r="H1211">
        <f t="shared" si="62"/>
        <v>27.296999999999997</v>
      </c>
      <c r="I1211">
        <f t="shared" si="63"/>
        <v>0.27743391163825959</v>
      </c>
    </row>
    <row r="1212" spans="1:9" x14ac:dyDescent="0.2">
      <c r="A1212">
        <v>1211</v>
      </c>
      <c r="B1212">
        <v>3.3820000000000001</v>
      </c>
      <c r="C1212">
        <v>179.46</v>
      </c>
      <c r="D1212">
        <v>101</v>
      </c>
      <c r="E1212">
        <f t="shared" si="61"/>
        <v>78.460000000000008</v>
      </c>
      <c r="F1212">
        <v>124.69799999999999</v>
      </c>
      <c r="G1212">
        <v>111</v>
      </c>
      <c r="H1212">
        <f t="shared" si="62"/>
        <v>13.697999999999993</v>
      </c>
      <c r="I1212">
        <f t="shared" si="63"/>
        <v>0.17458577619168994</v>
      </c>
    </row>
    <row r="1213" spans="1:9" x14ac:dyDescent="0.2">
      <c r="A1213">
        <v>1212</v>
      </c>
      <c r="B1213">
        <v>3.3820000000000001</v>
      </c>
      <c r="C1213">
        <v>173.90100000000001</v>
      </c>
      <c r="D1213">
        <v>101</v>
      </c>
      <c r="E1213">
        <f t="shared" si="61"/>
        <v>72.90100000000001</v>
      </c>
      <c r="F1213">
        <v>132.80199999999999</v>
      </c>
      <c r="G1213">
        <v>111</v>
      </c>
      <c r="H1213">
        <f t="shared" si="62"/>
        <v>21.801999999999992</v>
      </c>
      <c r="I1213">
        <f t="shared" si="63"/>
        <v>0.29906311298884775</v>
      </c>
    </row>
    <row r="1214" spans="1:9" x14ac:dyDescent="0.2">
      <c r="A1214">
        <v>1213</v>
      </c>
      <c r="B1214">
        <v>3.3980000000000001</v>
      </c>
      <c r="C1214">
        <v>189.67500000000001</v>
      </c>
      <c r="D1214">
        <v>101</v>
      </c>
      <c r="E1214">
        <f t="shared" si="61"/>
        <v>88.675000000000011</v>
      </c>
      <c r="F1214">
        <v>143.23599999999999</v>
      </c>
      <c r="G1214">
        <v>111</v>
      </c>
      <c r="H1214">
        <f t="shared" si="62"/>
        <v>32.23599999999999</v>
      </c>
      <c r="I1214">
        <f t="shared" si="63"/>
        <v>0.36352974344516475</v>
      </c>
    </row>
    <row r="1215" spans="1:9" x14ac:dyDescent="0.2">
      <c r="A1215">
        <v>1214</v>
      </c>
      <c r="B1215">
        <v>3.3980000000000001</v>
      </c>
      <c r="C1215">
        <v>199.16300000000001</v>
      </c>
      <c r="D1215">
        <v>101</v>
      </c>
      <c r="E1215">
        <f t="shared" si="61"/>
        <v>98.163000000000011</v>
      </c>
      <c r="F1215">
        <v>127.251</v>
      </c>
      <c r="G1215">
        <v>111</v>
      </c>
      <c r="H1215">
        <f t="shared" si="62"/>
        <v>16.251000000000005</v>
      </c>
      <c r="I1215">
        <f t="shared" si="63"/>
        <v>0.16555117508633602</v>
      </c>
    </row>
    <row r="1216" spans="1:9" x14ac:dyDescent="0.2">
      <c r="A1216">
        <v>1215</v>
      </c>
      <c r="B1216">
        <v>3.4820000000000002</v>
      </c>
      <c r="C1216">
        <v>195.149</v>
      </c>
      <c r="D1216">
        <v>101</v>
      </c>
      <c r="E1216">
        <f t="shared" si="61"/>
        <v>94.149000000000001</v>
      </c>
      <c r="F1216">
        <v>111.038</v>
      </c>
      <c r="G1216">
        <v>111</v>
      </c>
      <c r="H1216">
        <f t="shared" si="62"/>
        <v>3.7999999999996703E-2</v>
      </c>
      <c r="I1216">
        <f t="shared" si="63"/>
        <v>4.0361554557134653E-4</v>
      </c>
    </row>
    <row r="1217" spans="1:9" x14ac:dyDescent="0.2">
      <c r="A1217">
        <v>1216</v>
      </c>
      <c r="B1217">
        <v>3.4990000000000001</v>
      </c>
      <c r="C1217">
        <v>174.64099999999999</v>
      </c>
      <c r="D1217">
        <v>101</v>
      </c>
      <c r="E1217">
        <f t="shared" si="61"/>
        <v>73.640999999999991</v>
      </c>
      <c r="F1217">
        <v>126.211</v>
      </c>
      <c r="G1217">
        <v>111</v>
      </c>
      <c r="H1217">
        <f t="shared" si="62"/>
        <v>15.210999999999999</v>
      </c>
      <c r="I1217">
        <f t="shared" si="63"/>
        <v>0.20655613041647997</v>
      </c>
    </row>
    <row r="1218" spans="1:9" x14ac:dyDescent="0.2">
      <c r="A1218">
        <v>1217</v>
      </c>
      <c r="B1218">
        <v>3.5150000000000001</v>
      </c>
      <c r="C1218">
        <v>191.548</v>
      </c>
      <c r="D1218">
        <v>101</v>
      </c>
      <c r="E1218">
        <f t="shared" si="61"/>
        <v>90.548000000000002</v>
      </c>
      <c r="F1218">
        <v>131.886</v>
      </c>
      <c r="G1218">
        <v>111</v>
      </c>
      <c r="H1218">
        <f t="shared" si="62"/>
        <v>20.885999999999996</v>
      </c>
      <c r="I1218">
        <f t="shared" si="63"/>
        <v>0.230662190219552</v>
      </c>
    </row>
    <row r="1219" spans="1:9" x14ac:dyDescent="0.2">
      <c r="A1219">
        <v>1218</v>
      </c>
      <c r="B1219">
        <v>3.532</v>
      </c>
      <c r="C1219">
        <v>209.858</v>
      </c>
      <c r="D1219">
        <v>101</v>
      </c>
      <c r="E1219">
        <f t="shared" si="61"/>
        <v>108.858</v>
      </c>
      <c r="F1219">
        <v>151.024</v>
      </c>
      <c r="G1219">
        <v>111</v>
      </c>
      <c r="H1219">
        <f t="shared" si="62"/>
        <v>40.024000000000001</v>
      </c>
      <c r="I1219">
        <f t="shared" si="63"/>
        <v>0.36767164563008692</v>
      </c>
    </row>
    <row r="1220" spans="1:9" x14ac:dyDescent="0.2">
      <c r="A1220">
        <v>1219</v>
      </c>
      <c r="B1220">
        <v>3.5489999999999999</v>
      </c>
      <c r="C1220">
        <v>200.88200000000001</v>
      </c>
      <c r="D1220">
        <v>101</v>
      </c>
      <c r="E1220">
        <f t="shared" si="61"/>
        <v>99.882000000000005</v>
      </c>
      <c r="F1220">
        <v>131.89599999999999</v>
      </c>
      <c r="G1220">
        <v>111</v>
      </c>
      <c r="H1220">
        <f t="shared" si="62"/>
        <v>20.895999999999987</v>
      </c>
      <c r="I1220">
        <f t="shared" si="63"/>
        <v>0.20920686409963743</v>
      </c>
    </row>
    <row r="1221" spans="1:9" x14ac:dyDescent="0.2">
      <c r="A1221">
        <v>1220</v>
      </c>
      <c r="B1221">
        <v>3.633</v>
      </c>
      <c r="C1221">
        <v>196.98599999999999</v>
      </c>
      <c r="D1221">
        <v>101</v>
      </c>
      <c r="E1221">
        <f t="shared" si="61"/>
        <v>95.98599999999999</v>
      </c>
      <c r="F1221">
        <v>157.05500000000001</v>
      </c>
      <c r="G1221">
        <v>111</v>
      </c>
      <c r="H1221">
        <f t="shared" si="62"/>
        <v>46.055000000000007</v>
      </c>
      <c r="I1221">
        <f t="shared" si="63"/>
        <v>0.47980955556018601</v>
      </c>
    </row>
    <row r="1222" spans="1:9" x14ac:dyDescent="0.2">
      <c r="A1222">
        <v>1221</v>
      </c>
      <c r="B1222">
        <v>3.6829999999999998</v>
      </c>
      <c r="C1222">
        <v>197.75899999999999</v>
      </c>
      <c r="D1222">
        <v>101</v>
      </c>
      <c r="E1222">
        <f t="shared" si="61"/>
        <v>96.758999999999986</v>
      </c>
      <c r="F1222">
        <v>134.227</v>
      </c>
      <c r="G1222">
        <v>111</v>
      </c>
      <c r="H1222">
        <f t="shared" si="62"/>
        <v>23.227000000000004</v>
      </c>
      <c r="I1222">
        <f t="shared" si="63"/>
        <v>0.24005002118665972</v>
      </c>
    </row>
    <row r="1223" spans="1:9" x14ac:dyDescent="0.2">
      <c r="A1223">
        <v>1222</v>
      </c>
      <c r="B1223">
        <v>3.7669999999999999</v>
      </c>
      <c r="C1223">
        <v>204.38200000000001</v>
      </c>
      <c r="D1223">
        <v>101</v>
      </c>
      <c r="E1223">
        <f t="shared" si="61"/>
        <v>103.38200000000001</v>
      </c>
      <c r="F1223">
        <v>146.63999999999999</v>
      </c>
      <c r="G1223">
        <v>111</v>
      </c>
      <c r="H1223">
        <f t="shared" si="62"/>
        <v>35.639999999999986</v>
      </c>
      <c r="I1223">
        <f t="shared" si="63"/>
        <v>0.34474086398018983</v>
      </c>
    </row>
    <row r="1224" spans="1:9" x14ac:dyDescent="0.2">
      <c r="A1224">
        <v>1223</v>
      </c>
      <c r="B1224">
        <v>3.7829999999999999</v>
      </c>
      <c r="C1224">
        <v>208.358</v>
      </c>
      <c r="D1224">
        <v>101</v>
      </c>
      <c r="E1224">
        <f t="shared" si="61"/>
        <v>107.358</v>
      </c>
      <c r="F1224">
        <v>129.22999999999999</v>
      </c>
      <c r="G1224">
        <v>111</v>
      </c>
      <c r="H1224">
        <f t="shared" si="62"/>
        <v>18.22999999999999</v>
      </c>
      <c r="I1224">
        <f t="shared" si="63"/>
        <v>0.16980569682743707</v>
      </c>
    </row>
    <row r="1225" spans="1:9" x14ac:dyDescent="0.2">
      <c r="A1225">
        <v>1224</v>
      </c>
      <c r="B1225">
        <v>3.85</v>
      </c>
      <c r="C1225">
        <v>213.3</v>
      </c>
      <c r="D1225">
        <v>101</v>
      </c>
      <c r="E1225">
        <f t="shared" si="61"/>
        <v>112.30000000000001</v>
      </c>
      <c r="F1225">
        <v>144.13</v>
      </c>
      <c r="G1225">
        <v>111</v>
      </c>
      <c r="H1225">
        <f t="shared" si="62"/>
        <v>33.129999999999995</v>
      </c>
      <c r="I1225">
        <f t="shared" si="63"/>
        <v>0.29501335707925191</v>
      </c>
    </row>
    <row r="1226" spans="1:9" x14ac:dyDescent="0.2">
      <c r="A1226">
        <v>1225</v>
      </c>
      <c r="B1226">
        <v>3.8839999999999999</v>
      </c>
      <c r="C1226">
        <v>200.625</v>
      </c>
      <c r="D1226">
        <v>101</v>
      </c>
      <c r="E1226">
        <f t="shared" si="61"/>
        <v>99.625</v>
      </c>
      <c r="F1226">
        <v>168.983</v>
      </c>
      <c r="G1226">
        <v>111</v>
      </c>
      <c r="H1226">
        <f t="shared" si="62"/>
        <v>57.983000000000004</v>
      </c>
      <c r="I1226">
        <f t="shared" si="63"/>
        <v>0.5820125470514429</v>
      </c>
    </row>
    <row r="1227" spans="1:9" x14ac:dyDescent="0.2">
      <c r="A1227">
        <v>1226</v>
      </c>
      <c r="B1227">
        <v>3.8839999999999999</v>
      </c>
      <c r="C1227">
        <v>177.57300000000001</v>
      </c>
      <c r="D1227">
        <v>101</v>
      </c>
      <c r="E1227">
        <f t="shared" si="61"/>
        <v>76.573000000000008</v>
      </c>
      <c r="F1227">
        <v>127.89700000000001</v>
      </c>
      <c r="G1227">
        <v>111</v>
      </c>
      <c r="H1227">
        <f t="shared" si="62"/>
        <v>16.897000000000006</v>
      </c>
      <c r="I1227">
        <f t="shared" si="63"/>
        <v>0.22066524754156169</v>
      </c>
    </row>
    <row r="1228" spans="1:9" x14ac:dyDescent="0.2">
      <c r="A1228">
        <v>1227</v>
      </c>
      <c r="B1228">
        <v>4.0510000000000002</v>
      </c>
      <c r="C1228">
        <v>215.459</v>
      </c>
      <c r="D1228">
        <v>101</v>
      </c>
      <c r="E1228">
        <f t="shared" si="61"/>
        <v>114.459</v>
      </c>
      <c r="F1228">
        <v>117.988</v>
      </c>
      <c r="G1228">
        <v>111</v>
      </c>
      <c r="H1228">
        <f t="shared" si="62"/>
        <v>6.9879999999999995</v>
      </c>
      <c r="I1228">
        <f t="shared" si="63"/>
        <v>6.1052429254143399E-2</v>
      </c>
    </row>
    <row r="1229" spans="1:9" x14ac:dyDescent="0.2">
      <c r="A1229">
        <v>1228</v>
      </c>
      <c r="B1229">
        <v>4.0679999999999996</v>
      </c>
      <c r="C1229">
        <v>209.881</v>
      </c>
      <c r="D1229">
        <v>101</v>
      </c>
      <c r="E1229">
        <f t="shared" ref="E1229:E1260" si="64">C1229-D1229</f>
        <v>108.881</v>
      </c>
      <c r="F1229">
        <v>109.75700000000001</v>
      </c>
      <c r="G1229">
        <v>111</v>
      </c>
      <c r="H1229">
        <v>0</v>
      </c>
      <c r="I1229">
        <f t="shared" ref="I1229:I1260" si="65">H1229/E1229</f>
        <v>0</v>
      </c>
    </row>
    <row r="1230" spans="1:9" x14ac:dyDescent="0.2">
      <c r="A1230">
        <v>1229</v>
      </c>
      <c r="B1230">
        <v>4.085</v>
      </c>
      <c r="C1230">
        <v>204.971</v>
      </c>
      <c r="D1230">
        <v>101</v>
      </c>
      <c r="E1230">
        <f t="shared" si="64"/>
        <v>103.971</v>
      </c>
      <c r="F1230">
        <v>137.49600000000001</v>
      </c>
      <c r="G1230">
        <v>111</v>
      </c>
      <c r="H1230">
        <f t="shared" ref="H1230:H1261" si="66">F1230-G1230</f>
        <v>26.496000000000009</v>
      </c>
      <c r="I1230">
        <f t="shared" si="65"/>
        <v>0.25484029200450131</v>
      </c>
    </row>
    <row r="1231" spans="1:9" x14ac:dyDescent="0.2">
      <c r="A1231">
        <v>1230</v>
      </c>
      <c r="B1231">
        <v>4.101</v>
      </c>
      <c r="C1231">
        <v>224.6</v>
      </c>
      <c r="D1231">
        <v>101</v>
      </c>
      <c r="E1231">
        <f t="shared" si="64"/>
        <v>123.6</v>
      </c>
      <c r="F1231">
        <v>114.45699999999999</v>
      </c>
      <c r="G1231">
        <v>111</v>
      </c>
      <c r="H1231">
        <f t="shared" si="66"/>
        <v>3.4569999999999936</v>
      </c>
      <c r="I1231">
        <f t="shared" si="65"/>
        <v>2.7969255663430372E-2</v>
      </c>
    </row>
    <row r="1232" spans="1:9" x14ac:dyDescent="0.2">
      <c r="A1232">
        <v>1231</v>
      </c>
      <c r="B1232">
        <v>4.1849999999999996</v>
      </c>
      <c r="C1232">
        <v>197.74799999999999</v>
      </c>
      <c r="D1232">
        <v>101</v>
      </c>
      <c r="E1232">
        <f t="shared" si="64"/>
        <v>96.74799999999999</v>
      </c>
      <c r="F1232">
        <v>124.032</v>
      </c>
      <c r="G1232">
        <v>111</v>
      </c>
      <c r="H1232">
        <f t="shared" si="66"/>
        <v>13.031999999999996</v>
      </c>
      <c r="I1232">
        <f t="shared" si="65"/>
        <v>0.13470045892421548</v>
      </c>
    </row>
    <row r="1233" spans="1:9" x14ac:dyDescent="0.2">
      <c r="A1233">
        <v>1232</v>
      </c>
      <c r="B1233">
        <v>4.202</v>
      </c>
      <c r="C1233">
        <v>202.93600000000001</v>
      </c>
      <c r="D1233">
        <v>101</v>
      </c>
      <c r="E1233">
        <f t="shared" si="64"/>
        <v>101.93600000000001</v>
      </c>
      <c r="F1233">
        <v>175.566</v>
      </c>
      <c r="G1233">
        <v>111</v>
      </c>
      <c r="H1233">
        <f t="shared" si="66"/>
        <v>64.566000000000003</v>
      </c>
      <c r="I1233">
        <f t="shared" si="65"/>
        <v>0.63339742583581848</v>
      </c>
    </row>
    <row r="1234" spans="1:9" x14ac:dyDescent="0.2">
      <c r="A1234">
        <v>1233</v>
      </c>
      <c r="B1234">
        <v>4.3360000000000003</v>
      </c>
      <c r="C1234">
        <v>206.30500000000001</v>
      </c>
      <c r="D1234">
        <v>101</v>
      </c>
      <c r="E1234">
        <f t="shared" si="64"/>
        <v>105.30500000000001</v>
      </c>
      <c r="F1234">
        <v>139.58699999999999</v>
      </c>
      <c r="G1234">
        <v>111</v>
      </c>
      <c r="H1234">
        <f t="shared" si="66"/>
        <v>28.586999999999989</v>
      </c>
      <c r="I1234">
        <f t="shared" si="65"/>
        <v>0.27146859123498396</v>
      </c>
    </row>
    <row r="1235" spans="1:9" x14ac:dyDescent="0.2">
      <c r="A1235">
        <v>1234</v>
      </c>
      <c r="B1235">
        <v>4.47</v>
      </c>
      <c r="C1235">
        <v>201.28800000000001</v>
      </c>
      <c r="D1235">
        <v>101</v>
      </c>
      <c r="E1235">
        <f t="shared" si="64"/>
        <v>100.28800000000001</v>
      </c>
      <c r="F1235">
        <v>179.28800000000001</v>
      </c>
      <c r="G1235">
        <v>111</v>
      </c>
      <c r="H1235">
        <f t="shared" si="66"/>
        <v>68.288000000000011</v>
      </c>
      <c r="I1235">
        <f t="shared" si="65"/>
        <v>0.68091895341416719</v>
      </c>
    </row>
    <row r="1236" spans="1:9" x14ac:dyDescent="0.2">
      <c r="A1236">
        <v>1235</v>
      </c>
      <c r="B1236">
        <v>4.4859999999999998</v>
      </c>
      <c r="C1236">
        <v>203.46600000000001</v>
      </c>
      <c r="D1236">
        <v>101</v>
      </c>
      <c r="E1236">
        <f t="shared" si="64"/>
        <v>102.46600000000001</v>
      </c>
      <c r="F1236">
        <v>168.44800000000001</v>
      </c>
      <c r="G1236">
        <v>111</v>
      </c>
      <c r="H1236">
        <f t="shared" si="66"/>
        <v>57.448000000000008</v>
      </c>
      <c r="I1236">
        <f t="shared" si="65"/>
        <v>0.56065426580524269</v>
      </c>
    </row>
    <row r="1237" spans="1:9" x14ac:dyDescent="0.2">
      <c r="A1237">
        <v>1236</v>
      </c>
      <c r="B1237">
        <v>4.5869999999999997</v>
      </c>
      <c r="C1237">
        <v>178.06200000000001</v>
      </c>
      <c r="D1237">
        <v>101</v>
      </c>
      <c r="E1237">
        <f t="shared" si="64"/>
        <v>77.062000000000012</v>
      </c>
      <c r="F1237">
        <v>125.20399999999999</v>
      </c>
      <c r="G1237">
        <v>111</v>
      </c>
      <c r="H1237">
        <f t="shared" si="66"/>
        <v>14.203999999999994</v>
      </c>
      <c r="I1237">
        <f t="shared" si="65"/>
        <v>0.1843191196698761</v>
      </c>
    </row>
    <row r="1238" spans="1:9" x14ac:dyDescent="0.2">
      <c r="A1238">
        <v>1237</v>
      </c>
      <c r="B1238">
        <v>4.7039999999999997</v>
      </c>
      <c r="C1238">
        <v>203.10300000000001</v>
      </c>
      <c r="D1238">
        <v>101</v>
      </c>
      <c r="E1238">
        <f t="shared" si="64"/>
        <v>102.10300000000001</v>
      </c>
      <c r="F1238">
        <v>169.416</v>
      </c>
      <c r="G1238">
        <v>111</v>
      </c>
      <c r="H1238">
        <f t="shared" si="66"/>
        <v>58.415999999999997</v>
      </c>
      <c r="I1238">
        <f t="shared" si="65"/>
        <v>0.57212814510837084</v>
      </c>
    </row>
    <row r="1239" spans="1:9" x14ac:dyDescent="0.2">
      <c r="A1239">
        <v>1238</v>
      </c>
      <c r="B1239">
        <v>4.7210000000000001</v>
      </c>
      <c r="C1239">
        <v>205.702</v>
      </c>
      <c r="D1239">
        <v>101</v>
      </c>
      <c r="E1239">
        <f t="shared" si="64"/>
        <v>104.702</v>
      </c>
      <c r="F1239">
        <v>139.41800000000001</v>
      </c>
      <c r="G1239">
        <v>111</v>
      </c>
      <c r="H1239">
        <f t="shared" si="66"/>
        <v>28.418000000000006</v>
      </c>
      <c r="I1239">
        <f t="shared" si="65"/>
        <v>0.27141792897938921</v>
      </c>
    </row>
    <row r="1240" spans="1:9" x14ac:dyDescent="0.2">
      <c r="A1240">
        <v>1239</v>
      </c>
      <c r="B1240">
        <v>4.7210000000000001</v>
      </c>
      <c r="C1240">
        <v>210.00399999999999</v>
      </c>
      <c r="D1240">
        <v>101</v>
      </c>
      <c r="E1240">
        <f t="shared" si="64"/>
        <v>109.00399999999999</v>
      </c>
      <c r="F1240">
        <v>140.429</v>
      </c>
      <c r="G1240">
        <v>111</v>
      </c>
      <c r="H1240">
        <f t="shared" si="66"/>
        <v>29.429000000000002</v>
      </c>
      <c r="I1240">
        <f t="shared" si="65"/>
        <v>0.26998091813144476</v>
      </c>
    </row>
    <row r="1241" spans="1:9" x14ac:dyDescent="0.2">
      <c r="A1241">
        <v>1240</v>
      </c>
      <c r="B1241">
        <v>4.7709999999999999</v>
      </c>
      <c r="C1241">
        <v>192.68799999999999</v>
      </c>
      <c r="D1241">
        <v>101</v>
      </c>
      <c r="E1241">
        <f t="shared" si="64"/>
        <v>91.687999999999988</v>
      </c>
      <c r="F1241">
        <v>118.337</v>
      </c>
      <c r="G1241">
        <v>111</v>
      </c>
      <c r="H1241">
        <f t="shared" si="66"/>
        <v>7.3370000000000033</v>
      </c>
      <c r="I1241">
        <f t="shared" si="65"/>
        <v>8.002137684320744E-2</v>
      </c>
    </row>
    <row r="1242" spans="1:9" x14ac:dyDescent="0.2">
      <c r="A1242">
        <v>1241</v>
      </c>
      <c r="B1242">
        <v>4.8040000000000003</v>
      </c>
      <c r="C1242">
        <v>182.46299999999999</v>
      </c>
      <c r="D1242">
        <v>101</v>
      </c>
      <c r="E1242">
        <f t="shared" si="64"/>
        <v>81.462999999999994</v>
      </c>
      <c r="F1242">
        <v>157.31</v>
      </c>
      <c r="G1242">
        <v>111</v>
      </c>
      <c r="H1242">
        <f t="shared" si="66"/>
        <v>46.31</v>
      </c>
      <c r="I1242">
        <f t="shared" si="65"/>
        <v>0.5684789413598812</v>
      </c>
    </row>
    <row r="1243" spans="1:9" x14ac:dyDescent="0.2">
      <c r="A1243">
        <v>1242</v>
      </c>
      <c r="B1243">
        <v>5.1559999999999997</v>
      </c>
      <c r="C1243">
        <v>198.79499999999999</v>
      </c>
      <c r="D1243">
        <v>101</v>
      </c>
      <c r="E1243">
        <f t="shared" si="64"/>
        <v>97.794999999999987</v>
      </c>
      <c r="F1243">
        <v>149.72399999999999</v>
      </c>
      <c r="G1243">
        <v>111</v>
      </c>
      <c r="H1243">
        <f t="shared" si="66"/>
        <v>38.72399999999999</v>
      </c>
      <c r="I1243">
        <f t="shared" si="65"/>
        <v>0.39597116416994727</v>
      </c>
    </row>
    <row r="1244" spans="1:9" x14ac:dyDescent="0.2">
      <c r="A1244">
        <v>1243</v>
      </c>
      <c r="B1244">
        <v>5.24</v>
      </c>
      <c r="C1244">
        <v>201.16900000000001</v>
      </c>
      <c r="D1244">
        <v>101</v>
      </c>
      <c r="E1244">
        <f t="shared" si="64"/>
        <v>100.16900000000001</v>
      </c>
      <c r="F1244">
        <v>134.917</v>
      </c>
      <c r="G1244">
        <v>111</v>
      </c>
      <c r="H1244">
        <f t="shared" si="66"/>
        <v>23.917000000000002</v>
      </c>
      <c r="I1244">
        <f t="shared" si="65"/>
        <v>0.23876648464095676</v>
      </c>
    </row>
    <row r="1245" spans="1:9" x14ac:dyDescent="0.2">
      <c r="A1245">
        <v>1244</v>
      </c>
      <c r="B1245">
        <v>5.4569999999999999</v>
      </c>
      <c r="C1245">
        <v>204.291</v>
      </c>
      <c r="D1245">
        <v>101</v>
      </c>
      <c r="E1245">
        <f t="shared" si="64"/>
        <v>103.291</v>
      </c>
      <c r="F1245">
        <v>125.209</v>
      </c>
      <c r="G1245">
        <v>111</v>
      </c>
      <c r="H1245">
        <f t="shared" si="66"/>
        <v>14.209000000000003</v>
      </c>
      <c r="I1245">
        <f t="shared" si="65"/>
        <v>0.13756280798907944</v>
      </c>
    </row>
    <row r="1246" spans="1:9" x14ac:dyDescent="0.2">
      <c r="A1246">
        <v>1245</v>
      </c>
      <c r="B1246">
        <v>5.524</v>
      </c>
      <c r="C1246">
        <v>207.93</v>
      </c>
      <c r="D1246">
        <v>101</v>
      </c>
      <c r="E1246">
        <f t="shared" si="64"/>
        <v>106.93</v>
      </c>
      <c r="F1246">
        <v>132.43600000000001</v>
      </c>
      <c r="G1246">
        <v>111</v>
      </c>
      <c r="H1246">
        <f t="shared" si="66"/>
        <v>21.436000000000007</v>
      </c>
      <c r="I1246">
        <f t="shared" si="65"/>
        <v>0.20046759562330502</v>
      </c>
    </row>
    <row r="1247" spans="1:9" x14ac:dyDescent="0.2">
      <c r="A1247">
        <v>1246</v>
      </c>
      <c r="B1247">
        <v>5.6079999999999997</v>
      </c>
      <c r="C1247">
        <v>202.25700000000001</v>
      </c>
      <c r="D1247">
        <v>101</v>
      </c>
      <c r="E1247">
        <f t="shared" si="64"/>
        <v>101.25700000000001</v>
      </c>
      <c r="F1247">
        <v>118.41800000000001</v>
      </c>
      <c r="G1247">
        <v>111</v>
      </c>
      <c r="H1247">
        <f t="shared" si="66"/>
        <v>7.4180000000000064</v>
      </c>
      <c r="I1247">
        <f t="shared" si="65"/>
        <v>7.3259132701936722E-2</v>
      </c>
    </row>
    <row r="1248" spans="1:9" x14ac:dyDescent="0.2">
      <c r="A1248">
        <v>1247</v>
      </c>
      <c r="B1248">
        <v>6.11</v>
      </c>
      <c r="C1248">
        <v>192.614</v>
      </c>
      <c r="D1248">
        <v>101</v>
      </c>
      <c r="E1248">
        <f t="shared" si="64"/>
        <v>91.614000000000004</v>
      </c>
      <c r="F1248">
        <v>119.78400000000001</v>
      </c>
      <c r="G1248">
        <v>111</v>
      </c>
      <c r="H1248">
        <f t="shared" si="66"/>
        <v>8.784000000000006</v>
      </c>
      <c r="I1248">
        <f t="shared" si="65"/>
        <v>9.5880542275198169E-2</v>
      </c>
    </row>
    <row r="1249" spans="1:9" x14ac:dyDescent="0.2">
      <c r="A1249">
        <v>1248</v>
      </c>
      <c r="B1249">
        <v>6.194</v>
      </c>
      <c r="C1249">
        <v>200.786</v>
      </c>
      <c r="D1249">
        <v>101</v>
      </c>
      <c r="E1249">
        <f t="shared" si="64"/>
        <v>99.786000000000001</v>
      </c>
      <c r="F1249">
        <v>131.47800000000001</v>
      </c>
      <c r="G1249">
        <v>111</v>
      </c>
      <c r="H1249">
        <f t="shared" si="66"/>
        <v>20.478000000000009</v>
      </c>
      <c r="I1249">
        <f t="shared" si="65"/>
        <v>0.20521916902170653</v>
      </c>
    </row>
    <row r="1250" spans="1:9" x14ac:dyDescent="0.2">
      <c r="A1250">
        <v>1249</v>
      </c>
      <c r="B1250">
        <v>6.3609999999999998</v>
      </c>
      <c r="C1250">
        <v>198.35499999999999</v>
      </c>
      <c r="D1250">
        <v>101</v>
      </c>
      <c r="E1250">
        <f t="shared" si="64"/>
        <v>97.35499999999999</v>
      </c>
      <c r="F1250">
        <v>137.13399999999999</v>
      </c>
      <c r="G1250">
        <v>111</v>
      </c>
      <c r="H1250">
        <f t="shared" si="66"/>
        <v>26.133999999999986</v>
      </c>
      <c r="I1250">
        <f t="shared" si="65"/>
        <v>0.26844024446612902</v>
      </c>
    </row>
    <row r="1251" spans="1:9" x14ac:dyDescent="0.2">
      <c r="A1251">
        <v>1250</v>
      </c>
      <c r="B1251">
        <v>6.3949999999999996</v>
      </c>
      <c r="C1251">
        <v>207.864</v>
      </c>
      <c r="D1251">
        <v>101</v>
      </c>
      <c r="E1251">
        <f t="shared" si="64"/>
        <v>106.864</v>
      </c>
      <c r="F1251">
        <v>167.178</v>
      </c>
      <c r="G1251">
        <v>111</v>
      </c>
      <c r="H1251">
        <f t="shared" si="66"/>
        <v>56.177999999999997</v>
      </c>
      <c r="I1251">
        <f t="shared" si="65"/>
        <v>0.5256962120077856</v>
      </c>
    </row>
    <row r="1252" spans="1:9" x14ac:dyDescent="0.2">
      <c r="A1252">
        <v>1251</v>
      </c>
      <c r="B1252">
        <v>6.7629999999999999</v>
      </c>
      <c r="C1252">
        <v>207.441</v>
      </c>
      <c r="D1252">
        <v>101</v>
      </c>
      <c r="E1252">
        <f t="shared" si="64"/>
        <v>106.441</v>
      </c>
      <c r="F1252">
        <v>136.99</v>
      </c>
      <c r="G1252">
        <v>111</v>
      </c>
      <c r="H1252">
        <f t="shared" si="66"/>
        <v>25.990000000000009</v>
      </c>
      <c r="I1252">
        <f t="shared" si="65"/>
        <v>0.24417282813953278</v>
      </c>
    </row>
    <row r="1253" spans="1:9" x14ac:dyDescent="0.2">
      <c r="A1253">
        <v>1252</v>
      </c>
      <c r="B1253">
        <v>6.7629999999999999</v>
      </c>
      <c r="C1253">
        <v>208.15600000000001</v>
      </c>
      <c r="D1253">
        <v>101</v>
      </c>
      <c r="E1253">
        <f t="shared" si="64"/>
        <v>107.15600000000001</v>
      </c>
      <c r="F1253">
        <v>119.092</v>
      </c>
      <c r="G1253">
        <v>111</v>
      </c>
      <c r="H1253">
        <f t="shared" si="66"/>
        <v>8.0919999999999987</v>
      </c>
      <c r="I1253">
        <f t="shared" si="65"/>
        <v>7.5516070028743124E-2</v>
      </c>
    </row>
    <row r="1254" spans="1:9" x14ac:dyDescent="0.2">
      <c r="A1254">
        <v>1253</v>
      </c>
      <c r="B1254">
        <v>7.2489999999999997</v>
      </c>
      <c r="C1254">
        <v>202.99299999999999</v>
      </c>
      <c r="D1254">
        <v>101</v>
      </c>
      <c r="E1254">
        <f t="shared" si="64"/>
        <v>101.99299999999999</v>
      </c>
      <c r="F1254">
        <v>136.298</v>
      </c>
      <c r="G1254">
        <v>111</v>
      </c>
      <c r="H1254">
        <f t="shared" si="66"/>
        <v>25.298000000000002</v>
      </c>
      <c r="I1254">
        <f t="shared" si="65"/>
        <v>0.24803662996480152</v>
      </c>
    </row>
    <row r="1255" spans="1:9" x14ac:dyDescent="0.2">
      <c r="A1255">
        <v>1254</v>
      </c>
      <c r="B1255">
        <v>7.8010000000000002</v>
      </c>
      <c r="C1255">
        <v>212.78299999999999</v>
      </c>
      <c r="D1255">
        <v>101</v>
      </c>
      <c r="E1255">
        <f t="shared" si="64"/>
        <v>111.78299999999999</v>
      </c>
      <c r="F1255">
        <v>141.06899999999999</v>
      </c>
      <c r="G1255">
        <v>111</v>
      </c>
      <c r="H1255">
        <f t="shared" si="66"/>
        <v>30.068999999999988</v>
      </c>
      <c r="I1255">
        <f t="shared" si="65"/>
        <v>0.26899439091811805</v>
      </c>
    </row>
    <row r="1256" spans="1:9" x14ac:dyDescent="0.2">
      <c r="A1256">
        <v>1255</v>
      </c>
      <c r="B1256">
        <v>9.14</v>
      </c>
      <c r="C1256">
        <v>197.47300000000001</v>
      </c>
      <c r="D1256">
        <v>101</v>
      </c>
      <c r="E1256">
        <f t="shared" si="64"/>
        <v>96.473000000000013</v>
      </c>
      <c r="F1256">
        <v>142.02000000000001</v>
      </c>
      <c r="G1256">
        <v>111</v>
      </c>
      <c r="H1256">
        <f t="shared" si="66"/>
        <v>31.02000000000001</v>
      </c>
      <c r="I1256">
        <f t="shared" si="65"/>
        <v>0.32154074196925569</v>
      </c>
    </row>
    <row r="1257" spans="1:9" x14ac:dyDescent="0.2">
      <c r="A1257">
        <v>1256</v>
      </c>
      <c r="B1257">
        <v>9.1739999999999995</v>
      </c>
      <c r="C1257">
        <v>202.22399999999999</v>
      </c>
      <c r="D1257">
        <v>101</v>
      </c>
      <c r="E1257">
        <f t="shared" si="64"/>
        <v>101.22399999999999</v>
      </c>
      <c r="F1257">
        <v>122.46899999999999</v>
      </c>
      <c r="G1257">
        <v>111</v>
      </c>
      <c r="H1257">
        <f t="shared" si="66"/>
        <v>11.468999999999994</v>
      </c>
      <c r="I1257">
        <f t="shared" si="65"/>
        <v>0.11330316920888323</v>
      </c>
    </row>
    <row r="1258" spans="1:9" x14ac:dyDescent="0.2">
      <c r="A1258">
        <v>1257</v>
      </c>
      <c r="B1258">
        <v>10.279</v>
      </c>
      <c r="C1258">
        <v>181.565</v>
      </c>
      <c r="D1258">
        <v>101</v>
      </c>
      <c r="E1258">
        <f t="shared" si="64"/>
        <v>80.564999999999998</v>
      </c>
      <c r="F1258">
        <v>115.93600000000001</v>
      </c>
      <c r="G1258">
        <v>111</v>
      </c>
      <c r="H1258">
        <f t="shared" si="66"/>
        <v>4.936000000000007</v>
      </c>
      <c r="I1258">
        <f t="shared" si="65"/>
        <v>6.1267299695897809E-2</v>
      </c>
    </row>
    <row r="1259" spans="1:9" x14ac:dyDescent="0.2">
      <c r="A1259">
        <v>1258</v>
      </c>
      <c r="B1259">
        <v>12.204000000000001</v>
      </c>
      <c r="C1259">
        <v>212.06299999999999</v>
      </c>
      <c r="D1259">
        <v>101</v>
      </c>
      <c r="E1259">
        <f t="shared" si="64"/>
        <v>111.06299999999999</v>
      </c>
      <c r="F1259">
        <v>156.54300000000001</v>
      </c>
      <c r="G1259">
        <v>111</v>
      </c>
      <c r="H1259">
        <f t="shared" si="66"/>
        <v>45.543000000000006</v>
      </c>
      <c r="I1259">
        <f t="shared" si="65"/>
        <v>0.41006455795359403</v>
      </c>
    </row>
    <row r="1260" spans="1:9" x14ac:dyDescent="0.2">
      <c r="A1260">
        <v>1259</v>
      </c>
      <c r="B1260">
        <v>14.983000000000001</v>
      </c>
      <c r="C1260">
        <v>209.143</v>
      </c>
      <c r="D1260">
        <v>101</v>
      </c>
      <c r="E1260">
        <f t="shared" si="64"/>
        <v>108.143</v>
      </c>
      <c r="F1260">
        <v>125.631</v>
      </c>
      <c r="G1260">
        <v>111</v>
      </c>
      <c r="H1260">
        <f t="shared" si="66"/>
        <v>14.631</v>
      </c>
      <c r="I1260">
        <f t="shared" si="65"/>
        <v>0.13529308415708829</v>
      </c>
    </row>
    <row r="1261" spans="1:9" x14ac:dyDescent="0.2">
      <c r="A1261">
        <v>1260</v>
      </c>
      <c r="B1261">
        <v>26.734000000000002</v>
      </c>
      <c r="C1261">
        <v>207.142</v>
      </c>
      <c r="D1261">
        <v>101</v>
      </c>
      <c r="E1261">
        <f t="shared" ref="E1261" si="67">C1261-D1261</f>
        <v>106.142</v>
      </c>
      <c r="F1261">
        <v>123.932</v>
      </c>
      <c r="G1261">
        <v>111</v>
      </c>
      <c r="H1261">
        <f t="shared" si="66"/>
        <v>12.932000000000002</v>
      </c>
      <c r="I1261">
        <f t="shared" ref="I1261" si="68">H1261/E1261</f>
        <v>0.12183678468466773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533CD-B9A8-F14C-9C48-6FBE85891341}">
  <dimension ref="A1:I1234"/>
  <sheetViews>
    <sheetView topLeftCell="G1" workbookViewId="0">
      <selection activeCell="I1" sqref="I1:I1048576"/>
    </sheetView>
  </sheetViews>
  <sheetFormatPr baseColWidth="10" defaultRowHeight="16" x14ac:dyDescent="0.2"/>
  <cols>
    <col min="2" max="2" width="11.5" bestFit="1" customWidth="1"/>
    <col min="3" max="3" width="16" bestFit="1" customWidth="1"/>
    <col min="4" max="4" width="26.33203125" bestFit="1" customWidth="1"/>
    <col min="5" max="5" width="21.5" bestFit="1" customWidth="1"/>
    <col min="6" max="6" width="19.1640625" bestFit="1" customWidth="1"/>
    <col min="7" max="7" width="26.33203125" bestFit="1" customWidth="1"/>
    <col min="8" max="8" width="21.5" bestFit="1" customWidth="1"/>
    <col min="9" max="9" width="17" bestFit="1" customWidth="1"/>
  </cols>
  <sheetData>
    <row r="1" spans="1:9" x14ac:dyDescent="0.2">
      <c r="A1" t="s">
        <v>0</v>
      </c>
      <c r="B1" t="s">
        <v>1</v>
      </c>
      <c r="C1" t="s">
        <v>2</v>
      </c>
      <c r="D1" t="s">
        <v>3</v>
      </c>
      <c r="E1" t="s">
        <v>6</v>
      </c>
      <c r="F1" t="s">
        <v>4</v>
      </c>
      <c r="G1" t="s">
        <v>5</v>
      </c>
      <c r="H1" t="s">
        <v>6</v>
      </c>
      <c r="I1" t="s">
        <v>7</v>
      </c>
    </row>
    <row r="2" spans="1:9" x14ac:dyDescent="0.2">
      <c r="A2">
        <v>1</v>
      </c>
      <c r="B2">
        <v>2.0419999999999998</v>
      </c>
      <c r="C2">
        <v>610.48800000000006</v>
      </c>
      <c r="D2">
        <v>115</v>
      </c>
      <c r="E2">
        <f>C2-D2</f>
        <v>495.48800000000006</v>
      </c>
      <c r="F2">
        <v>175.92699999999999</v>
      </c>
      <c r="G2">
        <v>111</v>
      </c>
      <c r="H2">
        <f>F2-G2</f>
        <v>64.926999999999992</v>
      </c>
      <c r="I2">
        <f>H2/E2</f>
        <v>0.13103647313355718</v>
      </c>
    </row>
    <row r="3" spans="1:9" x14ac:dyDescent="0.2">
      <c r="A3">
        <v>2</v>
      </c>
      <c r="B3">
        <v>2.6890000000000001</v>
      </c>
      <c r="C3">
        <v>436.346</v>
      </c>
      <c r="D3">
        <v>115</v>
      </c>
      <c r="E3">
        <f t="shared" ref="E3:E66" si="0">C3-D3</f>
        <v>321.346</v>
      </c>
      <c r="F3">
        <v>156.142</v>
      </c>
      <c r="G3">
        <v>111</v>
      </c>
      <c r="H3">
        <f t="shared" ref="H3:H25" si="1">F3-G3</f>
        <v>45.141999999999996</v>
      </c>
      <c r="I3">
        <f t="shared" ref="I3:I25" si="2">H3/E3</f>
        <v>0.14047786498042608</v>
      </c>
    </row>
    <row r="4" spans="1:9" x14ac:dyDescent="0.2">
      <c r="A4">
        <v>3</v>
      </c>
      <c r="B4">
        <v>2.2410000000000001</v>
      </c>
      <c r="C4">
        <v>501.31099999999998</v>
      </c>
      <c r="D4">
        <v>115</v>
      </c>
      <c r="E4">
        <f t="shared" si="0"/>
        <v>386.31099999999998</v>
      </c>
      <c r="F4">
        <v>160.85900000000001</v>
      </c>
      <c r="G4">
        <v>111</v>
      </c>
      <c r="H4">
        <f t="shared" si="1"/>
        <v>49.859000000000009</v>
      </c>
      <c r="I4">
        <f t="shared" si="2"/>
        <v>0.12906440665681282</v>
      </c>
    </row>
    <row r="5" spans="1:9" x14ac:dyDescent="0.2">
      <c r="A5">
        <v>4</v>
      </c>
      <c r="B5">
        <v>2.6890000000000001</v>
      </c>
      <c r="C5">
        <v>447.13</v>
      </c>
      <c r="D5">
        <v>115</v>
      </c>
      <c r="E5">
        <f t="shared" si="0"/>
        <v>332.13</v>
      </c>
      <c r="F5">
        <v>150.07400000000001</v>
      </c>
      <c r="G5">
        <v>111</v>
      </c>
      <c r="H5">
        <f t="shared" si="1"/>
        <v>39.074000000000012</v>
      </c>
      <c r="I5">
        <f t="shared" si="2"/>
        <v>0.1176467046036191</v>
      </c>
    </row>
    <row r="6" spans="1:9" x14ac:dyDescent="0.2">
      <c r="A6">
        <v>5</v>
      </c>
      <c r="B6">
        <v>2.673</v>
      </c>
      <c r="C6">
        <v>596.31700000000001</v>
      </c>
      <c r="D6">
        <v>115</v>
      </c>
      <c r="E6">
        <f t="shared" si="0"/>
        <v>481.31700000000001</v>
      </c>
      <c r="F6">
        <v>228.292</v>
      </c>
      <c r="G6">
        <v>111</v>
      </c>
      <c r="H6">
        <f t="shared" si="1"/>
        <v>117.292</v>
      </c>
      <c r="I6">
        <f t="shared" si="2"/>
        <v>0.24368970969236492</v>
      </c>
    </row>
    <row r="7" spans="1:9" x14ac:dyDescent="0.2">
      <c r="A7">
        <v>6</v>
      </c>
      <c r="B7">
        <v>5.5279999999999996</v>
      </c>
      <c r="C7">
        <v>531.83199999999999</v>
      </c>
      <c r="D7">
        <v>115</v>
      </c>
      <c r="E7">
        <f t="shared" si="0"/>
        <v>416.83199999999999</v>
      </c>
      <c r="F7">
        <v>210.309</v>
      </c>
      <c r="G7">
        <v>111</v>
      </c>
      <c r="H7">
        <f t="shared" si="1"/>
        <v>99.308999999999997</v>
      </c>
      <c r="I7">
        <f t="shared" si="2"/>
        <v>0.23824706356517733</v>
      </c>
    </row>
    <row r="8" spans="1:9" x14ac:dyDescent="0.2">
      <c r="A8">
        <v>7</v>
      </c>
      <c r="B8">
        <v>2.1909999999999998</v>
      </c>
      <c r="C8">
        <v>650.81100000000004</v>
      </c>
      <c r="D8">
        <v>115</v>
      </c>
      <c r="E8">
        <f t="shared" si="0"/>
        <v>535.81100000000004</v>
      </c>
      <c r="F8">
        <v>140.083</v>
      </c>
      <c r="G8">
        <v>111</v>
      </c>
      <c r="H8">
        <f t="shared" si="1"/>
        <v>29.082999999999998</v>
      </c>
      <c r="I8">
        <f t="shared" si="2"/>
        <v>5.4278467593983692E-2</v>
      </c>
    </row>
    <row r="9" spans="1:9" x14ac:dyDescent="0.2">
      <c r="A9">
        <v>8</v>
      </c>
      <c r="B9">
        <v>5.2290000000000001</v>
      </c>
      <c r="C9">
        <v>490.84800000000001</v>
      </c>
      <c r="D9">
        <v>115</v>
      </c>
      <c r="E9">
        <f t="shared" si="0"/>
        <v>375.84800000000001</v>
      </c>
      <c r="F9">
        <v>162.21</v>
      </c>
      <c r="G9">
        <v>111</v>
      </c>
      <c r="H9">
        <f t="shared" si="1"/>
        <v>51.210000000000008</v>
      </c>
      <c r="I9">
        <f t="shared" si="2"/>
        <v>0.13625188906153554</v>
      </c>
    </row>
    <row r="10" spans="1:9" x14ac:dyDescent="0.2">
      <c r="A10">
        <v>9</v>
      </c>
      <c r="B10">
        <v>5.3120000000000003</v>
      </c>
      <c r="C10">
        <v>630.29399999999998</v>
      </c>
      <c r="D10">
        <v>115</v>
      </c>
      <c r="E10">
        <f t="shared" si="0"/>
        <v>515.29399999999998</v>
      </c>
      <c r="F10">
        <v>261.18400000000003</v>
      </c>
      <c r="G10">
        <v>111</v>
      </c>
      <c r="H10">
        <f t="shared" si="1"/>
        <v>150.18400000000003</v>
      </c>
      <c r="I10">
        <f t="shared" si="2"/>
        <v>0.29145303457831845</v>
      </c>
    </row>
    <row r="11" spans="1:9" x14ac:dyDescent="0.2">
      <c r="A11">
        <v>10</v>
      </c>
      <c r="B11">
        <v>2.4569999999999999</v>
      </c>
      <c r="C11">
        <v>400.31799999999998</v>
      </c>
      <c r="D11">
        <v>115</v>
      </c>
      <c r="E11">
        <f t="shared" si="0"/>
        <v>285.31799999999998</v>
      </c>
      <c r="F11">
        <v>146.77000000000001</v>
      </c>
      <c r="G11">
        <v>111</v>
      </c>
      <c r="H11">
        <f t="shared" si="1"/>
        <v>35.77000000000001</v>
      </c>
      <c r="I11">
        <f t="shared" si="2"/>
        <v>0.12536888664577775</v>
      </c>
    </row>
    <row r="12" spans="1:9" x14ac:dyDescent="0.2">
      <c r="A12">
        <v>11</v>
      </c>
      <c r="B12">
        <v>4.9800000000000004</v>
      </c>
      <c r="C12">
        <v>642.73</v>
      </c>
      <c r="D12">
        <v>115</v>
      </c>
      <c r="E12">
        <f t="shared" si="0"/>
        <v>527.73</v>
      </c>
      <c r="F12">
        <v>233.72</v>
      </c>
      <c r="G12">
        <v>111</v>
      </c>
      <c r="H12">
        <f t="shared" si="1"/>
        <v>122.72</v>
      </c>
      <c r="I12">
        <f t="shared" si="2"/>
        <v>0.23254315653838137</v>
      </c>
    </row>
    <row r="13" spans="1:9" x14ac:dyDescent="0.2">
      <c r="A13">
        <v>12</v>
      </c>
      <c r="B13">
        <v>5.0970000000000004</v>
      </c>
      <c r="C13">
        <v>553.779</v>
      </c>
      <c r="D13">
        <v>115</v>
      </c>
      <c r="E13">
        <f t="shared" si="0"/>
        <v>438.779</v>
      </c>
      <c r="F13">
        <v>246.57</v>
      </c>
      <c r="G13">
        <v>111</v>
      </c>
      <c r="H13">
        <f t="shared" si="1"/>
        <v>135.57</v>
      </c>
      <c r="I13">
        <f t="shared" si="2"/>
        <v>0.30897103097459083</v>
      </c>
    </row>
    <row r="14" spans="1:9" x14ac:dyDescent="0.2">
      <c r="A14">
        <v>13</v>
      </c>
      <c r="B14">
        <v>4.2</v>
      </c>
      <c r="C14">
        <v>756.02</v>
      </c>
      <c r="D14">
        <v>115</v>
      </c>
      <c r="E14">
        <f t="shared" si="0"/>
        <v>641.02</v>
      </c>
      <c r="F14">
        <v>246.05500000000001</v>
      </c>
      <c r="G14">
        <v>111</v>
      </c>
      <c r="H14">
        <f t="shared" si="1"/>
        <v>135.05500000000001</v>
      </c>
      <c r="I14">
        <f t="shared" si="2"/>
        <v>0.21068765405135567</v>
      </c>
    </row>
    <row r="15" spans="1:9" x14ac:dyDescent="0.2">
      <c r="A15">
        <v>14</v>
      </c>
      <c r="B15">
        <v>4.6479999999999997</v>
      </c>
      <c r="C15">
        <v>475.75400000000002</v>
      </c>
      <c r="D15">
        <v>115</v>
      </c>
      <c r="E15">
        <f t="shared" si="0"/>
        <v>360.75400000000002</v>
      </c>
      <c r="F15">
        <v>209.86799999999999</v>
      </c>
      <c r="G15">
        <v>111</v>
      </c>
      <c r="H15">
        <f t="shared" si="1"/>
        <v>98.867999999999995</v>
      </c>
      <c r="I15">
        <f t="shared" si="2"/>
        <v>0.27405933128946591</v>
      </c>
    </row>
    <row r="16" spans="1:9" x14ac:dyDescent="0.2">
      <c r="A16">
        <v>15</v>
      </c>
      <c r="B16">
        <v>2.6059999999999999</v>
      </c>
      <c r="C16">
        <v>567.08299999999997</v>
      </c>
      <c r="D16">
        <v>115</v>
      </c>
      <c r="E16">
        <f t="shared" si="0"/>
        <v>452.08299999999997</v>
      </c>
      <c r="F16">
        <v>310.05700000000002</v>
      </c>
      <c r="G16">
        <v>111</v>
      </c>
      <c r="H16">
        <f t="shared" si="1"/>
        <v>199.05700000000002</v>
      </c>
      <c r="I16">
        <f t="shared" si="2"/>
        <v>0.44031073939962356</v>
      </c>
    </row>
    <row r="17" spans="1:9" x14ac:dyDescent="0.2">
      <c r="A17">
        <v>16</v>
      </c>
      <c r="B17">
        <v>3.0880000000000001</v>
      </c>
      <c r="C17">
        <v>625.57000000000005</v>
      </c>
      <c r="D17">
        <v>115</v>
      </c>
      <c r="E17">
        <f t="shared" si="0"/>
        <v>510.57000000000005</v>
      </c>
      <c r="F17">
        <v>316.19900000000001</v>
      </c>
      <c r="G17">
        <v>111</v>
      </c>
      <c r="H17">
        <f t="shared" si="1"/>
        <v>205.19900000000001</v>
      </c>
      <c r="I17">
        <f t="shared" si="2"/>
        <v>0.40190179603188592</v>
      </c>
    </row>
    <row r="18" spans="1:9" x14ac:dyDescent="0.2">
      <c r="A18">
        <v>17</v>
      </c>
      <c r="B18">
        <v>2.0419999999999998</v>
      </c>
      <c r="C18">
        <v>460.73200000000003</v>
      </c>
      <c r="D18">
        <v>115</v>
      </c>
      <c r="E18">
        <f t="shared" si="0"/>
        <v>345.73200000000003</v>
      </c>
      <c r="F18">
        <v>142.32499999999999</v>
      </c>
      <c r="G18">
        <v>111</v>
      </c>
      <c r="H18">
        <f>F18-G18</f>
        <v>31.324999999999989</v>
      </c>
      <c r="I18">
        <f>H18/E18</f>
        <v>9.0604861569076586E-2</v>
      </c>
    </row>
    <row r="19" spans="1:9" x14ac:dyDescent="0.2">
      <c r="A19">
        <v>18</v>
      </c>
      <c r="B19">
        <v>4.665</v>
      </c>
      <c r="C19">
        <v>795.59400000000005</v>
      </c>
      <c r="D19">
        <v>115</v>
      </c>
      <c r="E19">
        <f t="shared" si="0"/>
        <v>680.59400000000005</v>
      </c>
      <c r="F19">
        <v>216.08199999999999</v>
      </c>
      <c r="G19">
        <v>111</v>
      </c>
      <c r="H19">
        <f t="shared" si="1"/>
        <v>105.08199999999999</v>
      </c>
      <c r="I19">
        <f t="shared" si="2"/>
        <v>0.15439748219937288</v>
      </c>
    </row>
    <row r="20" spans="1:9" x14ac:dyDescent="0.2">
      <c r="A20">
        <v>19</v>
      </c>
      <c r="B20">
        <v>2.6059999999999999</v>
      </c>
      <c r="C20">
        <v>436.69400000000002</v>
      </c>
      <c r="D20">
        <v>115</v>
      </c>
      <c r="E20">
        <f t="shared" si="0"/>
        <v>321.69400000000002</v>
      </c>
      <c r="F20">
        <v>151.191</v>
      </c>
      <c r="G20">
        <v>111</v>
      </c>
      <c r="H20">
        <f t="shared" si="1"/>
        <v>40.191000000000003</v>
      </c>
      <c r="I20">
        <f t="shared" si="2"/>
        <v>0.12493549770900296</v>
      </c>
    </row>
    <row r="21" spans="1:9" x14ac:dyDescent="0.2">
      <c r="A21">
        <v>20</v>
      </c>
      <c r="B21">
        <v>4.7149999999999999</v>
      </c>
      <c r="C21">
        <v>607.20399999999995</v>
      </c>
      <c r="D21">
        <v>115</v>
      </c>
      <c r="E21">
        <f t="shared" si="0"/>
        <v>492.20399999999995</v>
      </c>
      <c r="F21">
        <v>242.10599999999999</v>
      </c>
      <c r="G21">
        <v>111</v>
      </c>
      <c r="H21">
        <f t="shared" si="1"/>
        <v>131.10599999999999</v>
      </c>
      <c r="I21">
        <f t="shared" si="2"/>
        <v>0.26636516566301777</v>
      </c>
    </row>
    <row r="22" spans="1:9" x14ac:dyDescent="0.2">
      <c r="A22">
        <v>21</v>
      </c>
      <c r="B22">
        <v>3.7679999999999998</v>
      </c>
      <c r="C22">
        <v>511.42700000000002</v>
      </c>
      <c r="D22">
        <v>115</v>
      </c>
      <c r="E22">
        <f t="shared" si="0"/>
        <v>396.42700000000002</v>
      </c>
      <c r="F22">
        <v>202.81100000000001</v>
      </c>
      <c r="G22">
        <v>111</v>
      </c>
      <c r="H22">
        <f t="shared" si="1"/>
        <v>91.811000000000007</v>
      </c>
      <c r="I22">
        <f t="shared" si="2"/>
        <v>0.23159623335443852</v>
      </c>
    </row>
    <row r="23" spans="1:9" x14ac:dyDescent="0.2">
      <c r="A23">
        <v>22</v>
      </c>
      <c r="B23">
        <v>4.1829999999999998</v>
      </c>
      <c r="C23">
        <v>475.85700000000003</v>
      </c>
      <c r="D23">
        <v>115</v>
      </c>
      <c r="E23">
        <f t="shared" si="0"/>
        <v>360.85700000000003</v>
      </c>
      <c r="F23">
        <v>135.87299999999999</v>
      </c>
      <c r="G23">
        <v>111</v>
      </c>
      <c r="H23">
        <f t="shared" si="1"/>
        <v>24.87299999999999</v>
      </c>
      <c r="I23">
        <f t="shared" si="2"/>
        <v>6.8927580731425436E-2</v>
      </c>
    </row>
    <row r="24" spans="1:9" x14ac:dyDescent="0.2">
      <c r="A24">
        <v>23</v>
      </c>
      <c r="B24">
        <v>3.702</v>
      </c>
      <c r="C24">
        <v>576.11699999999996</v>
      </c>
      <c r="D24">
        <v>115</v>
      </c>
      <c r="E24">
        <f t="shared" si="0"/>
        <v>461.11699999999996</v>
      </c>
      <c r="F24">
        <v>240.97300000000001</v>
      </c>
      <c r="G24">
        <v>111</v>
      </c>
      <c r="H24">
        <f t="shared" si="1"/>
        <v>129.97300000000001</v>
      </c>
      <c r="I24">
        <f t="shared" si="2"/>
        <v>0.28186555689770715</v>
      </c>
    </row>
    <row r="25" spans="1:9" x14ac:dyDescent="0.2">
      <c r="A25">
        <v>24</v>
      </c>
      <c r="B25">
        <v>2.54</v>
      </c>
      <c r="C25">
        <v>533.90200000000004</v>
      </c>
      <c r="D25">
        <v>115</v>
      </c>
      <c r="E25">
        <f t="shared" si="0"/>
        <v>418.90200000000004</v>
      </c>
      <c r="F25">
        <v>230.51</v>
      </c>
      <c r="G25">
        <v>111</v>
      </c>
      <c r="H25">
        <f t="shared" si="1"/>
        <v>119.50999999999999</v>
      </c>
      <c r="I25">
        <f t="shared" si="2"/>
        <v>0.2852934576583544</v>
      </c>
    </row>
    <row r="26" spans="1:9" x14ac:dyDescent="0.2">
      <c r="A26">
        <v>25</v>
      </c>
      <c r="B26">
        <v>2.274</v>
      </c>
      <c r="C26">
        <v>614.82500000000005</v>
      </c>
      <c r="D26">
        <v>115</v>
      </c>
      <c r="E26">
        <f t="shared" si="0"/>
        <v>499.82500000000005</v>
      </c>
      <c r="F26">
        <v>290.13900000000001</v>
      </c>
      <c r="G26">
        <v>111</v>
      </c>
      <c r="H26">
        <f t="shared" ref="H26:H89" si="3">F26-G26</f>
        <v>179.13900000000001</v>
      </c>
      <c r="I26">
        <f t="shared" ref="I26:I89" si="4">H26/E26</f>
        <v>0.35840344120442152</v>
      </c>
    </row>
    <row r="27" spans="1:9" x14ac:dyDescent="0.2">
      <c r="A27">
        <v>26</v>
      </c>
      <c r="B27">
        <v>2.0590000000000002</v>
      </c>
      <c r="C27">
        <v>631.21</v>
      </c>
      <c r="D27">
        <v>115</v>
      </c>
      <c r="E27">
        <f t="shared" si="0"/>
        <v>516.21</v>
      </c>
      <c r="F27">
        <v>188.815</v>
      </c>
      <c r="G27">
        <v>111</v>
      </c>
      <c r="H27">
        <f t="shared" si="3"/>
        <v>77.814999999999998</v>
      </c>
      <c r="I27">
        <f t="shared" si="4"/>
        <v>0.15074291470525561</v>
      </c>
    </row>
    <row r="28" spans="1:9" x14ac:dyDescent="0.2">
      <c r="A28">
        <v>27</v>
      </c>
      <c r="B28">
        <v>2.1909999999999998</v>
      </c>
      <c r="C28">
        <v>611.82600000000002</v>
      </c>
      <c r="D28">
        <v>115</v>
      </c>
      <c r="E28">
        <f t="shared" si="0"/>
        <v>496.82600000000002</v>
      </c>
      <c r="F28">
        <v>197.667</v>
      </c>
      <c r="G28">
        <v>111</v>
      </c>
      <c r="H28">
        <f t="shared" si="3"/>
        <v>86.667000000000002</v>
      </c>
      <c r="I28">
        <f t="shared" si="4"/>
        <v>0.17444135371337249</v>
      </c>
    </row>
    <row r="29" spans="1:9" x14ac:dyDescent="0.2">
      <c r="A29">
        <v>28</v>
      </c>
      <c r="B29">
        <v>3.2869999999999999</v>
      </c>
      <c r="C29">
        <v>581.81799999999998</v>
      </c>
      <c r="D29">
        <v>115</v>
      </c>
      <c r="E29">
        <f t="shared" si="0"/>
        <v>466.81799999999998</v>
      </c>
      <c r="F29">
        <v>290.43900000000002</v>
      </c>
      <c r="G29">
        <v>111</v>
      </c>
      <c r="H29">
        <f t="shared" si="3"/>
        <v>179.43900000000002</v>
      </c>
      <c r="I29">
        <f t="shared" si="4"/>
        <v>0.38438749148490425</v>
      </c>
    </row>
    <row r="30" spans="1:9" x14ac:dyDescent="0.2">
      <c r="A30">
        <v>29</v>
      </c>
      <c r="B30">
        <v>2.1080000000000001</v>
      </c>
      <c r="C30">
        <v>382.84300000000002</v>
      </c>
      <c r="D30">
        <v>115</v>
      </c>
      <c r="E30">
        <f t="shared" si="0"/>
        <v>267.84300000000002</v>
      </c>
      <c r="F30">
        <v>156.55099999999999</v>
      </c>
      <c r="G30">
        <v>111</v>
      </c>
      <c r="H30">
        <f t="shared" si="3"/>
        <v>45.550999999999988</v>
      </c>
      <c r="I30">
        <f t="shared" si="4"/>
        <v>0.17006604615390353</v>
      </c>
    </row>
    <row r="31" spans="1:9" x14ac:dyDescent="0.2">
      <c r="A31">
        <v>30</v>
      </c>
      <c r="B31">
        <v>4.1669999999999998</v>
      </c>
      <c r="C31">
        <v>590.12699999999995</v>
      </c>
      <c r="D31">
        <v>115</v>
      </c>
      <c r="E31">
        <f t="shared" si="0"/>
        <v>475.12699999999995</v>
      </c>
      <c r="F31">
        <v>242.88399999999999</v>
      </c>
      <c r="G31">
        <v>111</v>
      </c>
      <c r="H31">
        <f t="shared" si="3"/>
        <v>131.88399999999999</v>
      </c>
      <c r="I31">
        <f t="shared" si="4"/>
        <v>0.27757631117574882</v>
      </c>
    </row>
    <row r="32" spans="1:9" x14ac:dyDescent="0.2">
      <c r="A32">
        <v>31</v>
      </c>
      <c r="B32">
        <v>3.0880000000000001</v>
      </c>
      <c r="C32">
        <v>630.48400000000004</v>
      </c>
      <c r="D32">
        <v>115</v>
      </c>
      <c r="E32">
        <f t="shared" si="0"/>
        <v>515.48400000000004</v>
      </c>
      <c r="F32">
        <v>245.78</v>
      </c>
      <c r="G32">
        <v>111</v>
      </c>
      <c r="H32">
        <f t="shared" si="3"/>
        <v>134.78</v>
      </c>
      <c r="I32">
        <f t="shared" si="4"/>
        <v>0.26146301340099787</v>
      </c>
    </row>
    <row r="33" spans="1:9" x14ac:dyDescent="0.2">
      <c r="A33">
        <v>32</v>
      </c>
      <c r="B33">
        <v>2.407</v>
      </c>
      <c r="C33">
        <v>553.49</v>
      </c>
      <c r="D33">
        <v>115</v>
      </c>
      <c r="E33">
        <f t="shared" si="0"/>
        <v>438.49</v>
      </c>
      <c r="F33">
        <v>185.53100000000001</v>
      </c>
      <c r="G33">
        <v>111</v>
      </c>
      <c r="H33">
        <f t="shared" si="3"/>
        <v>74.531000000000006</v>
      </c>
      <c r="I33">
        <f t="shared" si="4"/>
        <v>0.16997194918926317</v>
      </c>
    </row>
    <row r="34" spans="1:9" x14ac:dyDescent="0.2">
      <c r="A34">
        <v>33</v>
      </c>
      <c r="B34">
        <v>3.1040000000000001</v>
      </c>
      <c r="C34">
        <v>520.82399999999996</v>
      </c>
      <c r="D34">
        <v>115</v>
      </c>
      <c r="E34">
        <f t="shared" si="0"/>
        <v>405.82399999999996</v>
      </c>
      <c r="F34">
        <v>437.24599999999998</v>
      </c>
      <c r="G34">
        <v>111</v>
      </c>
      <c r="H34">
        <f t="shared" si="3"/>
        <v>326.24599999999998</v>
      </c>
      <c r="I34">
        <f t="shared" si="4"/>
        <v>0.80391006938968623</v>
      </c>
    </row>
    <row r="35" spans="1:9" x14ac:dyDescent="0.2">
      <c r="A35">
        <v>34</v>
      </c>
      <c r="B35">
        <v>4.7480000000000002</v>
      </c>
      <c r="C35">
        <v>569.024</v>
      </c>
      <c r="D35">
        <v>115</v>
      </c>
      <c r="E35">
        <f t="shared" si="0"/>
        <v>454.024</v>
      </c>
      <c r="F35">
        <v>181.49</v>
      </c>
      <c r="G35">
        <v>111</v>
      </c>
      <c r="H35">
        <f t="shared" si="3"/>
        <v>70.490000000000009</v>
      </c>
      <c r="I35">
        <f t="shared" si="4"/>
        <v>0.15525610980917309</v>
      </c>
    </row>
    <row r="36" spans="1:9" x14ac:dyDescent="0.2">
      <c r="A36">
        <v>35</v>
      </c>
      <c r="B36">
        <v>6.64</v>
      </c>
      <c r="C36">
        <v>601.63300000000004</v>
      </c>
      <c r="D36">
        <v>115</v>
      </c>
      <c r="E36">
        <f t="shared" si="0"/>
        <v>486.63300000000004</v>
      </c>
      <c r="F36">
        <v>251.28</v>
      </c>
      <c r="G36">
        <v>111</v>
      </c>
      <c r="H36">
        <f t="shared" si="3"/>
        <v>140.28</v>
      </c>
      <c r="I36">
        <f t="shared" si="4"/>
        <v>0.28826651706727657</v>
      </c>
    </row>
    <row r="37" spans="1:9" x14ac:dyDescent="0.2">
      <c r="A37">
        <v>36</v>
      </c>
      <c r="B37">
        <v>4.0839999999999996</v>
      </c>
      <c r="C37">
        <v>643.66700000000003</v>
      </c>
      <c r="D37">
        <v>115</v>
      </c>
      <c r="E37">
        <f t="shared" si="0"/>
        <v>528.66700000000003</v>
      </c>
      <c r="F37">
        <v>260.541</v>
      </c>
      <c r="G37">
        <v>111</v>
      </c>
      <c r="H37">
        <f t="shared" si="3"/>
        <v>149.541</v>
      </c>
      <c r="I37">
        <f t="shared" si="4"/>
        <v>0.28286426048911695</v>
      </c>
    </row>
    <row r="38" spans="1:9" x14ac:dyDescent="0.2">
      <c r="A38">
        <v>37</v>
      </c>
      <c r="B38">
        <v>3.0550000000000002</v>
      </c>
      <c r="C38">
        <v>823.09199999999998</v>
      </c>
      <c r="D38">
        <v>115</v>
      </c>
      <c r="E38">
        <f t="shared" si="0"/>
        <v>708.09199999999998</v>
      </c>
      <c r="F38">
        <v>312.45699999999999</v>
      </c>
      <c r="G38">
        <v>111</v>
      </c>
      <c r="H38">
        <f t="shared" si="3"/>
        <v>201.45699999999999</v>
      </c>
      <c r="I38">
        <f t="shared" si="4"/>
        <v>0.28450681549855106</v>
      </c>
    </row>
    <row r="39" spans="1:9" x14ac:dyDescent="0.2">
      <c r="A39">
        <v>38</v>
      </c>
      <c r="B39">
        <v>9.1470000000000002</v>
      </c>
      <c r="C39">
        <v>586.24</v>
      </c>
      <c r="D39">
        <v>115</v>
      </c>
      <c r="E39">
        <f t="shared" si="0"/>
        <v>471.24</v>
      </c>
      <c r="F39">
        <v>217.691</v>
      </c>
      <c r="G39">
        <v>111</v>
      </c>
      <c r="H39">
        <f t="shared" si="3"/>
        <v>106.691</v>
      </c>
      <c r="I39">
        <f t="shared" si="4"/>
        <v>0.22640480434598081</v>
      </c>
    </row>
    <row r="40" spans="1:9" x14ac:dyDescent="0.2">
      <c r="A40">
        <v>39</v>
      </c>
      <c r="B40">
        <v>4.266</v>
      </c>
      <c r="C40">
        <v>784.76700000000005</v>
      </c>
      <c r="D40">
        <v>115</v>
      </c>
      <c r="E40">
        <f t="shared" si="0"/>
        <v>669.76700000000005</v>
      </c>
      <c r="F40">
        <v>288.78199999999998</v>
      </c>
      <c r="G40">
        <v>111</v>
      </c>
      <c r="H40">
        <f t="shared" si="3"/>
        <v>177.78199999999998</v>
      </c>
      <c r="I40">
        <f t="shared" si="4"/>
        <v>0.26543857789350622</v>
      </c>
    </row>
    <row r="41" spans="1:9" x14ac:dyDescent="0.2">
      <c r="A41">
        <v>40</v>
      </c>
      <c r="B41">
        <v>4.2329999999999997</v>
      </c>
      <c r="C41">
        <v>502.267</v>
      </c>
      <c r="D41">
        <v>115</v>
      </c>
      <c r="E41">
        <f t="shared" si="0"/>
        <v>387.267</v>
      </c>
      <c r="F41">
        <v>163.125</v>
      </c>
      <c r="G41">
        <v>111</v>
      </c>
      <c r="H41">
        <f t="shared" si="3"/>
        <v>52.125</v>
      </c>
      <c r="I41">
        <f t="shared" si="4"/>
        <v>0.13459706094245055</v>
      </c>
    </row>
    <row r="42" spans="1:9" x14ac:dyDescent="0.2">
      <c r="A42">
        <v>41</v>
      </c>
      <c r="B42">
        <v>2.125</v>
      </c>
      <c r="C42">
        <v>499.24200000000002</v>
      </c>
      <c r="D42">
        <v>115</v>
      </c>
      <c r="E42">
        <f t="shared" si="0"/>
        <v>384.24200000000002</v>
      </c>
      <c r="F42">
        <v>125.758</v>
      </c>
      <c r="G42">
        <v>111</v>
      </c>
      <c r="H42">
        <f t="shared" si="3"/>
        <v>14.757999999999996</v>
      </c>
      <c r="I42">
        <f t="shared" si="4"/>
        <v>3.8408086570442569E-2</v>
      </c>
    </row>
    <row r="43" spans="1:9" x14ac:dyDescent="0.2">
      <c r="A43">
        <v>42</v>
      </c>
      <c r="B43">
        <v>2.64</v>
      </c>
      <c r="C43">
        <v>837.26400000000001</v>
      </c>
      <c r="D43">
        <v>115</v>
      </c>
      <c r="E43">
        <f t="shared" si="0"/>
        <v>722.26400000000001</v>
      </c>
      <c r="F43">
        <v>305.99400000000003</v>
      </c>
      <c r="G43">
        <v>111</v>
      </c>
      <c r="H43">
        <f t="shared" si="3"/>
        <v>194.99400000000003</v>
      </c>
      <c r="I43">
        <f t="shared" si="4"/>
        <v>0.2699760752301098</v>
      </c>
    </row>
    <row r="44" spans="1:9" x14ac:dyDescent="0.2">
      <c r="A44">
        <v>43</v>
      </c>
      <c r="B44">
        <v>4.8310000000000004</v>
      </c>
      <c r="C44">
        <v>558.64300000000003</v>
      </c>
      <c r="D44">
        <v>115</v>
      </c>
      <c r="E44">
        <f t="shared" si="0"/>
        <v>443.64300000000003</v>
      </c>
      <c r="F44">
        <v>153</v>
      </c>
      <c r="G44">
        <v>111</v>
      </c>
      <c r="H44">
        <f t="shared" si="3"/>
        <v>42</v>
      </c>
      <c r="I44">
        <f t="shared" si="4"/>
        <v>9.4670714966763811E-2</v>
      </c>
    </row>
    <row r="45" spans="1:9" x14ac:dyDescent="0.2">
      <c r="A45">
        <v>44</v>
      </c>
      <c r="B45">
        <v>3.7349999999999999</v>
      </c>
      <c r="C45">
        <v>715.96</v>
      </c>
      <c r="D45">
        <v>115</v>
      </c>
      <c r="E45">
        <f t="shared" si="0"/>
        <v>600.96</v>
      </c>
      <c r="F45">
        <v>467.12400000000002</v>
      </c>
      <c r="G45">
        <v>111</v>
      </c>
      <c r="H45">
        <f t="shared" si="3"/>
        <v>356.12400000000002</v>
      </c>
      <c r="I45">
        <f t="shared" si="4"/>
        <v>0.59259185303514372</v>
      </c>
    </row>
    <row r="46" spans="1:9" x14ac:dyDescent="0.2">
      <c r="A46">
        <v>45</v>
      </c>
      <c r="B46">
        <v>2.0750000000000002</v>
      </c>
      <c r="C46">
        <v>602.4</v>
      </c>
      <c r="D46">
        <v>115</v>
      </c>
      <c r="E46">
        <f t="shared" si="0"/>
        <v>487.4</v>
      </c>
      <c r="F46">
        <v>339.84</v>
      </c>
      <c r="G46">
        <v>111</v>
      </c>
      <c r="H46">
        <f t="shared" si="3"/>
        <v>228.83999999999997</v>
      </c>
      <c r="I46">
        <f t="shared" si="4"/>
        <v>0.46951169470660647</v>
      </c>
    </row>
    <row r="47" spans="1:9" x14ac:dyDescent="0.2">
      <c r="A47">
        <v>46</v>
      </c>
      <c r="B47">
        <v>2.6890000000000001</v>
      </c>
      <c r="C47">
        <v>666.47500000000002</v>
      </c>
      <c r="D47">
        <v>115</v>
      </c>
      <c r="E47">
        <f t="shared" si="0"/>
        <v>551.47500000000002</v>
      </c>
      <c r="F47">
        <v>229.56800000000001</v>
      </c>
      <c r="G47">
        <v>111</v>
      </c>
      <c r="H47">
        <f t="shared" si="3"/>
        <v>118.56800000000001</v>
      </c>
      <c r="I47">
        <f t="shared" si="4"/>
        <v>0.21500158665397345</v>
      </c>
    </row>
    <row r="48" spans="1:9" x14ac:dyDescent="0.2">
      <c r="A48">
        <v>47</v>
      </c>
      <c r="B48">
        <v>3.9510000000000001</v>
      </c>
      <c r="C48">
        <v>663.78200000000004</v>
      </c>
      <c r="D48">
        <v>115</v>
      </c>
      <c r="E48">
        <f t="shared" si="0"/>
        <v>548.78200000000004</v>
      </c>
      <c r="F48">
        <v>295.64299999999997</v>
      </c>
      <c r="G48">
        <v>111</v>
      </c>
      <c r="H48">
        <f t="shared" si="3"/>
        <v>184.64299999999997</v>
      </c>
      <c r="I48">
        <f t="shared" si="4"/>
        <v>0.33645965064451816</v>
      </c>
    </row>
    <row r="49" spans="1:9" x14ac:dyDescent="0.2">
      <c r="A49">
        <v>48</v>
      </c>
      <c r="B49">
        <v>4.9969999999999999</v>
      </c>
      <c r="C49">
        <v>653.94399999999996</v>
      </c>
      <c r="D49">
        <v>115</v>
      </c>
      <c r="E49">
        <f t="shared" si="0"/>
        <v>538.94399999999996</v>
      </c>
      <c r="F49">
        <v>246.11</v>
      </c>
      <c r="G49">
        <v>111</v>
      </c>
      <c r="H49">
        <f t="shared" si="3"/>
        <v>135.11000000000001</v>
      </c>
      <c r="I49">
        <f t="shared" si="4"/>
        <v>0.25069394964968533</v>
      </c>
    </row>
    <row r="50" spans="1:9" x14ac:dyDescent="0.2">
      <c r="A50">
        <v>49</v>
      </c>
      <c r="B50">
        <v>2.2250000000000001</v>
      </c>
      <c r="C50">
        <v>746.53700000000003</v>
      </c>
      <c r="D50">
        <v>115</v>
      </c>
      <c r="E50">
        <f t="shared" si="0"/>
        <v>631.53700000000003</v>
      </c>
      <c r="F50">
        <v>407.95499999999998</v>
      </c>
      <c r="G50">
        <v>111</v>
      </c>
      <c r="H50">
        <f t="shared" si="3"/>
        <v>296.95499999999998</v>
      </c>
      <c r="I50">
        <f t="shared" si="4"/>
        <v>0.47020997977949031</v>
      </c>
    </row>
    <row r="51" spans="1:9" x14ac:dyDescent="0.2">
      <c r="A51">
        <v>50</v>
      </c>
      <c r="B51">
        <v>2.6059999999999999</v>
      </c>
      <c r="C51">
        <v>491.22300000000001</v>
      </c>
      <c r="D51">
        <v>115</v>
      </c>
      <c r="E51">
        <f t="shared" si="0"/>
        <v>376.22300000000001</v>
      </c>
      <c r="F51">
        <v>213.357</v>
      </c>
      <c r="G51">
        <v>111</v>
      </c>
      <c r="H51">
        <f t="shared" si="3"/>
        <v>102.357</v>
      </c>
      <c r="I51">
        <f t="shared" si="4"/>
        <v>0.27206470630450558</v>
      </c>
    </row>
    <row r="52" spans="1:9" x14ac:dyDescent="0.2">
      <c r="A52">
        <v>51</v>
      </c>
      <c r="B52">
        <v>6.84</v>
      </c>
      <c r="C52">
        <v>701.88300000000004</v>
      </c>
      <c r="D52">
        <v>115</v>
      </c>
      <c r="E52">
        <f t="shared" si="0"/>
        <v>586.88300000000004</v>
      </c>
      <c r="F52">
        <v>335.988</v>
      </c>
      <c r="G52">
        <v>111</v>
      </c>
      <c r="H52">
        <f t="shared" si="3"/>
        <v>224.988</v>
      </c>
      <c r="I52">
        <f t="shared" si="4"/>
        <v>0.38336090839230302</v>
      </c>
    </row>
    <row r="53" spans="1:9" x14ac:dyDescent="0.2">
      <c r="A53">
        <v>52</v>
      </c>
      <c r="B53">
        <v>3.9510000000000001</v>
      </c>
      <c r="C53">
        <v>644.04200000000003</v>
      </c>
      <c r="D53">
        <v>115</v>
      </c>
      <c r="E53">
        <f t="shared" si="0"/>
        <v>529.04200000000003</v>
      </c>
      <c r="F53">
        <v>232.54599999999999</v>
      </c>
      <c r="G53">
        <v>111</v>
      </c>
      <c r="H53">
        <f t="shared" si="3"/>
        <v>121.54599999999999</v>
      </c>
      <c r="I53">
        <f t="shared" si="4"/>
        <v>0.22974735465237162</v>
      </c>
    </row>
    <row r="54" spans="1:9" x14ac:dyDescent="0.2">
      <c r="A54">
        <v>53</v>
      </c>
      <c r="B54">
        <v>2.2410000000000001</v>
      </c>
      <c r="C54">
        <v>678.87400000000002</v>
      </c>
      <c r="D54">
        <v>115</v>
      </c>
      <c r="E54">
        <f t="shared" si="0"/>
        <v>563.87400000000002</v>
      </c>
      <c r="F54">
        <v>284.76299999999998</v>
      </c>
      <c r="G54">
        <v>111</v>
      </c>
      <c r="H54">
        <f t="shared" si="3"/>
        <v>173.76299999999998</v>
      </c>
      <c r="I54">
        <f t="shared" si="4"/>
        <v>0.30815926962406492</v>
      </c>
    </row>
    <row r="55" spans="1:9" x14ac:dyDescent="0.2">
      <c r="A55">
        <v>54</v>
      </c>
      <c r="B55">
        <v>4.516</v>
      </c>
      <c r="C55">
        <v>758.452</v>
      </c>
      <c r="D55">
        <v>115</v>
      </c>
      <c r="E55">
        <f t="shared" si="0"/>
        <v>643.452</v>
      </c>
      <c r="F55">
        <v>378.52199999999999</v>
      </c>
      <c r="G55">
        <v>111</v>
      </c>
      <c r="H55">
        <f t="shared" si="3"/>
        <v>267.52199999999999</v>
      </c>
      <c r="I55">
        <f t="shared" si="4"/>
        <v>0.41576061617649801</v>
      </c>
    </row>
    <row r="56" spans="1:9" x14ac:dyDescent="0.2">
      <c r="A56">
        <v>55</v>
      </c>
      <c r="B56">
        <v>6.4080000000000004</v>
      </c>
      <c r="C56">
        <v>615.30100000000004</v>
      </c>
      <c r="D56">
        <v>115</v>
      </c>
      <c r="E56">
        <f t="shared" si="0"/>
        <v>500.30100000000004</v>
      </c>
      <c r="F56">
        <v>392.24599999999998</v>
      </c>
      <c r="G56">
        <v>111</v>
      </c>
      <c r="H56">
        <f t="shared" si="3"/>
        <v>281.24599999999998</v>
      </c>
      <c r="I56">
        <f t="shared" si="4"/>
        <v>0.56215358354270717</v>
      </c>
    </row>
    <row r="57" spans="1:9" x14ac:dyDescent="0.2">
      <c r="A57">
        <v>56</v>
      </c>
      <c r="B57">
        <v>5.2130000000000001</v>
      </c>
      <c r="C57">
        <v>691.91700000000003</v>
      </c>
      <c r="D57">
        <v>115</v>
      </c>
      <c r="E57">
        <f t="shared" si="0"/>
        <v>576.91700000000003</v>
      </c>
      <c r="F57">
        <v>187.21700000000001</v>
      </c>
      <c r="G57">
        <v>111</v>
      </c>
      <c r="H57">
        <f t="shared" si="3"/>
        <v>76.217000000000013</v>
      </c>
      <c r="I57">
        <f t="shared" si="4"/>
        <v>0.13211085823437341</v>
      </c>
    </row>
    <row r="58" spans="1:9" x14ac:dyDescent="0.2">
      <c r="A58">
        <v>57</v>
      </c>
      <c r="B58">
        <v>2.7229999999999999</v>
      </c>
      <c r="C58">
        <v>851.32899999999995</v>
      </c>
      <c r="D58">
        <v>115</v>
      </c>
      <c r="E58">
        <f t="shared" si="0"/>
        <v>736.32899999999995</v>
      </c>
      <c r="F58">
        <v>836.51800000000003</v>
      </c>
      <c r="G58">
        <v>111</v>
      </c>
      <c r="H58">
        <f t="shared" si="3"/>
        <v>725.51800000000003</v>
      </c>
      <c r="I58">
        <f t="shared" si="4"/>
        <v>0.98531770445004896</v>
      </c>
    </row>
    <row r="59" spans="1:9" x14ac:dyDescent="0.2">
      <c r="A59">
        <v>58</v>
      </c>
      <c r="B59">
        <v>2.3239999999999998</v>
      </c>
      <c r="C59">
        <v>640.81399999999996</v>
      </c>
      <c r="D59">
        <v>115</v>
      </c>
      <c r="E59">
        <f t="shared" si="0"/>
        <v>525.81399999999996</v>
      </c>
      <c r="F59">
        <v>336.61399999999998</v>
      </c>
      <c r="G59">
        <v>111</v>
      </c>
      <c r="H59">
        <f t="shared" si="3"/>
        <v>225.61399999999998</v>
      </c>
      <c r="I59">
        <f t="shared" si="4"/>
        <v>0.42907568075403085</v>
      </c>
    </row>
    <row r="60" spans="1:9" x14ac:dyDescent="0.2">
      <c r="A60">
        <v>59</v>
      </c>
      <c r="B60">
        <v>3.9510000000000001</v>
      </c>
      <c r="C60">
        <v>616.03399999999999</v>
      </c>
      <c r="D60">
        <v>115</v>
      </c>
      <c r="E60">
        <f t="shared" si="0"/>
        <v>501.03399999999999</v>
      </c>
      <c r="F60">
        <v>312.76499999999999</v>
      </c>
      <c r="G60">
        <v>111</v>
      </c>
      <c r="H60">
        <f t="shared" si="3"/>
        <v>201.76499999999999</v>
      </c>
      <c r="I60">
        <f t="shared" si="4"/>
        <v>0.40269722214460496</v>
      </c>
    </row>
    <row r="61" spans="1:9" x14ac:dyDescent="0.2">
      <c r="A61">
        <v>60</v>
      </c>
      <c r="B61">
        <v>2.3570000000000002</v>
      </c>
      <c r="C61">
        <v>419.12700000000001</v>
      </c>
      <c r="D61">
        <v>115</v>
      </c>
      <c r="E61">
        <f t="shared" si="0"/>
        <v>304.12700000000001</v>
      </c>
      <c r="F61">
        <v>162.83799999999999</v>
      </c>
      <c r="G61">
        <v>111</v>
      </c>
      <c r="H61">
        <f t="shared" si="3"/>
        <v>51.837999999999994</v>
      </c>
      <c r="I61">
        <f t="shared" si="4"/>
        <v>0.17044852972606836</v>
      </c>
    </row>
    <row r="62" spans="1:9" x14ac:dyDescent="0.2">
      <c r="A62">
        <v>61</v>
      </c>
      <c r="B62">
        <v>2.0920000000000001</v>
      </c>
      <c r="C62">
        <v>835.72199999999998</v>
      </c>
      <c r="D62">
        <v>115</v>
      </c>
      <c r="E62">
        <f t="shared" si="0"/>
        <v>720.72199999999998</v>
      </c>
      <c r="F62">
        <v>730.65899999999999</v>
      </c>
      <c r="G62">
        <v>111</v>
      </c>
      <c r="H62">
        <f t="shared" si="3"/>
        <v>619.65899999999999</v>
      </c>
      <c r="I62">
        <f t="shared" si="4"/>
        <v>0.8597753363987779</v>
      </c>
    </row>
    <row r="63" spans="1:9" x14ac:dyDescent="0.2">
      <c r="A63">
        <v>62</v>
      </c>
      <c r="B63">
        <v>2.8220000000000001</v>
      </c>
      <c r="C63">
        <v>549.41800000000001</v>
      </c>
      <c r="D63">
        <v>115</v>
      </c>
      <c r="E63">
        <f t="shared" si="0"/>
        <v>434.41800000000001</v>
      </c>
      <c r="F63">
        <v>181.67599999999999</v>
      </c>
      <c r="G63">
        <v>111</v>
      </c>
      <c r="H63">
        <f t="shared" si="3"/>
        <v>70.675999999999988</v>
      </c>
      <c r="I63">
        <f t="shared" si="4"/>
        <v>0.16269123286788298</v>
      </c>
    </row>
    <row r="64" spans="1:9" x14ac:dyDescent="0.2">
      <c r="A64">
        <v>63</v>
      </c>
      <c r="B64">
        <v>2.1579999999999999</v>
      </c>
      <c r="C64">
        <v>505.38499999999999</v>
      </c>
      <c r="D64">
        <v>115</v>
      </c>
      <c r="E64">
        <f t="shared" si="0"/>
        <v>390.38499999999999</v>
      </c>
      <c r="F64">
        <v>155.91499999999999</v>
      </c>
      <c r="G64">
        <v>111</v>
      </c>
      <c r="H64">
        <f t="shared" si="3"/>
        <v>44.914999999999992</v>
      </c>
      <c r="I64">
        <f t="shared" si="4"/>
        <v>0.11505308861764667</v>
      </c>
    </row>
    <row r="65" spans="1:9" x14ac:dyDescent="0.2">
      <c r="A65">
        <v>64</v>
      </c>
      <c r="B65">
        <v>2.806</v>
      </c>
      <c r="C65">
        <v>607.024</v>
      </c>
      <c r="D65">
        <v>115</v>
      </c>
      <c r="E65">
        <f t="shared" si="0"/>
        <v>492.024</v>
      </c>
      <c r="F65">
        <v>559.64499999999998</v>
      </c>
      <c r="G65">
        <v>111</v>
      </c>
      <c r="H65">
        <f t="shared" si="3"/>
        <v>448.64499999999998</v>
      </c>
      <c r="I65">
        <f t="shared" si="4"/>
        <v>0.91183560151537324</v>
      </c>
    </row>
    <row r="66" spans="1:9" x14ac:dyDescent="0.2">
      <c r="A66">
        <v>65</v>
      </c>
      <c r="B66">
        <v>4.4160000000000004</v>
      </c>
      <c r="C66">
        <v>537.226</v>
      </c>
      <c r="D66">
        <v>115</v>
      </c>
      <c r="E66">
        <f t="shared" si="0"/>
        <v>422.226</v>
      </c>
      <c r="F66">
        <v>194.82</v>
      </c>
      <c r="G66">
        <v>111</v>
      </c>
      <c r="H66">
        <f t="shared" si="3"/>
        <v>83.82</v>
      </c>
      <c r="I66">
        <f t="shared" si="4"/>
        <v>0.19851927640647424</v>
      </c>
    </row>
    <row r="67" spans="1:9" x14ac:dyDescent="0.2">
      <c r="A67">
        <v>66</v>
      </c>
      <c r="B67">
        <v>2.274</v>
      </c>
      <c r="C67">
        <v>684.79600000000005</v>
      </c>
      <c r="D67">
        <v>115</v>
      </c>
      <c r="E67">
        <f t="shared" ref="E67:E130" si="5">C67-D67</f>
        <v>569.79600000000005</v>
      </c>
      <c r="F67">
        <v>315.584</v>
      </c>
      <c r="G67">
        <v>111</v>
      </c>
      <c r="H67">
        <f t="shared" si="3"/>
        <v>204.584</v>
      </c>
      <c r="I67">
        <f t="shared" si="4"/>
        <v>0.35904779956335248</v>
      </c>
    </row>
    <row r="68" spans="1:9" x14ac:dyDescent="0.2">
      <c r="A68">
        <v>67</v>
      </c>
      <c r="B68">
        <v>2.6230000000000002</v>
      </c>
      <c r="C68">
        <v>683.99400000000003</v>
      </c>
      <c r="D68">
        <v>115</v>
      </c>
      <c r="E68">
        <f t="shared" si="5"/>
        <v>568.99400000000003</v>
      </c>
      <c r="F68">
        <v>271.791</v>
      </c>
      <c r="G68">
        <v>111</v>
      </c>
      <c r="H68">
        <f t="shared" si="3"/>
        <v>160.791</v>
      </c>
      <c r="I68">
        <f t="shared" si="4"/>
        <v>0.28258821709895005</v>
      </c>
    </row>
    <row r="69" spans="1:9" x14ac:dyDescent="0.2">
      <c r="A69">
        <v>68</v>
      </c>
      <c r="B69">
        <v>4.9969999999999999</v>
      </c>
      <c r="C69">
        <v>586.07000000000005</v>
      </c>
      <c r="D69">
        <v>115</v>
      </c>
      <c r="E69">
        <f t="shared" si="5"/>
        <v>471.07000000000005</v>
      </c>
      <c r="F69">
        <v>402.07</v>
      </c>
      <c r="G69">
        <v>111</v>
      </c>
      <c r="H69">
        <f t="shared" si="3"/>
        <v>291.07</v>
      </c>
      <c r="I69">
        <f t="shared" si="4"/>
        <v>0.61789118390048181</v>
      </c>
    </row>
    <row r="70" spans="1:9" x14ac:dyDescent="0.2">
      <c r="A70">
        <v>69</v>
      </c>
      <c r="B70">
        <v>15.705</v>
      </c>
      <c r="C70">
        <v>770.13699999999994</v>
      </c>
      <c r="D70">
        <v>115</v>
      </c>
      <c r="E70">
        <f t="shared" si="5"/>
        <v>655.13699999999994</v>
      </c>
      <c r="F70">
        <v>466.54399999999998</v>
      </c>
      <c r="G70">
        <v>111</v>
      </c>
      <c r="H70">
        <f t="shared" si="3"/>
        <v>355.54399999999998</v>
      </c>
      <c r="I70">
        <f t="shared" si="4"/>
        <v>0.54270175551067945</v>
      </c>
    </row>
    <row r="71" spans="1:9" x14ac:dyDescent="0.2">
      <c r="A71">
        <v>70</v>
      </c>
      <c r="B71">
        <v>3.9009999999999998</v>
      </c>
      <c r="C71">
        <v>775.53599999999994</v>
      </c>
      <c r="D71">
        <v>115</v>
      </c>
      <c r="E71">
        <f t="shared" si="5"/>
        <v>660.53599999999994</v>
      </c>
      <c r="F71">
        <v>163.56200000000001</v>
      </c>
      <c r="G71">
        <v>111</v>
      </c>
      <c r="H71">
        <f t="shared" si="3"/>
        <v>52.562000000000012</v>
      </c>
      <c r="I71">
        <f t="shared" si="4"/>
        <v>7.9574769581067517E-2</v>
      </c>
    </row>
    <row r="72" spans="1:9" x14ac:dyDescent="0.2">
      <c r="A72">
        <v>71</v>
      </c>
      <c r="B72">
        <v>2.706</v>
      </c>
      <c r="C72">
        <v>686.81600000000003</v>
      </c>
      <c r="D72">
        <v>115</v>
      </c>
      <c r="E72">
        <f t="shared" si="5"/>
        <v>571.81600000000003</v>
      </c>
      <c r="F72">
        <v>203.429</v>
      </c>
      <c r="G72">
        <v>111</v>
      </c>
      <c r="H72">
        <f t="shared" si="3"/>
        <v>92.429000000000002</v>
      </c>
      <c r="I72">
        <f t="shared" si="4"/>
        <v>0.16164115729535375</v>
      </c>
    </row>
    <row r="73" spans="1:9" x14ac:dyDescent="0.2">
      <c r="A73">
        <v>72</v>
      </c>
      <c r="B73">
        <v>2.4900000000000002</v>
      </c>
      <c r="C73">
        <v>386.18700000000001</v>
      </c>
      <c r="D73">
        <v>115</v>
      </c>
      <c r="E73">
        <f t="shared" si="5"/>
        <v>271.18700000000001</v>
      </c>
      <c r="F73">
        <v>195.37299999999999</v>
      </c>
      <c r="G73">
        <v>111</v>
      </c>
      <c r="H73">
        <f t="shared" si="3"/>
        <v>84.37299999999999</v>
      </c>
      <c r="I73">
        <f t="shared" si="4"/>
        <v>0.3111247958051086</v>
      </c>
    </row>
    <row r="74" spans="1:9" x14ac:dyDescent="0.2">
      <c r="A74">
        <v>73</v>
      </c>
      <c r="B74">
        <v>2.706</v>
      </c>
      <c r="C74">
        <v>541</v>
      </c>
      <c r="D74">
        <v>115</v>
      </c>
      <c r="E74">
        <f t="shared" si="5"/>
        <v>426</v>
      </c>
      <c r="F74">
        <v>211.48500000000001</v>
      </c>
      <c r="G74">
        <v>111</v>
      </c>
      <c r="H74">
        <f t="shared" si="3"/>
        <v>100.48500000000001</v>
      </c>
      <c r="I74">
        <f t="shared" si="4"/>
        <v>0.23588028169014089</v>
      </c>
    </row>
    <row r="75" spans="1:9" x14ac:dyDescent="0.2">
      <c r="A75">
        <v>74</v>
      </c>
      <c r="B75">
        <v>2.9220000000000002</v>
      </c>
      <c r="C75">
        <v>562.55100000000004</v>
      </c>
      <c r="D75">
        <v>115</v>
      </c>
      <c r="E75">
        <f t="shared" si="5"/>
        <v>447.55100000000004</v>
      </c>
      <c r="F75">
        <v>170.494</v>
      </c>
      <c r="G75">
        <v>111</v>
      </c>
      <c r="H75">
        <f t="shared" si="3"/>
        <v>59.494</v>
      </c>
      <c r="I75">
        <f t="shared" si="4"/>
        <v>0.13293233620302489</v>
      </c>
    </row>
    <row r="76" spans="1:9" x14ac:dyDescent="0.2">
      <c r="A76">
        <v>75</v>
      </c>
      <c r="B76">
        <v>2.4569999999999999</v>
      </c>
      <c r="C76">
        <v>504.93200000000002</v>
      </c>
      <c r="D76">
        <v>115</v>
      </c>
      <c r="E76">
        <f t="shared" si="5"/>
        <v>389.93200000000002</v>
      </c>
      <c r="F76">
        <v>178.601</v>
      </c>
      <c r="G76">
        <v>111</v>
      </c>
      <c r="H76">
        <f t="shared" si="3"/>
        <v>67.600999999999999</v>
      </c>
      <c r="I76">
        <f t="shared" si="4"/>
        <v>0.17336612537570653</v>
      </c>
    </row>
    <row r="77" spans="1:9" x14ac:dyDescent="0.2">
      <c r="A77">
        <v>76</v>
      </c>
      <c r="B77">
        <v>3.6360000000000001</v>
      </c>
      <c r="C77">
        <v>512.726</v>
      </c>
      <c r="D77">
        <v>115</v>
      </c>
      <c r="E77">
        <f t="shared" si="5"/>
        <v>397.726</v>
      </c>
      <c r="F77">
        <v>231.982</v>
      </c>
      <c r="G77">
        <v>111</v>
      </c>
      <c r="H77">
        <f t="shared" si="3"/>
        <v>120.982</v>
      </c>
      <c r="I77">
        <f t="shared" si="4"/>
        <v>0.30418428767543487</v>
      </c>
    </row>
    <row r="78" spans="1:9" x14ac:dyDescent="0.2">
      <c r="A78">
        <v>77</v>
      </c>
      <c r="B78">
        <v>3.5859999999999999</v>
      </c>
      <c r="C78">
        <v>867.01900000000001</v>
      </c>
      <c r="D78">
        <v>115</v>
      </c>
      <c r="E78">
        <f t="shared" si="5"/>
        <v>752.01900000000001</v>
      </c>
      <c r="F78">
        <v>310.26900000000001</v>
      </c>
      <c r="G78">
        <v>111</v>
      </c>
      <c r="H78">
        <f t="shared" si="3"/>
        <v>199.26900000000001</v>
      </c>
      <c r="I78">
        <f t="shared" si="4"/>
        <v>0.26497867740043801</v>
      </c>
    </row>
    <row r="79" spans="1:9" x14ac:dyDescent="0.2">
      <c r="A79">
        <v>78</v>
      </c>
      <c r="B79">
        <v>2.54</v>
      </c>
      <c r="C79">
        <v>715.072</v>
      </c>
      <c r="D79">
        <v>115</v>
      </c>
      <c r="E79">
        <f t="shared" si="5"/>
        <v>600.072</v>
      </c>
      <c r="F79">
        <v>259.24799999999999</v>
      </c>
      <c r="G79">
        <v>111</v>
      </c>
      <c r="H79">
        <f t="shared" si="3"/>
        <v>148.24799999999999</v>
      </c>
      <c r="I79">
        <f t="shared" si="4"/>
        <v>0.24705035395752509</v>
      </c>
    </row>
    <row r="80" spans="1:9" x14ac:dyDescent="0.2">
      <c r="A80">
        <v>79</v>
      </c>
      <c r="B80">
        <v>6.2590000000000003</v>
      </c>
      <c r="C80">
        <v>1015.024</v>
      </c>
      <c r="D80">
        <v>115</v>
      </c>
      <c r="E80">
        <f t="shared" si="5"/>
        <v>900.024</v>
      </c>
      <c r="F80">
        <v>963.83</v>
      </c>
      <c r="G80">
        <v>111</v>
      </c>
      <c r="H80">
        <f t="shared" si="3"/>
        <v>852.83</v>
      </c>
      <c r="I80">
        <f t="shared" si="4"/>
        <v>0.94756362052567489</v>
      </c>
    </row>
    <row r="81" spans="1:9" x14ac:dyDescent="0.2">
      <c r="A81">
        <v>80</v>
      </c>
      <c r="B81">
        <v>4.266</v>
      </c>
      <c r="C81">
        <v>614.92600000000004</v>
      </c>
      <c r="D81">
        <v>115</v>
      </c>
      <c r="E81">
        <f t="shared" si="5"/>
        <v>499.92600000000004</v>
      </c>
      <c r="F81">
        <v>237.17500000000001</v>
      </c>
      <c r="G81">
        <v>111</v>
      </c>
      <c r="H81">
        <f t="shared" si="3"/>
        <v>126.17500000000001</v>
      </c>
      <c r="I81">
        <f t="shared" si="4"/>
        <v>0.2523873533282926</v>
      </c>
    </row>
    <row r="82" spans="1:9" x14ac:dyDescent="0.2">
      <c r="A82">
        <v>81</v>
      </c>
      <c r="B82">
        <v>2.4569999999999999</v>
      </c>
      <c r="C82">
        <v>666.92600000000004</v>
      </c>
      <c r="D82">
        <v>115</v>
      </c>
      <c r="E82">
        <f t="shared" si="5"/>
        <v>551.92600000000004</v>
      </c>
      <c r="F82">
        <v>201.98599999999999</v>
      </c>
      <c r="G82">
        <v>111</v>
      </c>
      <c r="H82">
        <f t="shared" si="3"/>
        <v>90.98599999999999</v>
      </c>
      <c r="I82">
        <f t="shared" si="4"/>
        <v>0.16485180984407327</v>
      </c>
    </row>
    <row r="83" spans="1:9" x14ac:dyDescent="0.2">
      <c r="A83">
        <v>82</v>
      </c>
      <c r="B83">
        <v>10.177</v>
      </c>
      <c r="C83">
        <v>717.09299999999996</v>
      </c>
      <c r="D83">
        <v>115</v>
      </c>
      <c r="E83">
        <f t="shared" si="5"/>
        <v>602.09299999999996</v>
      </c>
      <c r="F83">
        <v>295.93099999999998</v>
      </c>
      <c r="G83">
        <v>111</v>
      </c>
      <c r="H83">
        <f t="shared" si="3"/>
        <v>184.93099999999998</v>
      </c>
      <c r="I83">
        <f t="shared" si="4"/>
        <v>0.30714690255492089</v>
      </c>
    </row>
    <row r="84" spans="1:9" x14ac:dyDescent="0.2">
      <c r="A84">
        <v>83</v>
      </c>
      <c r="B84">
        <v>5.6440000000000001</v>
      </c>
      <c r="C84">
        <v>806.50900000000001</v>
      </c>
      <c r="D84">
        <v>115</v>
      </c>
      <c r="E84">
        <f t="shared" si="5"/>
        <v>691.50900000000001</v>
      </c>
      <c r="F84">
        <v>583.50900000000001</v>
      </c>
      <c r="G84">
        <v>111</v>
      </c>
      <c r="H84">
        <f t="shared" si="3"/>
        <v>472.50900000000001</v>
      </c>
      <c r="I84">
        <f t="shared" si="4"/>
        <v>0.68330130193533278</v>
      </c>
    </row>
    <row r="85" spans="1:9" x14ac:dyDescent="0.2">
      <c r="A85">
        <v>84</v>
      </c>
      <c r="B85">
        <v>6.4080000000000004</v>
      </c>
      <c r="C85">
        <v>547.88900000000001</v>
      </c>
      <c r="D85">
        <v>115</v>
      </c>
      <c r="E85">
        <f t="shared" si="5"/>
        <v>432.88900000000001</v>
      </c>
      <c r="F85">
        <v>494.40199999999999</v>
      </c>
      <c r="G85">
        <v>111</v>
      </c>
      <c r="H85">
        <f t="shared" si="3"/>
        <v>383.40199999999999</v>
      </c>
      <c r="I85">
        <f t="shared" si="4"/>
        <v>0.88568201086190679</v>
      </c>
    </row>
    <row r="86" spans="1:9" x14ac:dyDescent="0.2">
      <c r="A86">
        <v>85</v>
      </c>
      <c r="B86">
        <v>2.1419999999999999</v>
      </c>
      <c r="C86">
        <v>657.101</v>
      </c>
      <c r="D86">
        <v>115</v>
      </c>
      <c r="E86">
        <f t="shared" si="5"/>
        <v>542.101</v>
      </c>
      <c r="F86">
        <v>313.89100000000002</v>
      </c>
      <c r="G86">
        <v>111</v>
      </c>
      <c r="H86">
        <f t="shared" si="3"/>
        <v>202.89100000000002</v>
      </c>
      <c r="I86">
        <f t="shared" si="4"/>
        <v>0.37426789472810423</v>
      </c>
    </row>
    <row r="87" spans="1:9" x14ac:dyDescent="0.2">
      <c r="A87">
        <v>86</v>
      </c>
      <c r="B87">
        <v>5.6440000000000001</v>
      </c>
      <c r="C87">
        <v>955.50599999999997</v>
      </c>
      <c r="D87">
        <v>115</v>
      </c>
      <c r="E87">
        <f t="shared" si="5"/>
        <v>840.50599999999997</v>
      </c>
      <c r="F87">
        <v>346.36799999999999</v>
      </c>
      <c r="G87">
        <v>111</v>
      </c>
      <c r="H87">
        <f t="shared" si="3"/>
        <v>235.36799999999999</v>
      </c>
      <c r="I87">
        <f t="shared" si="4"/>
        <v>0.280031314470093</v>
      </c>
    </row>
    <row r="88" spans="1:9" x14ac:dyDescent="0.2">
      <c r="A88">
        <v>87</v>
      </c>
      <c r="B88">
        <v>3.702</v>
      </c>
      <c r="C88">
        <v>736.803</v>
      </c>
      <c r="D88">
        <v>115</v>
      </c>
      <c r="E88">
        <f t="shared" si="5"/>
        <v>621.803</v>
      </c>
      <c r="F88">
        <v>376.55200000000002</v>
      </c>
      <c r="G88">
        <v>111</v>
      </c>
      <c r="H88">
        <f t="shared" si="3"/>
        <v>265.55200000000002</v>
      </c>
      <c r="I88">
        <f t="shared" si="4"/>
        <v>0.42706773688772814</v>
      </c>
    </row>
    <row r="89" spans="1:9" x14ac:dyDescent="0.2">
      <c r="A89">
        <v>88</v>
      </c>
      <c r="B89">
        <v>2.2410000000000001</v>
      </c>
      <c r="C89">
        <v>567.30399999999997</v>
      </c>
      <c r="D89">
        <v>115</v>
      </c>
      <c r="E89">
        <f t="shared" si="5"/>
        <v>452.30399999999997</v>
      </c>
      <c r="F89">
        <v>151.86699999999999</v>
      </c>
      <c r="G89">
        <v>111</v>
      </c>
      <c r="H89">
        <f t="shared" si="3"/>
        <v>40.86699999999999</v>
      </c>
      <c r="I89">
        <f t="shared" si="4"/>
        <v>9.0352948459443194E-2</v>
      </c>
    </row>
    <row r="90" spans="1:9" x14ac:dyDescent="0.2">
      <c r="A90">
        <v>89</v>
      </c>
      <c r="B90">
        <v>2.54</v>
      </c>
      <c r="C90">
        <v>659.63400000000001</v>
      </c>
      <c r="D90">
        <v>115</v>
      </c>
      <c r="E90">
        <f t="shared" si="5"/>
        <v>544.63400000000001</v>
      </c>
      <c r="F90">
        <v>166.477</v>
      </c>
      <c r="G90">
        <v>111</v>
      </c>
      <c r="H90">
        <f t="shared" ref="H90:H153" si="6">F90-G90</f>
        <v>55.477000000000004</v>
      </c>
      <c r="I90">
        <f t="shared" ref="I90:I153" si="7">H90/E90</f>
        <v>0.10186106633078361</v>
      </c>
    </row>
    <row r="91" spans="1:9" x14ac:dyDescent="0.2">
      <c r="A91">
        <v>90</v>
      </c>
      <c r="B91">
        <v>2.4740000000000002</v>
      </c>
      <c r="C91">
        <v>765.577</v>
      </c>
      <c r="D91">
        <v>115</v>
      </c>
      <c r="E91">
        <f t="shared" si="5"/>
        <v>650.577</v>
      </c>
      <c r="F91">
        <v>316.63099999999997</v>
      </c>
      <c r="G91">
        <v>111</v>
      </c>
      <c r="H91">
        <f t="shared" si="6"/>
        <v>205.63099999999997</v>
      </c>
      <c r="I91">
        <f t="shared" si="7"/>
        <v>0.31607480744016458</v>
      </c>
    </row>
    <row r="92" spans="1:9" x14ac:dyDescent="0.2">
      <c r="A92">
        <v>91</v>
      </c>
      <c r="B92">
        <v>7.2050000000000001</v>
      </c>
      <c r="C92">
        <v>677.13800000000003</v>
      </c>
      <c r="D92">
        <v>115</v>
      </c>
      <c r="E92">
        <f t="shared" si="5"/>
        <v>562.13800000000003</v>
      </c>
      <c r="F92">
        <v>464.48399999999998</v>
      </c>
      <c r="G92">
        <v>111</v>
      </c>
      <c r="H92">
        <f t="shared" si="6"/>
        <v>353.48399999999998</v>
      </c>
      <c r="I92">
        <f t="shared" si="7"/>
        <v>0.62882068104273325</v>
      </c>
    </row>
    <row r="93" spans="1:9" x14ac:dyDescent="0.2">
      <c r="A93">
        <v>92</v>
      </c>
      <c r="B93">
        <v>7.9850000000000003</v>
      </c>
      <c r="C93">
        <v>639.92700000000002</v>
      </c>
      <c r="D93">
        <v>115</v>
      </c>
      <c r="E93">
        <f t="shared" si="5"/>
        <v>524.92700000000002</v>
      </c>
      <c r="F93">
        <v>280.89999999999998</v>
      </c>
      <c r="G93">
        <v>111</v>
      </c>
      <c r="H93">
        <f t="shared" si="6"/>
        <v>169.89999999999998</v>
      </c>
      <c r="I93">
        <f t="shared" si="7"/>
        <v>0.32366405233489604</v>
      </c>
    </row>
    <row r="94" spans="1:9" x14ac:dyDescent="0.2">
      <c r="A94">
        <v>93</v>
      </c>
      <c r="B94">
        <v>6.6239999999999997</v>
      </c>
      <c r="C94">
        <v>513.702</v>
      </c>
      <c r="D94">
        <v>115</v>
      </c>
      <c r="E94">
        <f t="shared" si="5"/>
        <v>398.702</v>
      </c>
      <c r="F94">
        <v>199.16800000000001</v>
      </c>
      <c r="G94">
        <v>111</v>
      </c>
      <c r="H94">
        <f t="shared" si="6"/>
        <v>88.168000000000006</v>
      </c>
      <c r="I94">
        <f t="shared" si="7"/>
        <v>0.22113759148436679</v>
      </c>
    </row>
    <row r="95" spans="1:9" x14ac:dyDescent="0.2">
      <c r="A95">
        <v>94</v>
      </c>
      <c r="B95">
        <v>2.988</v>
      </c>
      <c r="C95">
        <v>722.7</v>
      </c>
      <c r="D95">
        <v>115</v>
      </c>
      <c r="E95">
        <f t="shared" si="5"/>
        <v>607.70000000000005</v>
      </c>
      <c r="F95">
        <v>404.5</v>
      </c>
      <c r="G95">
        <v>111</v>
      </c>
      <c r="H95">
        <f t="shared" si="6"/>
        <v>293.5</v>
      </c>
      <c r="I95">
        <f t="shared" si="7"/>
        <v>0.48296857001810101</v>
      </c>
    </row>
    <row r="96" spans="1:9" x14ac:dyDescent="0.2">
      <c r="A96">
        <v>95</v>
      </c>
      <c r="B96">
        <v>6.093</v>
      </c>
      <c r="C96">
        <v>901.03300000000002</v>
      </c>
      <c r="D96">
        <v>115</v>
      </c>
      <c r="E96">
        <f t="shared" si="5"/>
        <v>786.03300000000002</v>
      </c>
      <c r="F96">
        <v>348.95600000000002</v>
      </c>
      <c r="G96">
        <v>111</v>
      </c>
      <c r="H96">
        <f t="shared" si="6"/>
        <v>237.95600000000002</v>
      </c>
      <c r="I96">
        <f t="shared" si="7"/>
        <v>0.30273029249408107</v>
      </c>
    </row>
    <row r="97" spans="1:9" x14ac:dyDescent="0.2">
      <c r="A97">
        <v>96</v>
      </c>
      <c r="B97">
        <v>2.0249999999999999</v>
      </c>
      <c r="C97">
        <v>516.93399999999997</v>
      </c>
      <c r="D97">
        <v>115</v>
      </c>
      <c r="E97">
        <f t="shared" si="5"/>
        <v>401.93399999999997</v>
      </c>
      <c r="F97">
        <v>187.81100000000001</v>
      </c>
      <c r="G97">
        <v>111</v>
      </c>
      <c r="H97">
        <f t="shared" si="6"/>
        <v>76.811000000000007</v>
      </c>
      <c r="I97">
        <f t="shared" si="7"/>
        <v>0.19110351450735696</v>
      </c>
    </row>
    <row r="98" spans="1:9" x14ac:dyDescent="0.2">
      <c r="A98">
        <v>97</v>
      </c>
      <c r="B98">
        <v>2.7559999999999998</v>
      </c>
      <c r="C98">
        <v>866.25300000000004</v>
      </c>
      <c r="D98">
        <v>115</v>
      </c>
      <c r="E98">
        <f t="shared" si="5"/>
        <v>751.25300000000004</v>
      </c>
      <c r="F98">
        <v>579.13900000000001</v>
      </c>
      <c r="G98">
        <v>111</v>
      </c>
      <c r="H98">
        <f t="shared" si="6"/>
        <v>468.13900000000001</v>
      </c>
      <c r="I98">
        <f t="shared" si="7"/>
        <v>0.62314426697796876</v>
      </c>
    </row>
    <row r="99" spans="1:9" x14ac:dyDescent="0.2">
      <c r="A99">
        <v>98</v>
      </c>
      <c r="B99">
        <v>2.855</v>
      </c>
      <c r="C99">
        <v>533.90099999999995</v>
      </c>
      <c r="D99">
        <v>115</v>
      </c>
      <c r="E99">
        <f t="shared" si="5"/>
        <v>418.90099999999995</v>
      </c>
      <c r="F99">
        <v>223.40700000000001</v>
      </c>
      <c r="G99">
        <v>111</v>
      </c>
      <c r="H99">
        <f t="shared" si="6"/>
        <v>112.40700000000001</v>
      </c>
      <c r="I99">
        <f t="shared" si="7"/>
        <v>0.26833786503254953</v>
      </c>
    </row>
    <row r="100" spans="1:9" x14ac:dyDescent="0.2">
      <c r="A100">
        <v>99</v>
      </c>
      <c r="B100">
        <v>4.3499999999999996</v>
      </c>
      <c r="C100">
        <v>715.221</v>
      </c>
      <c r="D100">
        <v>115</v>
      </c>
      <c r="E100">
        <f t="shared" si="5"/>
        <v>600.221</v>
      </c>
      <c r="F100">
        <v>337.67899999999997</v>
      </c>
      <c r="G100">
        <v>111</v>
      </c>
      <c r="H100">
        <f t="shared" si="6"/>
        <v>226.67899999999997</v>
      </c>
      <c r="I100">
        <f t="shared" si="7"/>
        <v>0.37765922885070663</v>
      </c>
    </row>
    <row r="101" spans="1:9" x14ac:dyDescent="0.2">
      <c r="A101">
        <v>100</v>
      </c>
      <c r="B101">
        <v>3.42</v>
      </c>
      <c r="C101">
        <v>931.25199999999995</v>
      </c>
      <c r="D101">
        <v>115</v>
      </c>
      <c r="E101">
        <f t="shared" si="5"/>
        <v>816.25199999999995</v>
      </c>
      <c r="F101">
        <v>974.73299999999995</v>
      </c>
      <c r="G101">
        <v>111</v>
      </c>
      <c r="H101">
        <f t="shared" si="6"/>
        <v>863.73299999999995</v>
      </c>
      <c r="I101">
        <f t="shared" si="7"/>
        <v>1.0581695358786256</v>
      </c>
    </row>
    <row r="102" spans="1:9" x14ac:dyDescent="0.2">
      <c r="A102">
        <v>101</v>
      </c>
      <c r="B102">
        <v>3.47</v>
      </c>
      <c r="C102">
        <v>637.58900000000006</v>
      </c>
      <c r="D102">
        <v>115</v>
      </c>
      <c r="E102">
        <f t="shared" si="5"/>
        <v>522.58900000000006</v>
      </c>
      <c r="F102">
        <v>296.17700000000002</v>
      </c>
      <c r="G102">
        <v>111</v>
      </c>
      <c r="H102">
        <f t="shared" si="6"/>
        <v>185.17700000000002</v>
      </c>
      <c r="I102">
        <f t="shared" si="7"/>
        <v>0.35434538423120271</v>
      </c>
    </row>
    <row r="103" spans="1:9" x14ac:dyDescent="0.2">
      <c r="A103">
        <v>102</v>
      </c>
      <c r="B103">
        <v>4.4660000000000002</v>
      </c>
      <c r="C103">
        <v>594.57600000000002</v>
      </c>
      <c r="D103">
        <v>115</v>
      </c>
      <c r="E103">
        <f t="shared" si="5"/>
        <v>479.57600000000002</v>
      </c>
      <c r="F103">
        <v>174.66200000000001</v>
      </c>
      <c r="G103">
        <v>111</v>
      </c>
      <c r="H103">
        <f t="shared" si="6"/>
        <v>63.662000000000006</v>
      </c>
      <c r="I103">
        <f t="shared" si="7"/>
        <v>0.13274642600964184</v>
      </c>
    </row>
    <row r="104" spans="1:9" x14ac:dyDescent="0.2">
      <c r="A104">
        <v>103</v>
      </c>
      <c r="B104">
        <v>2.2410000000000001</v>
      </c>
      <c r="C104">
        <v>910.36300000000006</v>
      </c>
      <c r="D104">
        <v>115</v>
      </c>
      <c r="E104">
        <f t="shared" si="5"/>
        <v>795.36300000000006</v>
      </c>
      <c r="F104">
        <v>327.00700000000001</v>
      </c>
      <c r="G104">
        <v>111</v>
      </c>
      <c r="H104">
        <f t="shared" si="6"/>
        <v>216.00700000000001</v>
      </c>
      <c r="I104">
        <f t="shared" si="7"/>
        <v>0.27158291245632499</v>
      </c>
    </row>
    <row r="105" spans="1:9" x14ac:dyDescent="0.2">
      <c r="A105">
        <v>104</v>
      </c>
      <c r="B105">
        <v>4.7480000000000002</v>
      </c>
      <c r="C105">
        <v>605.35299999999995</v>
      </c>
      <c r="D105">
        <v>115</v>
      </c>
      <c r="E105">
        <f t="shared" si="5"/>
        <v>490.35299999999995</v>
      </c>
      <c r="F105">
        <v>247.17099999999999</v>
      </c>
      <c r="G105">
        <v>111</v>
      </c>
      <c r="H105">
        <f t="shared" si="6"/>
        <v>136.17099999999999</v>
      </c>
      <c r="I105">
        <f t="shared" si="7"/>
        <v>0.27769994269434467</v>
      </c>
    </row>
    <row r="106" spans="1:9" x14ac:dyDescent="0.2">
      <c r="A106">
        <v>105</v>
      </c>
      <c r="B106">
        <v>4.0010000000000003</v>
      </c>
      <c r="C106">
        <v>602.74699999999996</v>
      </c>
      <c r="D106">
        <v>115</v>
      </c>
      <c r="E106">
        <f t="shared" si="5"/>
        <v>487.74699999999996</v>
      </c>
      <c r="F106">
        <v>163.178</v>
      </c>
      <c r="G106">
        <v>111</v>
      </c>
      <c r="H106">
        <f t="shared" si="6"/>
        <v>52.177999999999997</v>
      </c>
      <c r="I106">
        <f t="shared" si="7"/>
        <v>0.10697759289139656</v>
      </c>
    </row>
    <row r="107" spans="1:9" x14ac:dyDescent="0.2">
      <c r="A107">
        <v>106</v>
      </c>
      <c r="B107">
        <v>4.4660000000000002</v>
      </c>
      <c r="C107">
        <v>934.99300000000005</v>
      </c>
      <c r="D107">
        <v>115</v>
      </c>
      <c r="E107">
        <f t="shared" si="5"/>
        <v>819.99300000000005</v>
      </c>
      <c r="F107">
        <v>755.048</v>
      </c>
      <c r="G107">
        <v>111</v>
      </c>
      <c r="H107">
        <f t="shared" si="6"/>
        <v>644.048</v>
      </c>
      <c r="I107">
        <f t="shared" si="7"/>
        <v>0.78543109514349507</v>
      </c>
    </row>
    <row r="108" spans="1:9" x14ac:dyDescent="0.2">
      <c r="A108">
        <v>107</v>
      </c>
      <c r="B108">
        <v>2.6890000000000001</v>
      </c>
      <c r="C108">
        <v>541.14800000000002</v>
      </c>
      <c r="D108">
        <v>115</v>
      </c>
      <c r="E108">
        <f t="shared" si="5"/>
        <v>426.14800000000002</v>
      </c>
      <c r="F108">
        <v>284.846</v>
      </c>
      <c r="G108">
        <v>111</v>
      </c>
      <c r="H108">
        <f t="shared" si="6"/>
        <v>173.846</v>
      </c>
      <c r="I108">
        <f t="shared" si="7"/>
        <v>0.40794747364765294</v>
      </c>
    </row>
    <row r="109" spans="1:9" x14ac:dyDescent="0.2">
      <c r="A109">
        <v>108</v>
      </c>
      <c r="B109">
        <v>5.4290000000000003</v>
      </c>
      <c r="C109">
        <v>745.12800000000004</v>
      </c>
      <c r="D109">
        <v>115</v>
      </c>
      <c r="E109">
        <f t="shared" si="5"/>
        <v>630.12800000000004</v>
      </c>
      <c r="F109">
        <v>395.99099999999999</v>
      </c>
      <c r="G109">
        <v>111</v>
      </c>
      <c r="H109">
        <f t="shared" si="6"/>
        <v>284.99099999999999</v>
      </c>
      <c r="I109">
        <f t="shared" si="7"/>
        <v>0.45227477591854348</v>
      </c>
    </row>
    <row r="110" spans="1:9" x14ac:dyDescent="0.2">
      <c r="A110">
        <v>109</v>
      </c>
      <c r="B110">
        <v>2.3079999999999998</v>
      </c>
      <c r="C110">
        <v>689.78399999999999</v>
      </c>
      <c r="D110">
        <v>115</v>
      </c>
      <c r="E110">
        <f t="shared" si="5"/>
        <v>574.78399999999999</v>
      </c>
      <c r="F110">
        <v>205.35300000000001</v>
      </c>
      <c r="G110">
        <v>111</v>
      </c>
      <c r="H110">
        <f t="shared" si="6"/>
        <v>94.353000000000009</v>
      </c>
      <c r="I110">
        <f t="shared" si="7"/>
        <v>0.16415383865939207</v>
      </c>
    </row>
    <row r="111" spans="1:9" x14ac:dyDescent="0.2">
      <c r="A111">
        <v>110</v>
      </c>
      <c r="B111">
        <v>2.8220000000000001</v>
      </c>
      <c r="C111">
        <v>961.77599999999995</v>
      </c>
      <c r="D111">
        <v>115</v>
      </c>
      <c r="E111">
        <f t="shared" si="5"/>
        <v>846.77599999999995</v>
      </c>
      <c r="F111">
        <v>586.54700000000003</v>
      </c>
      <c r="G111">
        <v>111</v>
      </c>
      <c r="H111">
        <f t="shared" si="6"/>
        <v>475.54700000000003</v>
      </c>
      <c r="I111">
        <f t="shared" si="7"/>
        <v>0.56159716383081248</v>
      </c>
    </row>
    <row r="112" spans="1:9" x14ac:dyDescent="0.2">
      <c r="A112">
        <v>111</v>
      </c>
      <c r="B112">
        <v>4.8140000000000001</v>
      </c>
      <c r="C112">
        <v>784.779</v>
      </c>
      <c r="D112">
        <v>115</v>
      </c>
      <c r="E112">
        <f t="shared" si="5"/>
        <v>669.779</v>
      </c>
      <c r="F112">
        <v>411.15199999999999</v>
      </c>
      <c r="G112">
        <v>111</v>
      </c>
      <c r="H112">
        <f t="shared" si="6"/>
        <v>300.15199999999999</v>
      </c>
      <c r="I112">
        <f t="shared" si="7"/>
        <v>0.44813587765516683</v>
      </c>
    </row>
    <row r="113" spans="1:9" x14ac:dyDescent="0.2">
      <c r="A113">
        <v>112</v>
      </c>
      <c r="B113">
        <v>3.7519999999999998</v>
      </c>
      <c r="C113">
        <v>424.27</v>
      </c>
      <c r="D113">
        <v>115</v>
      </c>
      <c r="E113">
        <f t="shared" si="5"/>
        <v>309.27</v>
      </c>
      <c r="F113">
        <v>185.82300000000001</v>
      </c>
      <c r="G113">
        <v>111</v>
      </c>
      <c r="H113">
        <f t="shared" si="6"/>
        <v>74.823000000000008</v>
      </c>
      <c r="I113">
        <f t="shared" si="7"/>
        <v>0.2419342322242701</v>
      </c>
    </row>
    <row r="114" spans="1:9" x14ac:dyDescent="0.2">
      <c r="A114">
        <v>113</v>
      </c>
      <c r="B114">
        <v>5.3120000000000003</v>
      </c>
      <c r="C114">
        <v>500.959</v>
      </c>
      <c r="D114">
        <v>115</v>
      </c>
      <c r="E114">
        <f t="shared" si="5"/>
        <v>385.959</v>
      </c>
      <c r="F114">
        <v>195.488</v>
      </c>
      <c r="G114">
        <v>111</v>
      </c>
      <c r="H114">
        <f t="shared" si="6"/>
        <v>84.488</v>
      </c>
      <c r="I114">
        <f t="shared" si="7"/>
        <v>0.21890408048523288</v>
      </c>
    </row>
    <row r="115" spans="1:9" x14ac:dyDescent="0.2">
      <c r="A115">
        <v>114</v>
      </c>
      <c r="B115">
        <v>5.1130000000000004</v>
      </c>
      <c r="C115">
        <v>938.64</v>
      </c>
      <c r="D115">
        <v>115</v>
      </c>
      <c r="E115">
        <f t="shared" si="5"/>
        <v>823.64</v>
      </c>
      <c r="F115">
        <v>735.20500000000004</v>
      </c>
      <c r="G115">
        <v>111</v>
      </c>
      <c r="H115">
        <f t="shared" si="6"/>
        <v>624.20500000000004</v>
      </c>
      <c r="I115">
        <f t="shared" si="7"/>
        <v>0.7578614443203342</v>
      </c>
    </row>
    <row r="116" spans="1:9" x14ac:dyDescent="0.2">
      <c r="A116">
        <v>115</v>
      </c>
      <c r="B116">
        <v>2.988</v>
      </c>
      <c r="C116">
        <v>723.85599999999999</v>
      </c>
      <c r="D116">
        <v>115</v>
      </c>
      <c r="E116">
        <f t="shared" si="5"/>
        <v>608.85599999999999</v>
      </c>
      <c r="F116">
        <v>413.81099999999998</v>
      </c>
      <c r="G116">
        <v>111</v>
      </c>
      <c r="H116">
        <f t="shared" si="6"/>
        <v>302.81099999999998</v>
      </c>
      <c r="I116">
        <f t="shared" si="7"/>
        <v>0.49734419961370174</v>
      </c>
    </row>
    <row r="117" spans="1:9" x14ac:dyDescent="0.2">
      <c r="A117">
        <v>116</v>
      </c>
      <c r="B117">
        <v>4.9139999999999997</v>
      </c>
      <c r="C117">
        <v>694.32100000000003</v>
      </c>
      <c r="D117">
        <v>115</v>
      </c>
      <c r="E117">
        <f t="shared" si="5"/>
        <v>579.32100000000003</v>
      </c>
      <c r="F117">
        <v>362.16899999999998</v>
      </c>
      <c r="G117">
        <v>111</v>
      </c>
      <c r="H117">
        <f t="shared" si="6"/>
        <v>251.16899999999998</v>
      </c>
      <c r="I117">
        <f t="shared" si="7"/>
        <v>0.43355756135199652</v>
      </c>
    </row>
    <row r="118" spans="1:9" x14ac:dyDescent="0.2">
      <c r="A118">
        <v>117</v>
      </c>
      <c r="B118">
        <v>3.4359999999999999</v>
      </c>
      <c r="C118">
        <v>417.21699999999998</v>
      </c>
      <c r="D118">
        <v>115</v>
      </c>
      <c r="E118">
        <f t="shared" si="5"/>
        <v>302.21699999999998</v>
      </c>
      <c r="F118">
        <v>195.50200000000001</v>
      </c>
      <c r="G118">
        <v>111</v>
      </c>
      <c r="H118">
        <f t="shared" si="6"/>
        <v>84.50200000000001</v>
      </c>
      <c r="I118">
        <f t="shared" si="7"/>
        <v>0.27960703732748327</v>
      </c>
    </row>
    <row r="119" spans="1:9" x14ac:dyDescent="0.2">
      <c r="A119">
        <v>118</v>
      </c>
      <c r="B119">
        <v>4.6820000000000004</v>
      </c>
      <c r="C119">
        <v>439.57799999999997</v>
      </c>
      <c r="D119">
        <v>115</v>
      </c>
      <c r="E119">
        <f t="shared" si="5"/>
        <v>324.57799999999997</v>
      </c>
      <c r="F119">
        <v>226.869</v>
      </c>
      <c r="G119">
        <v>111</v>
      </c>
      <c r="H119">
        <f t="shared" si="6"/>
        <v>115.869</v>
      </c>
      <c r="I119">
        <f t="shared" si="7"/>
        <v>0.35698352938276778</v>
      </c>
    </row>
    <row r="120" spans="1:9" x14ac:dyDescent="0.2">
      <c r="A120">
        <v>119</v>
      </c>
      <c r="B120">
        <v>2.706</v>
      </c>
      <c r="C120">
        <v>721.87099999999998</v>
      </c>
      <c r="D120">
        <v>115</v>
      </c>
      <c r="E120">
        <f t="shared" si="5"/>
        <v>606.87099999999998</v>
      </c>
      <c r="F120">
        <v>542.62599999999998</v>
      </c>
      <c r="G120">
        <v>111</v>
      </c>
      <c r="H120">
        <f t="shared" si="6"/>
        <v>431.62599999999998</v>
      </c>
      <c r="I120">
        <f t="shared" si="7"/>
        <v>0.71123187629661</v>
      </c>
    </row>
    <row r="121" spans="1:9" x14ac:dyDescent="0.2">
      <c r="A121">
        <v>120</v>
      </c>
      <c r="B121">
        <v>6.4249999999999998</v>
      </c>
      <c r="C121">
        <v>734.69500000000005</v>
      </c>
      <c r="D121">
        <v>115</v>
      </c>
      <c r="E121">
        <f t="shared" si="5"/>
        <v>619.69500000000005</v>
      </c>
      <c r="F121">
        <v>298.14499999999998</v>
      </c>
      <c r="G121">
        <v>111</v>
      </c>
      <c r="H121">
        <f t="shared" si="6"/>
        <v>187.14499999999998</v>
      </c>
      <c r="I121">
        <f t="shared" si="7"/>
        <v>0.30199533641549464</v>
      </c>
    </row>
    <row r="122" spans="1:9" x14ac:dyDescent="0.2">
      <c r="A122">
        <v>121</v>
      </c>
      <c r="B122">
        <v>5.8769999999999998</v>
      </c>
      <c r="C122">
        <v>457.60199999999998</v>
      </c>
      <c r="D122">
        <v>115</v>
      </c>
      <c r="E122">
        <f t="shared" si="5"/>
        <v>342.60199999999998</v>
      </c>
      <c r="F122">
        <v>205.90100000000001</v>
      </c>
      <c r="G122">
        <v>111</v>
      </c>
      <c r="H122">
        <f t="shared" si="6"/>
        <v>94.90100000000001</v>
      </c>
      <c r="I122">
        <f t="shared" si="7"/>
        <v>0.27700071803433729</v>
      </c>
    </row>
    <row r="123" spans="1:9" x14ac:dyDescent="0.2">
      <c r="A123">
        <v>122</v>
      </c>
      <c r="B123">
        <v>3.8180000000000001</v>
      </c>
      <c r="C123">
        <v>447.15699999999998</v>
      </c>
      <c r="D123">
        <v>115</v>
      </c>
      <c r="E123">
        <f t="shared" si="5"/>
        <v>332.15699999999998</v>
      </c>
      <c r="F123">
        <v>189.565</v>
      </c>
      <c r="G123">
        <v>111</v>
      </c>
      <c r="H123">
        <f t="shared" si="6"/>
        <v>78.564999999999998</v>
      </c>
      <c r="I123">
        <f t="shared" si="7"/>
        <v>0.23652971335844195</v>
      </c>
    </row>
    <row r="124" spans="1:9" x14ac:dyDescent="0.2">
      <c r="A124">
        <v>123</v>
      </c>
      <c r="B124">
        <v>8.0679999999999996</v>
      </c>
      <c r="C124">
        <v>715.52499999999998</v>
      </c>
      <c r="D124">
        <v>115</v>
      </c>
      <c r="E124">
        <f t="shared" si="5"/>
        <v>600.52499999999998</v>
      </c>
      <c r="F124">
        <v>346.43400000000003</v>
      </c>
      <c r="G124">
        <v>111</v>
      </c>
      <c r="H124">
        <f t="shared" si="6"/>
        <v>235.43400000000003</v>
      </c>
      <c r="I124">
        <f t="shared" si="7"/>
        <v>0.39204695891095298</v>
      </c>
    </row>
    <row r="125" spans="1:9" x14ac:dyDescent="0.2">
      <c r="A125">
        <v>124</v>
      </c>
      <c r="B125">
        <v>3.1040000000000001</v>
      </c>
      <c r="C125">
        <v>380.48099999999999</v>
      </c>
      <c r="D125">
        <v>115</v>
      </c>
      <c r="E125">
        <f t="shared" si="5"/>
        <v>265.48099999999999</v>
      </c>
      <c r="F125">
        <v>193.23</v>
      </c>
      <c r="G125">
        <v>111</v>
      </c>
      <c r="H125">
        <f t="shared" si="6"/>
        <v>82.22999999999999</v>
      </c>
      <c r="I125">
        <f t="shared" si="7"/>
        <v>0.30973968005243308</v>
      </c>
    </row>
    <row r="126" spans="1:9" x14ac:dyDescent="0.2">
      <c r="A126">
        <v>125</v>
      </c>
      <c r="B126">
        <v>3.1869999999999998</v>
      </c>
      <c r="C126">
        <v>578.01</v>
      </c>
      <c r="D126">
        <v>115</v>
      </c>
      <c r="E126">
        <f t="shared" si="5"/>
        <v>463.01</v>
      </c>
      <c r="F126">
        <v>242.583</v>
      </c>
      <c r="G126">
        <v>111</v>
      </c>
      <c r="H126">
        <f t="shared" si="6"/>
        <v>131.583</v>
      </c>
      <c r="I126">
        <f t="shared" si="7"/>
        <v>0.28419040625472453</v>
      </c>
    </row>
    <row r="127" spans="1:9" x14ac:dyDescent="0.2">
      <c r="A127">
        <v>126</v>
      </c>
      <c r="B127">
        <v>2.9550000000000001</v>
      </c>
      <c r="C127">
        <v>479.69099999999997</v>
      </c>
      <c r="D127">
        <v>115</v>
      </c>
      <c r="E127">
        <f t="shared" si="5"/>
        <v>364.69099999999997</v>
      </c>
      <c r="F127">
        <v>174.27</v>
      </c>
      <c r="G127">
        <v>111</v>
      </c>
      <c r="H127">
        <f t="shared" si="6"/>
        <v>63.27000000000001</v>
      </c>
      <c r="I127">
        <f t="shared" si="7"/>
        <v>0.17348933754877421</v>
      </c>
    </row>
    <row r="128" spans="1:9" x14ac:dyDescent="0.2">
      <c r="A128">
        <v>127</v>
      </c>
      <c r="B128">
        <v>8.6989999999999998</v>
      </c>
      <c r="C128">
        <v>815.43899999999996</v>
      </c>
      <c r="D128">
        <v>115</v>
      </c>
      <c r="E128">
        <f t="shared" si="5"/>
        <v>700.43899999999996</v>
      </c>
      <c r="F128">
        <v>406.97500000000002</v>
      </c>
      <c r="G128">
        <v>111</v>
      </c>
      <c r="H128">
        <f t="shared" si="6"/>
        <v>295.97500000000002</v>
      </c>
      <c r="I128">
        <f t="shared" si="7"/>
        <v>0.42255642532754462</v>
      </c>
    </row>
    <row r="129" spans="1:9" x14ac:dyDescent="0.2">
      <c r="A129">
        <v>128</v>
      </c>
      <c r="B129">
        <v>4.6479999999999997</v>
      </c>
      <c r="C129">
        <v>628.01099999999997</v>
      </c>
      <c r="D129">
        <v>115</v>
      </c>
      <c r="E129">
        <f t="shared" si="5"/>
        <v>513.01099999999997</v>
      </c>
      <c r="F129">
        <v>281.55399999999997</v>
      </c>
      <c r="G129">
        <v>111</v>
      </c>
      <c r="H129">
        <f t="shared" si="6"/>
        <v>170.55399999999997</v>
      </c>
      <c r="I129">
        <f t="shared" si="7"/>
        <v>0.33245680891832724</v>
      </c>
    </row>
    <row r="130" spans="1:9" x14ac:dyDescent="0.2">
      <c r="A130">
        <v>129</v>
      </c>
      <c r="B130">
        <v>2.5070000000000001</v>
      </c>
      <c r="C130">
        <v>720.62900000000002</v>
      </c>
      <c r="D130">
        <v>115</v>
      </c>
      <c r="E130">
        <f t="shared" si="5"/>
        <v>605.62900000000002</v>
      </c>
      <c r="F130">
        <v>327.762</v>
      </c>
      <c r="G130">
        <v>111</v>
      </c>
      <c r="H130">
        <f t="shared" si="6"/>
        <v>216.762</v>
      </c>
      <c r="I130">
        <f t="shared" si="7"/>
        <v>0.3579121871640889</v>
      </c>
    </row>
    <row r="131" spans="1:9" x14ac:dyDescent="0.2">
      <c r="A131">
        <v>130</v>
      </c>
      <c r="B131">
        <v>7.1390000000000002</v>
      </c>
      <c r="C131">
        <v>731.57899999999995</v>
      </c>
      <c r="D131">
        <v>115</v>
      </c>
      <c r="E131">
        <f t="shared" ref="E131:E194" si="8">C131-D131</f>
        <v>616.57899999999995</v>
      </c>
      <c r="F131">
        <v>529.95100000000002</v>
      </c>
      <c r="G131">
        <v>111</v>
      </c>
      <c r="H131">
        <f t="shared" si="6"/>
        <v>418.95100000000002</v>
      </c>
      <c r="I131">
        <f t="shared" si="7"/>
        <v>0.67947659586200637</v>
      </c>
    </row>
    <row r="132" spans="1:9" x14ac:dyDescent="0.2">
      <c r="A132">
        <v>131</v>
      </c>
      <c r="B132">
        <v>2.9550000000000001</v>
      </c>
      <c r="C132">
        <v>696.39300000000003</v>
      </c>
      <c r="D132">
        <v>115</v>
      </c>
      <c r="E132">
        <f t="shared" si="8"/>
        <v>581.39300000000003</v>
      </c>
      <c r="F132">
        <v>877.56200000000001</v>
      </c>
      <c r="G132">
        <v>111</v>
      </c>
      <c r="H132">
        <f t="shared" si="6"/>
        <v>766.56200000000001</v>
      </c>
      <c r="I132">
        <f t="shared" si="7"/>
        <v>1.3184919667075454</v>
      </c>
    </row>
    <row r="133" spans="1:9" x14ac:dyDescent="0.2">
      <c r="A133">
        <v>132</v>
      </c>
      <c r="B133">
        <v>3.8849999999999998</v>
      </c>
      <c r="C133">
        <v>800.96199999999999</v>
      </c>
      <c r="D133">
        <v>115</v>
      </c>
      <c r="E133">
        <f t="shared" si="8"/>
        <v>685.96199999999999</v>
      </c>
      <c r="F133">
        <v>380.00900000000001</v>
      </c>
      <c r="G133">
        <v>111</v>
      </c>
      <c r="H133">
        <f t="shared" si="6"/>
        <v>269.00900000000001</v>
      </c>
      <c r="I133">
        <f t="shared" si="7"/>
        <v>0.3921631227385774</v>
      </c>
    </row>
    <row r="134" spans="1:9" x14ac:dyDescent="0.2">
      <c r="A134">
        <v>133</v>
      </c>
      <c r="B134">
        <v>2.5230000000000001</v>
      </c>
      <c r="C134">
        <v>628.00699999999995</v>
      </c>
      <c r="D134">
        <v>115</v>
      </c>
      <c r="E134">
        <f t="shared" si="8"/>
        <v>513.00699999999995</v>
      </c>
      <c r="F134">
        <v>374.60500000000002</v>
      </c>
      <c r="G134">
        <v>111</v>
      </c>
      <c r="H134">
        <f t="shared" si="6"/>
        <v>263.60500000000002</v>
      </c>
      <c r="I134">
        <f t="shared" si="7"/>
        <v>0.51384289103267611</v>
      </c>
    </row>
    <row r="135" spans="1:9" x14ac:dyDescent="0.2">
      <c r="A135">
        <v>134</v>
      </c>
      <c r="B135">
        <v>2.9049999999999998</v>
      </c>
      <c r="C135">
        <v>799.64</v>
      </c>
      <c r="D135">
        <v>115</v>
      </c>
      <c r="E135">
        <f t="shared" si="8"/>
        <v>684.64</v>
      </c>
      <c r="F135">
        <v>835.86300000000006</v>
      </c>
      <c r="G135">
        <v>111</v>
      </c>
      <c r="H135">
        <f t="shared" si="6"/>
        <v>724.86300000000006</v>
      </c>
      <c r="I135">
        <f t="shared" si="7"/>
        <v>1.0587505842486564</v>
      </c>
    </row>
    <row r="136" spans="1:9" x14ac:dyDescent="0.2">
      <c r="A136">
        <v>135</v>
      </c>
      <c r="B136">
        <v>10.574999999999999</v>
      </c>
      <c r="C136">
        <v>763.19299999999998</v>
      </c>
      <c r="D136">
        <v>115</v>
      </c>
      <c r="E136">
        <f t="shared" si="8"/>
        <v>648.19299999999998</v>
      </c>
      <c r="F136">
        <v>402.81599999999997</v>
      </c>
      <c r="G136">
        <v>111</v>
      </c>
      <c r="H136">
        <f t="shared" si="6"/>
        <v>291.81599999999997</v>
      </c>
      <c r="I136">
        <f t="shared" si="7"/>
        <v>0.45019924621216206</v>
      </c>
    </row>
    <row r="137" spans="1:9" x14ac:dyDescent="0.2">
      <c r="A137">
        <v>136</v>
      </c>
      <c r="B137">
        <v>2.972</v>
      </c>
      <c r="C137">
        <v>416.88799999999998</v>
      </c>
      <c r="D137">
        <v>115</v>
      </c>
      <c r="E137">
        <f t="shared" si="8"/>
        <v>301.88799999999998</v>
      </c>
      <c r="F137">
        <v>170.32400000000001</v>
      </c>
      <c r="G137">
        <v>111</v>
      </c>
      <c r="H137">
        <f t="shared" si="6"/>
        <v>59.324000000000012</v>
      </c>
      <c r="I137">
        <f t="shared" si="7"/>
        <v>0.19650996396014422</v>
      </c>
    </row>
    <row r="138" spans="1:9" x14ac:dyDescent="0.2">
      <c r="A138">
        <v>137</v>
      </c>
      <c r="B138">
        <v>2.9380000000000002</v>
      </c>
      <c r="C138">
        <v>652.47500000000002</v>
      </c>
      <c r="D138">
        <v>115</v>
      </c>
      <c r="E138">
        <f t="shared" si="8"/>
        <v>537.47500000000002</v>
      </c>
      <c r="F138">
        <v>257.774</v>
      </c>
      <c r="G138">
        <v>111</v>
      </c>
      <c r="H138">
        <f t="shared" si="6"/>
        <v>146.774</v>
      </c>
      <c r="I138">
        <f t="shared" si="7"/>
        <v>0.27308060840039072</v>
      </c>
    </row>
    <row r="139" spans="1:9" x14ac:dyDescent="0.2">
      <c r="A139">
        <v>138</v>
      </c>
      <c r="B139">
        <v>5.7270000000000003</v>
      </c>
      <c r="C139">
        <v>712.19399999999996</v>
      </c>
      <c r="D139">
        <v>115</v>
      </c>
      <c r="E139">
        <f t="shared" si="8"/>
        <v>597.19399999999996</v>
      </c>
      <c r="F139">
        <v>392.14499999999998</v>
      </c>
      <c r="G139">
        <v>111</v>
      </c>
      <c r="H139">
        <f t="shared" si="6"/>
        <v>281.14499999999998</v>
      </c>
      <c r="I139">
        <f t="shared" si="7"/>
        <v>0.47077666553917152</v>
      </c>
    </row>
    <row r="140" spans="1:9" x14ac:dyDescent="0.2">
      <c r="A140">
        <v>139</v>
      </c>
      <c r="B140">
        <v>2.0089999999999999</v>
      </c>
      <c r="C140">
        <v>911.68600000000004</v>
      </c>
      <c r="D140">
        <v>115</v>
      </c>
      <c r="E140">
        <f t="shared" si="8"/>
        <v>796.68600000000004</v>
      </c>
      <c r="F140">
        <v>359.49599999999998</v>
      </c>
      <c r="G140">
        <v>111</v>
      </c>
      <c r="H140">
        <f t="shared" si="6"/>
        <v>248.49599999999998</v>
      </c>
      <c r="I140">
        <f t="shared" si="7"/>
        <v>0.31191209585708796</v>
      </c>
    </row>
    <row r="141" spans="1:9" x14ac:dyDescent="0.2">
      <c r="A141">
        <v>140</v>
      </c>
      <c r="B141">
        <v>8.2010000000000005</v>
      </c>
      <c r="C141">
        <v>442.93299999999999</v>
      </c>
      <c r="D141">
        <v>115</v>
      </c>
      <c r="E141">
        <f t="shared" si="8"/>
        <v>327.93299999999999</v>
      </c>
      <c r="F141">
        <v>187.71700000000001</v>
      </c>
      <c r="G141">
        <v>111</v>
      </c>
      <c r="H141">
        <f t="shared" si="6"/>
        <v>76.717000000000013</v>
      </c>
      <c r="I141">
        <f t="shared" si="7"/>
        <v>0.23394107942781001</v>
      </c>
    </row>
    <row r="142" spans="1:9" x14ac:dyDescent="0.2">
      <c r="A142">
        <v>141</v>
      </c>
      <c r="B142">
        <v>2.1749999999999998</v>
      </c>
      <c r="C142">
        <v>718.46600000000001</v>
      </c>
      <c r="D142">
        <v>115</v>
      </c>
      <c r="E142">
        <f t="shared" si="8"/>
        <v>603.46600000000001</v>
      </c>
      <c r="F142">
        <v>416.03100000000001</v>
      </c>
      <c r="G142">
        <v>111</v>
      </c>
      <c r="H142">
        <f t="shared" si="6"/>
        <v>305.03100000000001</v>
      </c>
      <c r="I142">
        <f t="shared" si="7"/>
        <v>0.50546509662516204</v>
      </c>
    </row>
    <row r="143" spans="1:9" x14ac:dyDescent="0.2">
      <c r="A143">
        <v>142</v>
      </c>
      <c r="B143">
        <v>7.7030000000000003</v>
      </c>
      <c r="C143">
        <v>650.75</v>
      </c>
      <c r="D143">
        <v>115</v>
      </c>
      <c r="E143">
        <f t="shared" si="8"/>
        <v>535.75</v>
      </c>
      <c r="F143">
        <v>277.73099999999999</v>
      </c>
      <c r="G143">
        <v>111</v>
      </c>
      <c r="H143">
        <f t="shared" si="6"/>
        <v>166.73099999999999</v>
      </c>
      <c r="I143">
        <f t="shared" si="7"/>
        <v>0.31121045263649089</v>
      </c>
    </row>
    <row r="144" spans="1:9" x14ac:dyDescent="0.2">
      <c r="A144">
        <v>143</v>
      </c>
      <c r="B144">
        <v>3.968</v>
      </c>
      <c r="C144">
        <v>749.68200000000002</v>
      </c>
      <c r="D144">
        <v>115</v>
      </c>
      <c r="E144">
        <f t="shared" si="8"/>
        <v>634.68200000000002</v>
      </c>
      <c r="F144">
        <v>552.79499999999996</v>
      </c>
      <c r="G144">
        <v>111</v>
      </c>
      <c r="H144">
        <f t="shared" si="6"/>
        <v>441.79499999999996</v>
      </c>
      <c r="I144">
        <f t="shared" si="7"/>
        <v>0.69608874995667114</v>
      </c>
    </row>
    <row r="145" spans="1:9" x14ac:dyDescent="0.2">
      <c r="A145">
        <v>144</v>
      </c>
      <c r="B145">
        <v>2.54</v>
      </c>
      <c r="C145">
        <v>666.60799999999995</v>
      </c>
      <c r="D145">
        <v>115</v>
      </c>
      <c r="E145">
        <f t="shared" si="8"/>
        <v>551.60799999999995</v>
      </c>
      <c r="F145">
        <v>301.83</v>
      </c>
      <c r="G145">
        <v>111</v>
      </c>
      <c r="H145">
        <f t="shared" si="6"/>
        <v>190.82999999999998</v>
      </c>
      <c r="I145">
        <f t="shared" si="7"/>
        <v>0.34595219793766591</v>
      </c>
    </row>
    <row r="146" spans="1:9" x14ac:dyDescent="0.2">
      <c r="A146">
        <v>145</v>
      </c>
      <c r="B146">
        <v>6.64</v>
      </c>
      <c r="C146">
        <v>692.55</v>
      </c>
      <c r="D146">
        <v>115</v>
      </c>
      <c r="E146">
        <f t="shared" si="8"/>
        <v>577.54999999999995</v>
      </c>
      <c r="F146">
        <v>580.67999999999995</v>
      </c>
      <c r="G146">
        <v>111</v>
      </c>
      <c r="H146">
        <f t="shared" si="6"/>
        <v>469.67999999999995</v>
      </c>
      <c r="I146">
        <f t="shared" si="7"/>
        <v>0.81322829192277724</v>
      </c>
    </row>
    <row r="147" spans="1:9" x14ac:dyDescent="0.2">
      <c r="A147">
        <v>146</v>
      </c>
      <c r="B147">
        <v>2.0590000000000002</v>
      </c>
      <c r="C147">
        <v>986.08900000000006</v>
      </c>
      <c r="D147">
        <v>115</v>
      </c>
      <c r="E147">
        <f t="shared" si="8"/>
        <v>871.08900000000006</v>
      </c>
      <c r="F147">
        <v>370.71800000000002</v>
      </c>
      <c r="G147">
        <v>111</v>
      </c>
      <c r="H147">
        <f t="shared" si="6"/>
        <v>259.71800000000002</v>
      </c>
      <c r="I147">
        <f t="shared" si="7"/>
        <v>0.29815323118533238</v>
      </c>
    </row>
    <row r="148" spans="1:9" x14ac:dyDescent="0.2">
      <c r="A148">
        <v>147</v>
      </c>
      <c r="B148">
        <v>3.984</v>
      </c>
      <c r="C148">
        <v>555.846</v>
      </c>
      <c r="D148">
        <v>115</v>
      </c>
      <c r="E148">
        <f t="shared" si="8"/>
        <v>440.846</v>
      </c>
      <c r="F148">
        <v>207.363</v>
      </c>
      <c r="G148">
        <v>111</v>
      </c>
      <c r="H148">
        <f t="shared" si="6"/>
        <v>96.363</v>
      </c>
      <c r="I148">
        <f t="shared" si="7"/>
        <v>0.21858653588781571</v>
      </c>
    </row>
    <row r="149" spans="1:9" x14ac:dyDescent="0.2">
      <c r="A149">
        <v>148</v>
      </c>
      <c r="B149">
        <v>2.3410000000000002</v>
      </c>
      <c r="C149">
        <v>607.255</v>
      </c>
      <c r="D149">
        <v>115</v>
      </c>
      <c r="E149">
        <f t="shared" si="8"/>
        <v>492.255</v>
      </c>
      <c r="F149">
        <v>171.46799999999999</v>
      </c>
      <c r="G149">
        <v>111</v>
      </c>
      <c r="H149">
        <f t="shared" si="6"/>
        <v>60.467999999999989</v>
      </c>
      <c r="I149">
        <f t="shared" si="7"/>
        <v>0.12283877258737848</v>
      </c>
    </row>
    <row r="150" spans="1:9" x14ac:dyDescent="0.2">
      <c r="A150">
        <v>149</v>
      </c>
      <c r="B150">
        <v>3.6360000000000001</v>
      </c>
      <c r="C150">
        <v>589.16899999999998</v>
      </c>
      <c r="D150">
        <v>115</v>
      </c>
      <c r="E150">
        <f t="shared" si="8"/>
        <v>474.16899999999998</v>
      </c>
      <c r="F150">
        <v>209.26499999999999</v>
      </c>
      <c r="G150">
        <v>111</v>
      </c>
      <c r="H150">
        <f t="shared" si="6"/>
        <v>98.264999999999986</v>
      </c>
      <c r="I150">
        <f t="shared" si="7"/>
        <v>0.2072362385562953</v>
      </c>
    </row>
    <row r="151" spans="1:9" x14ac:dyDescent="0.2">
      <c r="A151">
        <v>150</v>
      </c>
      <c r="B151">
        <v>2.6059999999999999</v>
      </c>
      <c r="C151">
        <v>416.33800000000002</v>
      </c>
      <c r="D151">
        <v>115</v>
      </c>
      <c r="E151">
        <f t="shared" si="8"/>
        <v>301.33800000000002</v>
      </c>
      <c r="F151">
        <v>216.31800000000001</v>
      </c>
      <c r="G151">
        <v>111</v>
      </c>
      <c r="H151">
        <f t="shared" si="6"/>
        <v>105.31800000000001</v>
      </c>
      <c r="I151">
        <f t="shared" si="7"/>
        <v>0.34950122453855803</v>
      </c>
    </row>
    <row r="152" spans="1:9" x14ac:dyDescent="0.2">
      <c r="A152">
        <v>151</v>
      </c>
      <c r="B152">
        <v>4.8479999999999999</v>
      </c>
      <c r="C152">
        <v>419.87</v>
      </c>
      <c r="D152">
        <v>115</v>
      </c>
      <c r="E152">
        <f t="shared" si="8"/>
        <v>304.87</v>
      </c>
      <c r="F152">
        <v>207.452</v>
      </c>
      <c r="G152">
        <v>111</v>
      </c>
      <c r="H152">
        <f t="shared" si="6"/>
        <v>96.451999999999998</v>
      </c>
      <c r="I152">
        <f t="shared" si="7"/>
        <v>0.31637091219208185</v>
      </c>
    </row>
    <row r="153" spans="1:9" x14ac:dyDescent="0.2">
      <c r="A153">
        <v>152</v>
      </c>
      <c r="B153">
        <v>2.3079999999999998</v>
      </c>
      <c r="C153">
        <v>628.81299999999999</v>
      </c>
      <c r="D153">
        <v>115</v>
      </c>
      <c r="E153">
        <f t="shared" si="8"/>
        <v>513.81299999999999</v>
      </c>
      <c r="F153">
        <v>278.81299999999999</v>
      </c>
      <c r="G153">
        <v>111</v>
      </c>
      <c r="H153">
        <f t="shared" si="6"/>
        <v>167.81299999999999</v>
      </c>
      <c r="I153">
        <f t="shared" si="7"/>
        <v>0.32660325838388671</v>
      </c>
    </row>
    <row r="154" spans="1:9" x14ac:dyDescent="0.2">
      <c r="A154">
        <v>153</v>
      </c>
      <c r="B154">
        <v>3.37</v>
      </c>
      <c r="C154">
        <v>754.92600000000004</v>
      </c>
      <c r="D154">
        <v>115</v>
      </c>
      <c r="E154">
        <f t="shared" si="8"/>
        <v>639.92600000000004</v>
      </c>
      <c r="F154">
        <v>424.78800000000001</v>
      </c>
      <c r="G154">
        <v>111</v>
      </c>
      <c r="H154">
        <f t="shared" ref="H154:H217" si="9">F154-G154</f>
        <v>313.78800000000001</v>
      </c>
      <c r="I154">
        <f t="shared" ref="I154:I217" si="10">H154/E154</f>
        <v>0.49035044677040779</v>
      </c>
    </row>
    <row r="155" spans="1:9" x14ac:dyDescent="0.2">
      <c r="A155">
        <v>154</v>
      </c>
      <c r="B155">
        <v>2.258</v>
      </c>
      <c r="C155">
        <v>437.64699999999999</v>
      </c>
      <c r="D155">
        <v>115</v>
      </c>
      <c r="E155">
        <f t="shared" si="8"/>
        <v>322.64699999999999</v>
      </c>
      <c r="F155">
        <v>218.04400000000001</v>
      </c>
      <c r="G155">
        <v>111</v>
      </c>
      <c r="H155">
        <f t="shared" si="9"/>
        <v>107.04400000000001</v>
      </c>
      <c r="I155">
        <f t="shared" si="10"/>
        <v>0.33176815529045678</v>
      </c>
    </row>
    <row r="156" spans="1:9" x14ac:dyDescent="0.2">
      <c r="A156">
        <v>155</v>
      </c>
      <c r="B156">
        <v>3.403</v>
      </c>
      <c r="C156">
        <v>548.40499999999997</v>
      </c>
      <c r="D156">
        <v>115</v>
      </c>
      <c r="E156">
        <f t="shared" si="8"/>
        <v>433.40499999999997</v>
      </c>
      <c r="F156">
        <v>384.62</v>
      </c>
      <c r="G156">
        <v>111</v>
      </c>
      <c r="H156">
        <f t="shared" si="9"/>
        <v>273.62</v>
      </c>
      <c r="I156">
        <f t="shared" si="10"/>
        <v>0.6313263575639414</v>
      </c>
    </row>
    <row r="157" spans="1:9" x14ac:dyDescent="0.2">
      <c r="A157">
        <v>156</v>
      </c>
      <c r="B157">
        <v>6.1589999999999998</v>
      </c>
      <c r="C157">
        <v>480.79199999999997</v>
      </c>
      <c r="D157">
        <v>115</v>
      </c>
      <c r="E157">
        <f t="shared" si="8"/>
        <v>365.79199999999997</v>
      </c>
      <c r="F157">
        <v>215.81700000000001</v>
      </c>
      <c r="G157">
        <v>111</v>
      </c>
      <c r="H157">
        <f t="shared" si="9"/>
        <v>104.81700000000001</v>
      </c>
      <c r="I157">
        <f t="shared" si="10"/>
        <v>0.28654809290525768</v>
      </c>
    </row>
    <row r="158" spans="1:9" x14ac:dyDescent="0.2">
      <c r="A158">
        <v>157</v>
      </c>
      <c r="B158">
        <v>4.6820000000000004</v>
      </c>
      <c r="C158">
        <v>803.35500000000002</v>
      </c>
      <c r="D158">
        <v>115</v>
      </c>
      <c r="E158">
        <f t="shared" si="8"/>
        <v>688.35500000000002</v>
      </c>
      <c r="F158">
        <v>777.88699999999994</v>
      </c>
      <c r="G158">
        <v>111</v>
      </c>
      <c r="H158">
        <f t="shared" si="9"/>
        <v>666.88699999999994</v>
      </c>
      <c r="I158">
        <f t="shared" si="10"/>
        <v>0.9688126039616185</v>
      </c>
    </row>
    <row r="159" spans="1:9" x14ac:dyDescent="0.2">
      <c r="A159">
        <v>158</v>
      </c>
      <c r="B159">
        <v>3.9510000000000001</v>
      </c>
      <c r="C159">
        <v>699.39499999999998</v>
      </c>
      <c r="D159">
        <v>115</v>
      </c>
      <c r="E159">
        <f t="shared" si="8"/>
        <v>584.39499999999998</v>
      </c>
      <c r="F159">
        <v>261.084</v>
      </c>
      <c r="G159">
        <v>111</v>
      </c>
      <c r="H159">
        <f t="shared" si="9"/>
        <v>150.084</v>
      </c>
      <c r="I159">
        <f t="shared" si="10"/>
        <v>0.25681944575158927</v>
      </c>
    </row>
    <row r="160" spans="1:9" x14ac:dyDescent="0.2">
      <c r="A160">
        <v>159</v>
      </c>
      <c r="B160">
        <v>3.536</v>
      </c>
      <c r="C160">
        <v>519.09400000000005</v>
      </c>
      <c r="D160">
        <v>115</v>
      </c>
      <c r="E160">
        <f t="shared" si="8"/>
        <v>404.09400000000005</v>
      </c>
      <c r="F160">
        <v>256.26799999999997</v>
      </c>
      <c r="G160">
        <v>111</v>
      </c>
      <c r="H160">
        <f t="shared" si="9"/>
        <v>145.26799999999997</v>
      </c>
      <c r="I160">
        <f t="shared" si="10"/>
        <v>0.35949061357010981</v>
      </c>
    </row>
    <row r="161" spans="1:9" x14ac:dyDescent="0.2">
      <c r="A161">
        <v>160</v>
      </c>
      <c r="B161">
        <v>3.5030000000000001</v>
      </c>
      <c r="C161">
        <v>589.21799999999996</v>
      </c>
      <c r="D161">
        <v>115</v>
      </c>
      <c r="E161">
        <f t="shared" si="8"/>
        <v>474.21799999999996</v>
      </c>
      <c r="F161">
        <v>181.17099999999999</v>
      </c>
      <c r="G161">
        <v>111</v>
      </c>
      <c r="H161">
        <f t="shared" si="9"/>
        <v>70.170999999999992</v>
      </c>
      <c r="I161">
        <f t="shared" si="10"/>
        <v>0.14797202974159562</v>
      </c>
    </row>
    <row r="162" spans="1:9" x14ac:dyDescent="0.2">
      <c r="A162">
        <v>161</v>
      </c>
      <c r="B162">
        <v>3.7679999999999998</v>
      </c>
      <c r="C162">
        <v>544.82399999999996</v>
      </c>
      <c r="D162">
        <v>115</v>
      </c>
      <c r="E162">
        <f t="shared" si="8"/>
        <v>429.82399999999996</v>
      </c>
      <c r="F162">
        <v>207.934</v>
      </c>
      <c r="G162">
        <v>111</v>
      </c>
      <c r="H162">
        <f t="shared" si="9"/>
        <v>96.933999999999997</v>
      </c>
      <c r="I162">
        <f t="shared" si="10"/>
        <v>0.22552021292435975</v>
      </c>
    </row>
    <row r="163" spans="1:9" x14ac:dyDescent="0.2">
      <c r="A163">
        <v>162</v>
      </c>
      <c r="B163">
        <v>3.9510000000000001</v>
      </c>
      <c r="C163">
        <v>437.18099999999998</v>
      </c>
      <c r="D163">
        <v>115</v>
      </c>
      <c r="E163">
        <f t="shared" si="8"/>
        <v>322.18099999999998</v>
      </c>
      <c r="F163">
        <v>283.96600000000001</v>
      </c>
      <c r="G163">
        <v>111</v>
      </c>
      <c r="H163">
        <f t="shared" si="9"/>
        <v>172.96600000000001</v>
      </c>
      <c r="I163">
        <f t="shared" si="10"/>
        <v>0.53685971550153488</v>
      </c>
    </row>
    <row r="164" spans="1:9" x14ac:dyDescent="0.2">
      <c r="A164">
        <v>163</v>
      </c>
      <c r="B164">
        <v>2.8719999999999999</v>
      </c>
      <c r="C164">
        <v>475.55500000000001</v>
      </c>
      <c r="D164">
        <v>115</v>
      </c>
      <c r="E164">
        <f t="shared" si="8"/>
        <v>360.55500000000001</v>
      </c>
      <c r="F164">
        <v>238</v>
      </c>
      <c r="G164">
        <v>111</v>
      </c>
      <c r="H164">
        <f t="shared" si="9"/>
        <v>127</v>
      </c>
      <c r="I164">
        <f t="shared" si="10"/>
        <v>0.35223474920608505</v>
      </c>
    </row>
    <row r="165" spans="1:9" x14ac:dyDescent="0.2">
      <c r="A165">
        <v>164</v>
      </c>
      <c r="B165">
        <v>3.47</v>
      </c>
      <c r="C165">
        <v>621.923</v>
      </c>
      <c r="D165">
        <v>115</v>
      </c>
      <c r="E165">
        <f t="shared" si="8"/>
        <v>506.923</v>
      </c>
      <c r="F165">
        <v>341.28199999999998</v>
      </c>
      <c r="G165">
        <v>111</v>
      </c>
      <c r="H165">
        <f t="shared" si="9"/>
        <v>230.28199999999998</v>
      </c>
      <c r="I165">
        <f t="shared" si="10"/>
        <v>0.45427412052718064</v>
      </c>
    </row>
    <row r="166" spans="1:9" x14ac:dyDescent="0.2">
      <c r="A166">
        <v>165</v>
      </c>
      <c r="B166">
        <v>3.984</v>
      </c>
      <c r="C166">
        <v>533.22900000000004</v>
      </c>
      <c r="D166">
        <v>115</v>
      </c>
      <c r="E166">
        <f t="shared" si="8"/>
        <v>418.22900000000004</v>
      </c>
      <c r="F166">
        <v>234.91200000000001</v>
      </c>
      <c r="G166">
        <v>111</v>
      </c>
      <c r="H166">
        <f t="shared" si="9"/>
        <v>123.91200000000001</v>
      </c>
      <c r="I166">
        <f t="shared" si="10"/>
        <v>0.2962778764743717</v>
      </c>
    </row>
    <row r="167" spans="1:9" x14ac:dyDescent="0.2">
      <c r="A167">
        <v>166</v>
      </c>
      <c r="B167">
        <v>6.1260000000000003</v>
      </c>
      <c r="C167">
        <v>592.62300000000005</v>
      </c>
      <c r="D167">
        <v>115</v>
      </c>
      <c r="E167">
        <f t="shared" si="8"/>
        <v>477.62300000000005</v>
      </c>
      <c r="F167">
        <v>172.255</v>
      </c>
      <c r="G167">
        <v>111</v>
      </c>
      <c r="H167">
        <f t="shared" si="9"/>
        <v>61.254999999999995</v>
      </c>
      <c r="I167">
        <f t="shared" si="10"/>
        <v>0.1282496864681977</v>
      </c>
    </row>
    <row r="168" spans="1:9" x14ac:dyDescent="0.2">
      <c r="A168">
        <v>167</v>
      </c>
      <c r="B168">
        <v>7.0220000000000002</v>
      </c>
      <c r="C168">
        <v>653.62400000000002</v>
      </c>
      <c r="D168">
        <v>115</v>
      </c>
      <c r="E168">
        <f t="shared" si="8"/>
        <v>538.62400000000002</v>
      </c>
      <c r="F168">
        <v>321.15800000000002</v>
      </c>
      <c r="G168">
        <v>111</v>
      </c>
      <c r="H168">
        <f t="shared" si="9"/>
        <v>210.15800000000002</v>
      </c>
      <c r="I168">
        <f t="shared" si="10"/>
        <v>0.39017570698669202</v>
      </c>
    </row>
    <row r="169" spans="1:9" x14ac:dyDescent="0.2">
      <c r="A169">
        <v>168</v>
      </c>
      <c r="B169">
        <v>2.5569999999999999</v>
      </c>
      <c r="C169">
        <v>616.92200000000003</v>
      </c>
      <c r="D169">
        <v>115</v>
      </c>
      <c r="E169">
        <f t="shared" si="8"/>
        <v>501.92200000000003</v>
      </c>
      <c r="F169">
        <v>152.76599999999999</v>
      </c>
      <c r="G169">
        <v>111</v>
      </c>
      <c r="H169">
        <f t="shared" si="9"/>
        <v>41.765999999999991</v>
      </c>
      <c r="I169">
        <f t="shared" si="10"/>
        <v>8.321213256243E-2</v>
      </c>
    </row>
    <row r="170" spans="1:9" x14ac:dyDescent="0.2">
      <c r="A170">
        <v>169</v>
      </c>
      <c r="B170">
        <v>2.1749999999999998</v>
      </c>
      <c r="C170">
        <v>556.61800000000005</v>
      </c>
      <c r="D170">
        <v>115</v>
      </c>
      <c r="E170">
        <f t="shared" si="8"/>
        <v>441.61800000000005</v>
      </c>
      <c r="F170">
        <v>237.58799999999999</v>
      </c>
      <c r="G170">
        <v>111</v>
      </c>
      <c r="H170">
        <f t="shared" si="9"/>
        <v>126.58799999999999</v>
      </c>
      <c r="I170">
        <f t="shared" si="10"/>
        <v>0.28664592475850165</v>
      </c>
    </row>
    <row r="171" spans="1:9" x14ac:dyDescent="0.2">
      <c r="A171">
        <v>170</v>
      </c>
      <c r="B171">
        <v>2.125</v>
      </c>
      <c r="C171">
        <v>428.03100000000001</v>
      </c>
      <c r="D171">
        <v>115</v>
      </c>
      <c r="E171">
        <f t="shared" si="8"/>
        <v>313.03100000000001</v>
      </c>
      <c r="F171">
        <v>138.26599999999999</v>
      </c>
      <c r="G171">
        <v>111</v>
      </c>
      <c r="H171">
        <f t="shared" si="9"/>
        <v>27.265999999999991</v>
      </c>
      <c r="I171">
        <f t="shared" si="10"/>
        <v>8.7103194252326419E-2</v>
      </c>
    </row>
    <row r="172" spans="1:9" x14ac:dyDescent="0.2">
      <c r="A172">
        <v>171</v>
      </c>
      <c r="B172">
        <v>2.806</v>
      </c>
      <c r="C172">
        <v>569.71600000000001</v>
      </c>
      <c r="D172">
        <v>115</v>
      </c>
      <c r="E172">
        <f t="shared" si="8"/>
        <v>454.71600000000001</v>
      </c>
      <c r="F172">
        <v>187.68</v>
      </c>
      <c r="G172">
        <v>111</v>
      </c>
      <c r="H172">
        <f t="shared" si="9"/>
        <v>76.680000000000007</v>
      </c>
      <c r="I172">
        <f t="shared" si="10"/>
        <v>0.1686327290000792</v>
      </c>
    </row>
    <row r="173" spans="1:9" x14ac:dyDescent="0.2">
      <c r="A173">
        <v>172</v>
      </c>
      <c r="B173">
        <v>2.5230000000000001</v>
      </c>
      <c r="C173">
        <v>569.43399999999997</v>
      </c>
      <c r="D173">
        <v>115</v>
      </c>
      <c r="E173">
        <f t="shared" si="8"/>
        <v>454.43399999999997</v>
      </c>
      <c r="F173">
        <v>208.375</v>
      </c>
      <c r="G173">
        <v>111</v>
      </c>
      <c r="H173">
        <f t="shared" si="9"/>
        <v>97.375</v>
      </c>
      <c r="I173">
        <f t="shared" si="10"/>
        <v>0.21427754085301717</v>
      </c>
    </row>
    <row r="174" spans="1:9" x14ac:dyDescent="0.2">
      <c r="A174">
        <v>173</v>
      </c>
      <c r="B174">
        <v>2.407</v>
      </c>
      <c r="C174">
        <v>468.524</v>
      </c>
      <c r="D174">
        <v>115</v>
      </c>
      <c r="E174">
        <f t="shared" si="8"/>
        <v>353.524</v>
      </c>
      <c r="F174">
        <v>177.221</v>
      </c>
      <c r="G174">
        <v>111</v>
      </c>
      <c r="H174">
        <f t="shared" si="9"/>
        <v>66.221000000000004</v>
      </c>
      <c r="I174">
        <f t="shared" si="10"/>
        <v>0.1873168441180797</v>
      </c>
    </row>
    <row r="175" spans="1:9" x14ac:dyDescent="0.2">
      <c r="A175">
        <v>174</v>
      </c>
      <c r="B175">
        <v>3.7850000000000001</v>
      </c>
      <c r="C175">
        <v>407.17500000000001</v>
      </c>
      <c r="D175">
        <v>115</v>
      </c>
      <c r="E175">
        <f t="shared" si="8"/>
        <v>292.17500000000001</v>
      </c>
      <c r="F175">
        <v>180.404</v>
      </c>
      <c r="G175">
        <v>111</v>
      </c>
      <c r="H175">
        <f t="shared" si="9"/>
        <v>69.403999999999996</v>
      </c>
      <c r="I175">
        <f t="shared" si="10"/>
        <v>0.23754256866603918</v>
      </c>
    </row>
    <row r="176" spans="1:9" x14ac:dyDescent="0.2">
      <c r="A176">
        <v>175</v>
      </c>
      <c r="B176">
        <v>3.9340000000000002</v>
      </c>
      <c r="C176">
        <v>430.48500000000001</v>
      </c>
      <c r="D176">
        <v>115</v>
      </c>
      <c r="E176">
        <f t="shared" si="8"/>
        <v>315.48500000000001</v>
      </c>
      <c r="F176">
        <v>184.143</v>
      </c>
      <c r="G176">
        <v>111</v>
      </c>
      <c r="H176">
        <f t="shared" si="9"/>
        <v>73.143000000000001</v>
      </c>
      <c r="I176">
        <f t="shared" si="10"/>
        <v>0.2318430353265607</v>
      </c>
    </row>
    <row r="177" spans="1:9" x14ac:dyDescent="0.2">
      <c r="A177">
        <v>176</v>
      </c>
      <c r="B177">
        <v>3.0880000000000001</v>
      </c>
      <c r="C177">
        <v>506.78</v>
      </c>
      <c r="D177">
        <v>115</v>
      </c>
      <c r="E177">
        <f t="shared" si="8"/>
        <v>391.78</v>
      </c>
      <c r="F177">
        <v>191.52199999999999</v>
      </c>
      <c r="G177">
        <v>111</v>
      </c>
      <c r="H177">
        <f t="shared" si="9"/>
        <v>80.521999999999991</v>
      </c>
      <c r="I177">
        <f t="shared" si="10"/>
        <v>0.20552861299709019</v>
      </c>
    </row>
    <row r="178" spans="1:9" x14ac:dyDescent="0.2">
      <c r="A178">
        <v>177</v>
      </c>
      <c r="B178">
        <v>6.508</v>
      </c>
      <c r="C178">
        <v>501.01299999999998</v>
      </c>
      <c r="D178">
        <v>115</v>
      </c>
      <c r="E178">
        <f t="shared" si="8"/>
        <v>386.01299999999998</v>
      </c>
      <c r="F178">
        <v>219.696</v>
      </c>
      <c r="G178">
        <v>111</v>
      </c>
      <c r="H178">
        <f t="shared" si="9"/>
        <v>108.696</v>
      </c>
      <c r="I178">
        <f t="shared" si="10"/>
        <v>0.28158637144344878</v>
      </c>
    </row>
    <row r="179" spans="1:9" x14ac:dyDescent="0.2">
      <c r="A179">
        <v>178</v>
      </c>
      <c r="B179">
        <v>4.3</v>
      </c>
      <c r="C179">
        <v>640.05399999999997</v>
      </c>
      <c r="D179">
        <v>115</v>
      </c>
      <c r="E179">
        <f t="shared" si="8"/>
        <v>525.05399999999997</v>
      </c>
      <c r="F179">
        <v>268.12700000000001</v>
      </c>
      <c r="G179">
        <v>111</v>
      </c>
      <c r="H179">
        <f t="shared" si="9"/>
        <v>157.12700000000001</v>
      </c>
      <c r="I179">
        <f t="shared" si="10"/>
        <v>0.29925874291025306</v>
      </c>
    </row>
    <row r="180" spans="1:9" x14ac:dyDescent="0.2">
      <c r="A180">
        <v>179</v>
      </c>
      <c r="B180">
        <v>7.8360000000000003</v>
      </c>
      <c r="C180">
        <v>471.05099999999999</v>
      </c>
      <c r="D180">
        <v>115</v>
      </c>
      <c r="E180">
        <f t="shared" si="8"/>
        <v>356.05099999999999</v>
      </c>
      <c r="F180">
        <v>233.25</v>
      </c>
      <c r="G180">
        <v>111</v>
      </c>
      <c r="H180">
        <f t="shared" si="9"/>
        <v>122.25</v>
      </c>
      <c r="I180">
        <f t="shared" si="10"/>
        <v>0.34334968866819643</v>
      </c>
    </row>
    <row r="181" spans="1:9" x14ac:dyDescent="0.2">
      <c r="A181">
        <v>180</v>
      </c>
      <c r="B181">
        <v>2.7559999999999998</v>
      </c>
      <c r="C181">
        <v>513.22900000000004</v>
      </c>
      <c r="D181">
        <v>115</v>
      </c>
      <c r="E181">
        <f t="shared" si="8"/>
        <v>398.22900000000004</v>
      </c>
      <c r="F181">
        <v>159.84299999999999</v>
      </c>
      <c r="G181">
        <v>111</v>
      </c>
      <c r="H181">
        <f t="shared" si="9"/>
        <v>48.842999999999989</v>
      </c>
      <c r="I181">
        <f t="shared" si="10"/>
        <v>0.1226505352447963</v>
      </c>
    </row>
    <row r="182" spans="1:9" x14ac:dyDescent="0.2">
      <c r="A182">
        <v>181</v>
      </c>
      <c r="B182">
        <v>4.0999999999999996</v>
      </c>
      <c r="C182">
        <v>456.76900000000001</v>
      </c>
      <c r="D182">
        <v>115</v>
      </c>
      <c r="E182">
        <f t="shared" si="8"/>
        <v>341.76900000000001</v>
      </c>
      <c r="F182">
        <v>217.67599999999999</v>
      </c>
      <c r="G182">
        <v>111</v>
      </c>
      <c r="H182">
        <f t="shared" si="9"/>
        <v>106.67599999999999</v>
      </c>
      <c r="I182">
        <f t="shared" si="10"/>
        <v>0.31212895259663687</v>
      </c>
    </row>
    <row r="183" spans="1:9" x14ac:dyDescent="0.2">
      <c r="A183">
        <v>182</v>
      </c>
      <c r="B183">
        <v>5.9269999999999996</v>
      </c>
      <c r="C183">
        <v>454.11200000000002</v>
      </c>
      <c r="D183">
        <v>115</v>
      </c>
      <c r="E183">
        <f t="shared" si="8"/>
        <v>339.11200000000002</v>
      </c>
      <c r="F183">
        <v>230.14</v>
      </c>
      <c r="G183">
        <v>111</v>
      </c>
      <c r="H183">
        <f t="shared" si="9"/>
        <v>119.13999999999999</v>
      </c>
      <c r="I183">
        <f t="shared" si="10"/>
        <v>0.35132935431361906</v>
      </c>
    </row>
    <row r="184" spans="1:9" x14ac:dyDescent="0.2">
      <c r="A184">
        <v>183</v>
      </c>
      <c r="B184">
        <v>3.2210000000000001</v>
      </c>
      <c r="C184">
        <v>456.113</v>
      </c>
      <c r="D184">
        <v>115</v>
      </c>
      <c r="E184">
        <f t="shared" si="8"/>
        <v>341.113</v>
      </c>
      <c r="F184">
        <v>189</v>
      </c>
      <c r="G184">
        <v>111</v>
      </c>
      <c r="H184">
        <f t="shared" si="9"/>
        <v>78</v>
      </c>
      <c r="I184">
        <f t="shared" si="10"/>
        <v>0.22866322890068688</v>
      </c>
    </row>
    <row r="185" spans="1:9" x14ac:dyDescent="0.2">
      <c r="A185">
        <v>184</v>
      </c>
      <c r="B185">
        <v>2.0419999999999998</v>
      </c>
      <c r="C185">
        <v>461.846</v>
      </c>
      <c r="D185">
        <v>115</v>
      </c>
      <c r="E185">
        <f t="shared" si="8"/>
        <v>346.846</v>
      </c>
      <c r="F185">
        <v>155.05699999999999</v>
      </c>
      <c r="G185">
        <v>111</v>
      </c>
      <c r="H185">
        <f t="shared" si="9"/>
        <v>44.056999999999988</v>
      </c>
      <c r="I185">
        <f t="shared" si="10"/>
        <v>0.1270217906506057</v>
      </c>
    </row>
    <row r="186" spans="1:9" x14ac:dyDescent="0.2">
      <c r="A186">
        <v>185</v>
      </c>
      <c r="B186">
        <v>8.1010000000000009</v>
      </c>
      <c r="C186">
        <v>401.45100000000002</v>
      </c>
      <c r="D186">
        <v>115</v>
      </c>
      <c r="E186">
        <f t="shared" si="8"/>
        <v>286.45100000000002</v>
      </c>
      <c r="F186">
        <v>172.30699999999999</v>
      </c>
      <c r="G186">
        <v>111</v>
      </c>
      <c r="H186">
        <f t="shared" si="9"/>
        <v>61.306999999999988</v>
      </c>
      <c r="I186">
        <f t="shared" si="10"/>
        <v>0.21402264261601456</v>
      </c>
    </row>
    <row r="187" spans="1:9" x14ac:dyDescent="0.2">
      <c r="A187">
        <v>186</v>
      </c>
      <c r="B187">
        <v>6.0759999999999996</v>
      </c>
      <c r="C187">
        <v>592.57899999999995</v>
      </c>
      <c r="D187">
        <v>115</v>
      </c>
      <c r="E187">
        <f t="shared" si="8"/>
        <v>477.57899999999995</v>
      </c>
      <c r="F187">
        <v>198.44</v>
      </c>
      <c r="G187">
        <v>111</v>
      </c>
      <c r="H187">
        <f t="shared" si="9"/>
        <v>87.44</v>
      </c>
      <c r="I187">
        <f t="shared" si="10"/>
        <v>0.18309012749723083</v>
      </c>
    </row>
    <row r="188" spans="1:9" x14ac:dyDescent="0.2">
      <c r="A188">
        <v>187</v>
      </c>
      <c r="B188">
        <v>2.706</v>
      </c>
      <c r="C188">
        <v>408.11</v>
      </c>
      <c r="D188">
        <v>115</v>
      </c>
      <c r="E188">
        <f t="shared" si="8"/>
        <v>293.11</v>
      </c>
      <c r="F188">
        <v>235.50299999999999</v>
      </c>
      <c r="G188">
        <v>111</v>
      </c>
      <c r="H188">
        <f t="shared" si="9"/>
        <v>124.50299999999999</v>
      </c>
      <c r="I188">
        <f t="shared" si="10"/>
        <v>0.42476544641943292</v>
      </c>
    </row>
    <row r="189" spans="1:9" x14ac:dyDescent="0.2">
      <c r="A189">
        <v>188</v>
      </c>
      <c r="B189">
        <v>4.9470000000000001</v>
      </c>
      <c r="C189">
        <v>464.07</v>
      </c>
      <c r="D189">
        <v>115</v>
      </c>
      <c r="E189">
        <f t="shared" si="8"/>
        <v>349.07</v>
      </c>
      <c r="F189">
        <v>337.30900000000003</v>
      </c>
      <c r="G189">
        <v>111</v>
      </c>
      <c r="H189">
        <f t="shared" si="9"/>
        <v>226.30900000000003</v>
      </c>
      <c r="I189">
        <f t="shared" si="10"/>
        <v>0.6483198212392931</v>
      </c>
    </row>
    <row r="190" spans="1:9" x14ac:dyDescent="0.2">
      <c r="A190">
        <v>189</v>
      </c>
      <c r="B190">
        <v>2.64</v>
      </c>
      <c r="C190">
        <v>454.83600000000001</v>
      </c>
      <c r="D190">
        <v>115</v>
      </c>
      <c r="E190">
        <f t="shared" si="8"/>
        <v>339.83600000000001</v>
      </c>
      <c r="F190">
        <v>156.52199999999999</v>
      </c>
      <c r="G190">
        <v>111</v>
      </c>
      <c r="H190">
        <f t="shared" si="9"/>
        <v>45.521999999999991</v>
      </c>
      <c r="I190">
        <f t="shared" si="10"/>
        <v>0.13395284784425426</v>
      </c>
    </row>
    <row r="191" spans="1:9" x14ac:dyDescent="0.2">
      <c r="A191">
        <v>190</v>
      </c>
      <c r="B191">
        <v>2.573</v>
      </c>
      <c r="C191">
        <v>530.16800000000001</v>
      </c>
      <c r="D191">
        <v>115</v>
      </c>
      <c r="E191">
        <f t="shared" si="8"/>
        <v>415.16800000000001</v>
      </c>
      <c r="F191">
        <v>342.51</v>
      </c>
      <c r="G191">
        <v>111</v>
      </c>
      <c r="H191">
        <f t="shared" si="9"/>
        <v>231.51</v>
      </c>
      <c r="I191">
        <f t="shared" si="10"/>
        <v>0.55762968244180666</v>
      </c>
    </row>
    <row r="192" spans="1:9" x14ac:dyDescent="0.2">
      <c r="A192">
        <v>191</v>
      </c>
      <c r="B192">
        <v>2.8889999999999998</v>
      </c>
      <c r="C192">
        <v>423.73</v>
      </c>
      <c r="D192">
        <v>115</v>
      </c>
      <c r="E192">
        <f t="shared" si="8"/>
        <v>308.73</v>
      </c>
      <c r="F192">
        <v>228.42</v>
      </c>
      <c r="G192">
        <v>111</v>
      </c>
      <c r="H192">
        <f t="shared" si="9"/>
        <v>117.41999999999999</v>
      </c>
      <c r="I192">
        <f t="shared" si="10"/>
        <v>0.3803323292197065</v>
      </c>
    </row>
    <row r="193" spans="1:9" x14ac:dyDescent="0.2">
      <c r="A193">
        <v>192</v>
      </c>
      <c r="B193">
        <v>2.6890000000000001</v>
      </c>
      <c r="C193">
        <v>456.01900000000001</v>
      </c>
      <c r="D193">
        <v>115</v>
      </c>
      <c r="E193">
        <f t="shared" si="8"/>
        <v>341.01900000000001</v>
      </c>
      <c r="F193">
        <v>187.25299999999999</v>
      </c>
      <c r="G193">
        <v>111</v>
      </c>
      <c r="H193">
        <f t="shared" si="9"/>
        <v>76.252999999999986</v>
      </c>
      <c r="I193">
        <f t="shared" si="10"/>
        <v>0.22360337693794183</v>
      </c>
    </row>
    <row r="194" spans="1:9" x14ac:dyDescent="0.2">
      <c r="A194">
        <v>193</v>
      </c>
      <c r="B194">
        <v>7.4870000000000001</v>
      </c>
      <c r="C194">
        <v>428.98399999999998</v>
      </c>
      <c r="D194">
        <v>115</v>
      </c>
      <c r="E194">
        <f t="shared" si="8"/>
        <v>313.98399999999998</v>
      </c>
      <c r="F194">
        <v>144.69800000000001</v>
      </c>
      <c r="G194">
        <v>111</v>
      </c>
      <c r="H194">
        <f t="shared" si="9"/>
        <v>33.698000000000008</v>
      </c>
      <c r="I194">
        <f t="shared" si="10"/>
        <v>0.10732394007337956</v>
      </c>
    </row>
    <row r="195" spans="1:9" x14ac:dyDescent="0.2">
      <c r="A195">
        <v>194</v>
      </c>
      <c r="B195">
        <v>2.9380000000000002</v>
      </c>
      <c r="C195">
        <v>401.63799999999998</v>
      </c>
      <c r="D195">
        <v>115</v>
      </c>
      <c r="E195">
        <f t="shared" ref="E195:E258" si="11">C195-D195</f>
        <v>286.63799999999998</v>
      </c>
      <c r="F195">
        <v>190.05099999999999</v>
      </c>
      <c r="G195">
        <v>111</v>
      </c>
      <c r="H195">
        <f t="shared" si="9"/>
        <v>79.050999999999988</v>
      </c>
      <c r="I195">
        <f t="shared" si="10"/>
        <v>0.27578688101368276</v>
      </c>
    </row>
    <row r="196" spans="1:9" x14ac:dyDescent="0.2">
      <c r="A196">
        <v>195</v>
      </c>
      <c r="B196">
        <v>2.806</v>
      </c>
      <c r="C196">
        <v>481.23099999999999</v>
      </c>
      <c r="D196">
        <v>115</v>
      </c>
      <c r="E196">
        <f t="shared" si="11"/>
        <v>366.23099999999999</v>
      </c>
      <c r="F196">
        <v>202.84</v>
      </c>
      <c r="G196">
        <v>111</v>
      </c>
      <c r="H196">
        <f t="shared" si="9"/>
        <v>91.84</v>
      </c>
      <c r="I196">
        <f t="shared" si="10"/>
        <v>0.2507706884452709</v>
      </c>
    </row>
    <row r="197" spans="1:9" x14ac:dyDescent="0.2">
      <c r="A197">
        <v>196</v>
      </c>
      <c r="B197">
        <v>2.125</v>
      </c>
      <c r="C197">
        <v>380.42200000000003</v>
      </c>
      <c r="D197">
        <v>115</v>
      </c>
      <c r="E197">
        <f t="shared" si="11"/>
        <v>265.42200000000003</v>
      </c>
      <c r="F197">
        <v>200.352</v>
      </c>
      <c r="G197">
        <v>111</v>
      </c>
      <c r="H197">
        <f t="shared" si="9"/>
        <v>89.352000000000004</v>
      </c>
      <c r="I197">
        <f t="shared" si="10"/>
        <v>0.33664127314239212</v>
      </c>
    </row>
    <row r="198" spans="1:9" x14ac:dyDescent="0.2">
      <c r="A198">
        <v>197</v>
      </c>
      <c r="B198">
        <v>3.7850000000000001</v>
      </c>
      <c r="C198">
        <v>406.66699999999997</v>
      </c>
      <c r="D198">
        <v>115</v>
      </c>
      <c r="E198">
        <f t="shared" si="11"/>
        <v>291.66699999999997</v>
      </c>
      <c r="F198">
        <v>158.934</v>
      </c>
      <c r="G198">
        <v>111</v>
      </c>
      <c r="H198">
        <f t="shared" si="9"/>
        <v>47.933999999999997</v>
      </c>
      <c r="I198">
        <f t="shared" si="10"/>
        <v>0.1643449550343371</v>
      </c>
    </row>
    <row r="199" spans="1:9" x14ac:dyDescent="0.2">
      <c r="A199">
        <v>198</v>
      </c>
      <c r="B199">
        <v>2.806</v>
      </c>
      <c r="C199">
        <v>474.17200000000003</v>
      </c>
      <c r="D199">
        <v>115</v>
      </c>
      <c r="E199">
        <f t="shared" si="11"/>
        <v>359.17200000000003</v>
      </c>
      <c r="F199">
        <v>184.982</v>
      </c>
      <c r="G199">
        <v>111</v>
      </c>
      <c r="H199">
        <f t="shared" si="9"/>
        <v>73.981999999999999</v>
      </c>
      <c r="I199">
        <f t="shared" si="10"/>
        <v>0.20597930796387245</v>
      </c>
    </row>
    <row r="200" spans="1:9" x14ac:dyDescent="0.2">
      <c r="A200">
        <v>199</v>
      </c>
      <c r="B200">
        <v>3.6190000000000002</v>
      </c>
      <c r="C200">
        <v>441.48200000000003</v>
      </c>
      <c r="D200">
        <v>115</v>
      </c>
      <c r="E200">
        <f t="shared" si="11"/>
        <v>326.48200000000003</v>
      </c>
      <c r="F200">
        <v>127.72</v>
      </c>
      <c r="G200">
        <v>111</v>
      </c>
      <c r="H200">
        <f t="shared" si="9"/>
        <v>16.72</v>
      </c>
      <c r="I200">
        <f t="shared" si="10"/>
        <v>5.1212624279439595E-2</v>
      </c>
    </row>
    <row r="201" spans="1:9" x14ac:dyDescent="0.2">
      <c r="A201">
        <v>200</v>
      </c>
      <c r="B201">
        <v>3.47</v>
      </c>
      <c r="C201">
        <v>402.83300000000003</v>
      </c>
      <c r="D201">
        <v>115</v>
      </c>
      <c r="E201">
        <f t="shared" si="11"/>
        <v>287.83300000000003</v>
      </c>
      <c r="F201">
        <v>149.50200000000001</v>
      </c>
      <c r="G201">
        <v>111</v>
      </c>
      <c r="H201">
        <f t="shared" si="9"/>
        <v>38.50200000000001</v>
      </c>
      <c r="I201">
        <f t="shared" si="10"/>
        <v>0.13376506515931114</v>
      </c>
    </row>
    <row r="202" spans="1:9" x14ac:dyDescent="0.2">
      <c r="A202">
        <v>201</v>
      </c>
      <c r="B202">
        <v>2.9049999999999998</v>
      </c>
      <c r="C202">
        <v>462.89100000000002</v>
      </c>
      <c r="D202">
        <v>115</v>
      </c>
      <c r="E202">
        <f t="shared" si="11"/>
        <v>347.89100000000002</v>
      </c>
      <c r="F202">
        <v>142.09700000000001</v>
      </c>
      <c r="G202">
        <v>111</v>
      </c>
      <c r="H202">
        <f t="shared" si="9"/>
        <v>31.097000000000008</v>
      </c>
      <c r="I202">
        <f t="shared" si="10"/>
        <v>8.9387193115084917E-2</v>
      </c>
    </row>
    <row r="203" spans="1:9" x14ac:dyDescent="0.2">
      <c r="A203">
        <v>202</v>
      </c>
      <c r="B203">
        <v>6.8230000000000004</v>
      </c>
      <c r="C203">
        <v>473.81</v>
      </c>
      <c r="D203">
        <v>115</v>
      </c>
      <c r="E203">
        <f t="shared" si="11"/>
        <v>358.81</v>
      </c>
      <c r="F203">
        <v>215.16300000000001</v>
      </c>
      <c r="G203">
        <v>111</v>
      </c>
      <c r="H203">
        <f t="shared" si="9"/>
        <v>104.16300000000001</v>
      </c>
      <c r="I203">
        <f t="shared" si="10"/>
        <v>0.29030127365458047</v>
      </c>
    </row>
    <row r="204" spans="1:9" x14ac:dyDescent="0.2">
      <c r="A204">
        <v>203</v>
      </c>
      <c r="B204">
        <v>3.1869999999999998</v>
      </c>
      <c r="C204">
        <v>446.05700000000002</v>
      </c>
      <c r="D204">
        <v>115</v>
      </c>
      <c r="E204">
        <f t="shared" si="11"/>
        <v>331.05700000000002</v>
      </c>
      <c r="F204">
        <v>157.005</v>
      </c>
      <c r="G204">
        <v>111</v>
      </c>
      <c r="H204">
        <f t="shared" si="9"/>
        <v>46.004999999999995</v>
      </c>
      <c r="I204">
        <f t="shared" si="10"/>
        <v>0.13896398505393329</v>
      </c>
    </row>
    <row r="205" spans="1:9" x14ac:dyDescent="0.2">
      <c r="A205">
        <v>204</v>
      </c>
      <c r="B205">
        <v>3.8849999999999998</v>
      </c>
      <c r="C205">
        <v>490.67899999999997</v>
      </c>
      <c r="D205">
        <v>115</v>
      </c>
      <c r="E205">
        <f t="shared" si="11"/>
        <v>375.67899999999997</v>
      </c>
      <c r="F205">
        <v>145.32900000000001</v>
      </c>
      <c r="G205">
        <v>111</v>
      </c>
      <c r="H205">
        <f t="shared" si="9"/>
        <v>34.329000000000008</v>
      </c>
      <c r="I205">
        <f t="shared" si="10"/>
        <v>9.1378543916481911E-2</v>
      </c>
    </row>
    <row r="206" spans="1:9" x14ac:dyDescent="0.2">
      <c r="A206">
        <v>205</v>
      </c>
      <c r="B206">
        <v>3.4359999999999999</v>
      </c>
      <c r="C206">
        <v>535.70500000000004</v>
      </c>
      <c r="D206">
        <v>115</v>
      </c>
      <c r="E206">
        <f t="shared" si="11"/>
        <v>420.70500000000004</v>
      </c>
      <c r="F206">
        <v>143.01900000000001</v>
      </c>
      <c r="G206">
        <v>111</v>
      </c>
      <c r="H206">
        <f t="shared" si="9"/>
        <v>32.019000000000005</v>
      </c>
      <c r="I206">
        <f t="shared" si="10"/>
        <v>7.6107961635825588E-2</v>
      </c>
    </row>
    <row r="207" spans="1:9" x14ac:dyDescent="0.2">
      <c r="A207">
        <v>206</v>
      </c>
      <c r="B207">
        <v>13.762</v>
      </c>
      <c r="C207">
        <v>501.68599999999998</v>
      </c>
      <c r="D207">
        <v>115</v>
      </c>
      <c r="E207">
        <f t="shared" si="11"/>
        <v>386.68599999999998</v>
      </c>
      <c r="F207">
        <v>172.2</v>
      </c>
      <c r="G207">
        <v>111</v>
      </c>
      <c r="H207">
        <f t="shared" si="9"/>
        <v>61.199999999999989</v>
      </c>
      <c r="I207">
        <f t="shared" si="10"/>
        <v>0.15826794867153193</v>
      </c>
    </row>
    <row r="208" spans="1:9" x14ac:dyDescent="0.2">
      <c r="A208">
        <v>207</v>
      </c>
      <c r="B208">
        <v>2.0419999999999998</v>
      </c>
      <c r="C208">
        <v>466.30099999999999</v>
      </c>
      <c r="D208">
        <v>115</v>
      </c>
      <c r="E208">
        <f t="shared" si="11"/>
        <v>351.30099999999999</v>
      </c>
      <c r="F208">
        <v>174.41499999999999</v>
      </c>
      <c r="G208">
        <v>111</v>
      </c>
      <c r="H208">
        <f t="shared" si="9"/>
        <v>63.414999999999992</v>
      </c>
      <c r="I208">
        <f t="shared" si="10"/>
        <v>0.18051471530112354</v>
      </c>
    </row>
    <row r="209" spans="1:9" x14ac:dyDescent="0.2">
      <c r="A209">
        <v>208</v>
      </c>
      <c r="B209">
        <v>4.8140000000000001</v>
      </c>
      <c r="C209">
        <v>521.90700000000004</v>
      </c>
      <c r="D209">
        <v>115</v>
      </c>
      <c r="E209">
        <f t="shared" si="11"/>
        <v>406.90700000000004</v>
      </c>
      <c r="F209">
        <v>218.81700000000001</v>
      </c>
      <c r="G209">
        <v>111</v>
      </c>
      <c r="H209">
        <f t="shared" si="9"/>
        <v>107.81700000000001</v>
      </c>
      <c r="I209">
        <f t="shared" si="10"/>
        <v>0.26496717923260105</v>
      </c>
    </row>
    <row r="210" spans="1:9" x14ac:dyDescent="0.2">
      <c r="A210">
        <v>209</v>
      </c>
      <c r="B210">
        <v>2.573</v>
      </c>
      <c r="C210">
        <v>488.72899999999998</v>
      </c>
      <c r="D210">
        <v>115</v>
      </c>
      <c r="E210">
        <f t="shared" si="11"/>
        <v>373.72899999999998</v>
      </c>
      <c r="F210">
        <v>206.51</v>
      </c>
      <c r="G210">
        <v>111</v>
      </c>
      <c r="H210">
        <f t="shared" si="9"/>
        <v>95.509999999999991</v>
      </c>
      <c r="I210">
        <f t="shared" si="10"/>
        <v>0.25555950969820379</v>
      </c>
    </row>
    <row r="211" spans="1:9" x14ac:dyDescent="0.2">
      <c r="A211">
        <v>210</v>
      </c>
      <c r="B211">
        <v>16.734000000000002</v>
      </c>
      <c r="C211">
        <v>440.351</v>
      </c>
      <c r="D211">
        <v>115</v>
      </c>
      <c r="E211">
        <f t="shared" si="11"/>
        <v>325.351</v>
      </c>
      <c r="F211">
        <v>188.76400000000001</v>
      </c>
      <c r="G211">
        <v>111</v>
      </c>
      <c r="H211">
        <f t="shared" si="9"/>
        <v>77.76400000000001</v>
      </c>
      <c r="I211">
        <f t="shared" si="10"/>
        <v>0.23901570918792323</v>
      </c>
    </row>
    <row r="212" spans="1:9" x14ac:dyDescent="0.2">
      <c r="A212">
        <v>211</v>
      </c>
      <c r="B212">
        <v>9.4629999999999992</v>
      </c>
      <c r="C212">
        <v>561.49599999999998</v>
      </c>
      <c r="D212">
        <v>115</v>
      </c>
      <c r="E212">
        <f t="shared" si="11"/>
        <v>446.49599999999998</v>
      </c>
      <c r="F212">
        <v>197.13900000000001</v>
      </c>
      <c r="G212">
        <v>111</v>
      </c>
      <c r="H212">
        <f t="shared" si="9"/>
        <v>86.13900000000001</v>
      </c>
      <c r="I212">
        <f t="shared" si="10"/>
        <v>0.19292222102773601</v>
      </c>
    </row>
    <row r="213" spans="1:9" x14ac:dyDescent="0.2">
      <c r="A213">
        <v>212</v>
      </c>
      <c r="B213">
        <v>2.5230000000000001</v>
      </c>
      <c r="C213">
        <v>528.73699999999997</v>
      </c>
      <c r="D213">
        <v>115</v>
      </c>
      <c r="E213">
        <f t="shared" si="11"/>
        <v>413.73699999999997</v>
      </c>
      <c r="F213">
        <v>207.84899999999999</v>
      </c>
      <c r="G213">
        <v>111</v>
      </c>
      <c r="H213">
        <f t="shared" si="9"/>
        <v>96.84899999999999</v>
      </c>
      <c r="I213">
        <f t="shared" si="10"/>
        <v>0.23408348781955687</v>
      </c>
    </row>
    <row r="214" spans="1:9" x14ac:dyDescent="0.2">
      <c r="A214">
        <v>213</v>
      </c>
      <c r="B214">
        <v>2.988</v>
      </c>
      <c r="C214">
        <v>559.95000000000005</v>
      </c>
      <c r="D214">
        <v>115</v>
      </c>
      <c r="E214">
        <f t="shared" si="11"/>
        <v>444.95000000000005</v>
      </c>
      <c r="F214">
        <v>176.03299999999999</v>
      </c>
      <c r="G214">
        <v>111</v>
      </c>
      <c r="H214">
        <f t="shared" si="9"/>
        <v>65.032999999999987</v>
      </c>
      <c r="I214">
        <f t="shared" si="10"/>
        <v>0.14615799528036855</v>
      </c>
    </row>
    <row r="215" spans="1:9" x14ac:dyDescent="0.2">
      <c r="A215">
        <v>214</v>
      </c>
      <c r="B215">
        <v>2.1419999999999999</v>
      </c>
      <c r="C215">
        <v>509.411</v>
      </c>
      <c r="D215">
        <v>115</v>
      </c>
      <c r="E215">
        <f t="shared" si="11"/>
        <v>394.411</v>
      </c>
      <c r="F215">
        <v>151.69800000000001</v>
      </c>
      <c r="G215">
        <v>111</v>
      </c>
      <c r="H215">
        <f t="shared" si="9"/>
        <v>40.698000000000008</v>
      </c>
      <c r="I215">
        <f t="shared" si="10"/>
        <v>0.10318677724505657</v>
      </c>
    </row>
    <row r="216" spans="1:9" x14ac:dyDescent="0.2">
      <c r="A216">
        <v>215</v>
      </c>
      <c r="B216">
        <v>2.1579999999999999</v>
      </c>
      <c r="C216">
        <v>438.03100000000001</v>
      </c>
      <c r="D216">
        <v>115</v>
      </c>
      <c r="E216">
        <f t="shared" si="11"/>
        <v>323.03100000000001</v>
      </c>
      <c r="F216">
        <v>158.423</v>
      </c>
      <c r="G216">
        <v>111</v>
      </c>
      <c r="H216">
        <f t="shared" si="9"/>
        <v>47.423000000000002</v>
      </c>
      <c r="I216">
        <f t="shared" si="10"/>
        <v>0.14680634366361123</v>
      </c>
    </row>
    <row r="217" spans="1:9" x14ac:dyDescent="0.2">
      <c r="A217">
        <v>216</v>
      </c>
      <c r="B217">
        <v>3.1709999999999998</v>
      </c>
      <c r="C217">
        <v>455.01600000000002</v>
      </c>
      <c r="D217">
        <v>115</v>
      </c>
      <c r="E217">
        <f t="shared" si="11"/>
        <v>340.01600000000002</v>
      </c>
      <c r="F217">
        <v>120.72799999999999</v>
      </c>
      <c r="G217">
        <v>111</v>
      </c>
      <c r="H217">
        <f t="shared" si="9"/>
        <v>9.7279999999999944</v>
      </c>
      <c r="I217">
        <f t="shared" si="10"/>
        <v>2.8610418333254888E-2</v>
      </c>
    </row>
    <row r="218" spans="1:9" x14ac:dyDescent="0.2">
      <c r="A218">
        <v>217</v>
      </c>
      <c r="B218">
        <v>6.69</v>
      </c>
      <c r="C218">
        <v>569.87800000000004</v>
      </c>
      <c r="D218">
        <v>115</v>
      </c>
      <c r="E218">
        <f t="shared" si="11"/>
        <v>454.87800000000004</v>
      </c>
      <c r="F218">
        <v>177.96799999999999</v>
      </c>
      <c r="G218">
        <v>111</v>
      </c>
      <c r="H218">
        <f t="shared" ref="H218:H281" si="12">F218-G218</f>
        <v>66.967999999999989</v>
      </c>
      <c r="I218">
        <f t="shared" ref="I218:I281" si="13">H218/E218</f>
        <v>0.1472218924634737</v>
      </c>
    </row>
    <row r="219" spans="1:9" x14ac:dyDescent="0.2">
      <c r="A219">
        <v>218</v>
      </c>
      <c r="B219">
        <v>4.5490000000000004</v>
      </c>
      <c r="C219">
        <v>540.5</v>
      </c>
      <c r="D219">
        <v>115</v>
      </c>
      <c r="E219">
        <f t="shared" si="11"/>
        <v>425.5</v>
      </c>
      <c r="F219">
        <v>222.084</v>
      </c>
      <c r="G219">
        <v>111</v>
      </c>
      <c r="H219">
        <f t="shared" si="12"/>
        <v>111.084</v>
      </c>
      <c r="I219">
        <f t="shared" si="13"/>
        <v>0.26106698002350176</v>
      </c>
    </row>
    <row r="220" spans="1:9" x14ac:dyDescent="0.2">
      <c r="A220">
        <v>219</v>
      </c>
      <c r="B220">
        <v>3.27</v>
      </c>
      <c r="C220">
        <v>419.95400000000001</v>
      </c>
      <c r="D220">
        <v>115</v>
      </c>
      <c r="E220">
        <f t="shared" si="11"/>
        <v>304.95400000000001</v>
      </c>
      <c r="F220">
        <v>166.43100000000001</v>
      </c>
      <c r="G220">
        <v>111</v>
      </c>
      <c r="H220">
        <f t="shared" si="12"/>
        <v>55.431000000000012</v>
      </c>
      <c r="I220">
        <f t="shared" si="13"/>
        <v>0.18176839785672597</v>
      </c>
    </row>
    <row r="221" spans="1:9" x14ac:dyDescent="0.2">
      <c r="A221">
        <v>220</v>
      </c>
      <c r="B221">
        <v>2.6560000000000001</v>
      </c>
      <c r="C221">
        <v>499.99400000000003</v>
      </c>
      <c r="D221">
        <v>115</v>
      </c>
      <c r="E221">
        <f t="shared" si="11"/>
        <v>384.99400000000003</v>
      </c>
      <c r="F221">
        <v>166.55600000000001</v>
      </c>
      <c r="G221">
        <v>111</v>
      </c>
      <c r="H221">
        <f t="shared" si="12"/>
        <v>55.556000000000012</v>
      </c>
      <c r="I221">
        <f t="shared" si="13"/>
        <v>0.14430354758775463</v>
      </c>
    </row>
    <row r="222" spans="1:9" x14ac:dyDescent="0.2">
      <c r="A222">
        <v>221</v>
      </c>
      <c r="B222">
        <v>7.6529999999999996</v>
      </c>
      <c r="C222">
        <v>611.58799999999997</v>
      </c>
      <c r="D222">
        <v>115</v>
      </c>
      <c r="E222">
        <f t="shared" si="11"/>
        <v>496.58799999999997</v>
      </c>
      <c r="F222">
        <v>176.727</v>
      </c>
      <c r="G222">
        <v>111</v>
      </c>
      <c r="H222">
        <f t="shared" si="12"/>
        <v>65.727000000000004</v>
      </c>
      <c r="I222">
        <f t="shared" si="13"/>
        <v>0.13235720557081526</v>
      </c>
    </row>
    <row r="223" spans="1:9" x14ac:dyDescent="0.2">
      <c r="A223">
        <v>222</v>
      </c>
      <c r="B223">
        <v>2.7559999999999998</v>
      </c>
      <c r="C223">
        <v>597.53599999999994</v>
      </c>
      <c r="D223">
        <v>115</v>
      </c>
      <c r="E223">
        <f t="shared" si="11"/>
        <v>482.53599999999994</v>
      </c>
      <c r="F223">
        <v>168.958</v>
      </c>
      <c r="G223">
        <v>111</v>
      </c>
      <c r="H223">
        <f t="shared" si="12"/>
        <v>57.957999999999998</v>
      </c>
      <c r="I223">
        <f t="shared" si="13"/>
        <v>0.12011124558582159</v>
      </c>
    </row>
    <row r="224" spans="1:9" x14ac:dyDescent="0.2">
      <c r="A224">
        <v>223</v>
      </c>
      <c r="B224">
        <v>2.54</v>
      </c>
      <c r="C224">
        <v>502.22199999999998</v>
      </c>
      <c r="D224">
        <v>115</v>
      </c>
      <c r="E224">
        <f t="shared" si="11"/>
        <v>387.22199999999998</v>
      </c>
      <c r="F224">
        <v>146.01300000000001</v>
      </c>
      <c r="G224">
        <v>111</v>
      </c>
      <c r="H224">
        <f t="shared" si="12"/>
        <v>35.013000000000005</v>
      </c>
      <c r="I224">
        <f t="shared" si="13"/>
        <v>9.0420998806885991E-2</v>
      </c>
    </row>
    <row r="225" spans="1:9" x14ac:dyDescent="0.2">
      <c r="A225">
        <v>224</v>
      </c>
      <c r="B225">
        <v>2.1749999999999998</v>
      </c>
      <c r="C225">
        <v>553.03099999999995</v>
      </c>
      <c r="D225">
        <v>115</v>
      </c>
      <c r="E225">
        <f t="shared" si="11"/>
        <v>438.03099999999995</v>
      </c>
      <c r="F225">
        <v>234.298</v>
      </c>
      <c r="G225">
        <v>111</v>
      </c>
      <c r="H225">
        <f t="shared" si="12"/>
        <v>123.298</v>
      </c>
      <c r="I225">
        <f t="shared" si="13"/>
        <v>0.28148236083747502</v>
      </c>
    </row>
    <row r="226" spans="1:9" x14ac:dyDescent="0.2">
      <c r="A226">
        <v>225</v>
      </c>
      <c r="B226">
        <v>8.2840000000000007</v>
      </c>
      <c r="C226">
        <v>631.00400000000002</v>
      </c>
      <c r="D226">
        <v>115</v>
      </c>
      <c r="E226">
        <f t="shared" si="11"/>
        <v>516.00400000000002</v>
      </c>
      <c r="F226">
        <v>220.32300000000001</v>
      </c>
      <c r="G226">
        <v>111</v>
      </c>
      <c r="H226">
        <f t="shared" si="12"/>
        <v>109.32300000000001</v>
      </c>
      <c r="I226">
        <f t="shared" si="13"/>
        <v>0.21186463670824257</v>
      </c>
    </row>
    <row r="227" spans="1:9" x14ac:dyDescent="0.2">
      <c r="A227">
        <v>226</v>
      </c>
      <c r="B227">
        <v>5.1130000000000004</v>
      </c>
      <c r="C227">
        <v>505.185</v>
      </c>
      <c r="D227">
        <v>115</v>
      </c>
      <c r="E227">
        <f t="shared" si="11"/>
        <v>390.185</v>
      </c>
      <c r="F227">
        <v>172.43199999999999</v>
      </c>
      <c r="G227">
        <v>111</v>
      </c>
      <c r="H227">
        <f t="shared" si="12"/>
        <v>61.431999999999988</v>
      </c>
      <c r="I227">
        <f t="shared" si="13"/>
        <v>0.15744326409267395</v>
      </c>
    </row>
    <row r="228" spans="1:9" x14ac:dyDescent="0.2">
      <c r="A228">
        <v>227</v>
      </c>
      <c r="B228">
        <v>6.3250000000000002</v>
      </c>
      <c r="C228">
        <v>652.01</v>
      </c>
      <c r="D228">
        <v>115</v>
      </c>
      <c r="E228">
        <f t="shared" si="11"/>
        <v>537.01</v>
      </c>
      <c r="F228">
        <v>235.304</v>
      </c>
      <c r="G228">
        <v>111</v>
      </c>
      <c r="H228">
        <f t="shared" si="12"/>
        <v>124.304</v>
      </c>
      <c r="I228">
        <f t="shared" si="13"/>
        <v>0.23147427422208153</v>
      </c>
    </row>
    <row r="229" spans="1:9" x14ac:dyDescent="0.2">
      <c r="A229">
        <v>228</v>
      </c>
      <c r="B229">
        <v>2.8889999999999998</v>
      </c>
      <c r="C229">
        <v>442.25299999999999</v>
      </c>
      <c r="D229">
        <v>115</v>
      </c>
      <c r="E229">
        <f t="shared" si="11"/>
        <v>327.25299999999999</v>
      </c>
      <c r="F229">
        <v>194.37899999999999</v>
      </c>
      <c r="G229">
        <v>111</v>
      </c>
      <c r="H229">
        <f t="shared" si="12"/>
        <v>83.378999999999991</v>
      </c>
      <c r="I229">
        <f t="shared" si="13"/>
        <v>0.25478452451161637</v>
      </c>
    </row>
    <row r="230" spans="1:9" x14ac:dyDescent="0.2">
      <c r="A230">
        <v>229</v>
      </c>
      <c r="B230">
        <v>3.42</v>
      </c>
      <c r="C230">
        <v>651.88800000000003</v>
      </c>
      <c r="D230">
        <v>115</v>
      </c>
      <c r="E230">
        <f t="shared" si="11"/>
        <v>536.88800000000003</v>
      </c>
      <c r="F230">
        <v>169.607</v>
      </c>
      <c r="G230">
        <v>111</v>
      </c>
      <c r="H230">
        <f t="shared" si="12"/>
        <v>58.606999999999999</v>
      </c>
      <c r="I230">
        <f t="shared" si="13"/>
        <v>0.10916056980226788</v>
      </c>
    </row>
    <row r="231" spans="1:9" x14ac:dyDescent="0.2">
      <c r="A231">
        <v>230</v>
      </c>
      <c r="B231">
        <v>2.6059999999999999</v>
      </c>
      <c r="C231">
        <v>471.58</v>
      </c>
      <c r="D231">
        <v>115</v>
      </c>
      <c r="E231">
        <f t="shared" si="11"/>
        <v>356.58</v>
      </c>
      <c r="F231">
        <v>138.732</v>
      </c>
      <c r="G231">
        <v>111</v>
      </c>
      <c r="H231">
        <f t="shared" si="12"/>
        <v>27.731999999999999</v>
      </c>
      <c r="I231">
        <f t="shared" si="13"/>
        <v>7.7772168938246677E-2</v>
      </c>
    </row>
    <row r="232" spans="1:9" x14ac:dyDescent="0.2">
      <c r="A232">
        <v>231</v>
      </c>
      <c r="B232">
        <v>2.4239999999999999</v>
      </c>
      <c r="C232">
        <v>540.06200000000001</v>
      </c>
      <c r="D232">
        <v>115</v>
      </c>
      <c r="E232">
        <f t="shared" si="11"/>
        <v>425.06200000000001</v>
      </c>
      <c r="F232">
        <v>175.51400000000001</v>
      </c>
      <c r="G232">
        <v>111</v>
      </c>
      <c r="H232">
        <f t="shared" si="12"/>
        <v>64.51400000000001</v>
      </c>
      <c r="I232">
        <f t="shared" si="13"/>
        <v>0.15177550569093451</v>
      </c>
    </row>
    <row r="233" spans="1:9" x14ac:dyDescent="0.2">
      <c r="A233">
        <v>232</v>
      </c>
      <c r="B233">
        <v>5.0140000000000002</v>
      </c>
      <c r="C233">
        <v>568.404</v>
      </c>
      <c r="D233">
        <v>115</v>
      </c>
      <c r="E233">
        <f t="shared" si="11"/>
        <v>453.404</v>
      </c>
      <c r="F233">
        <v>370.77199999999999</v>
      </c>
      <c r="G233">
        <v>111</v>
      </c>
      <c r="H233">
        <f t="shared" si="12"/>
        <v>259.77199999999999</v>
      </c>
      <c r="I233">
        <f t="shared" si="13"/>
        <v>0.57293715979567894</v>
      </c>
    </row>
    <row r="234" spans="1:9" x14ac:dyDescent="0.2">
      <c r="A234">
        <v>233</v>
      </c>
      <c r="B234">
        <v>3.835</v>
      </c>
      <c r="C234">
        <v>496.30700000000002</v>
      </c>
      <c r="D234">
        <v>115</v>
      </c>
      <c r="E234">
        <f t="shared" si="11"/>
        <v>381.30700000000002</v>
      </c>
      <c r="F234">
        <v>193.952</v>
      </c>
      <c r="G234">
        <v>111</v>
      </c>
      <c r="H234">
        <f t="shared" si="12"/>
        <v>82.951999999999998</v>
      </c>
      <c r="I234">
        <f t="shared" si="13"/>
        <v>0.21754649140980889</v>
      </c>
    </row>
    <row r="235" spans="1:9" x14ac:dyDescent="0.2">
      <c r="A235">
        <v>234</v>
      </c>
      <c r="B235">
        <v>2.706</v>
      </c>
      <c r="C235">
        <v>541.779</v>
      </c>
      <c r="D235">
        <v>115</v>
      </c>
      <c r="E235">
        <f t="shared" si="11"/>
        <v>426.779</v>
      </c>
      <c r="F235">
        <v>203.393</v>
      </c>
      <c r="G235">
        <v>111</v>
      </c>
      <c r="H235">
        <f t="shared" si="12"/>
        <v>92.393000000000001</v>
      </c>
      <c r="I235">
        <f t="shared" si="13"/>
        <v>0.21648909623013315</v>
      </c>
    </row>
    <row r="236" spans="1:9" x14ac:dyDescent="0.2">
      <c r="A236">
        <v>235</v>
      </c>
      <c r="B236">
        <v>2.706</v>
      </c>
      <c r="C236">
        <v>653.21500000000003</v>
      </c>
      <c r="D236">
        <v>115</v>
      </c>
      <c r="E236">
        <f t="shared" si="11"/>
        <v>538.21500000000003</v>
      </c>
      <c r="F236">
        <v>218.30699999999999</v>
      </c>
      <c r="G236">
        <v>111</v>
      </c>
      <c r="H236">
        <f t="shared" si="12"/>
        <v>107.30699999999999</v>
      </c>
      <c r="I236">
        <f t="shared" si="13"/>
        <v>0.19937571416627181</v>
      </c>
    </row>
    <row r="237" spans="1:9" x14ac:dyDescent="0.2">
      <c r="A237">
        <v>236</v>
      </c>
      <c r="B237">
        <v>2.4569999999999999</v>
      </c>
      <c r="C237">
        <v>679.79700000000003</v>
      </c>
      <c r="D237">
        <v>115</v>
      </c>
      <c r="E237">
        <f t="shared" si="11"/>
        <v>564.79700000000003</v>
      </c>
      <c r="F237">
        <v>169.02</v>
      </c>
      <c r="G237">
        <v>111</v>
      </c>
      <c r="H237">
        <f t="shared" si="12"/>
        <v>58.02000000000001</v>
      </c>
      <c r="I237">
        <f t="shared" si="13"/>
        <v>0.1027271745423577</v>
      </c>
    </row>
    <row r="238" spans="1:9" x14ac:dyDescent="0.2">
      <c r="A238">
        <v>237</v>
      </c>
      <c r="B238">
        <v>2.2250000000000001</v>
      </c>
      <c r="C238">
        <v>519.17899999999997</v>
      </c>
      <c r="D238">
        <v>115</v>
      </c>
      <c r="E238">
        <f t="shared" si="11"/>
        <v>404.17899999999997</v>
      </c>
      <c r="F238">
        <v>186.29900000000001</v>
      </c>
      <c r="G238">
        <v>111</v>
      </c>
      <c r="H238">
        <f t="shared" si="12"/>
        <v>75.299000000000007</v>
      </c>
      <c r="I238">
        <f t="shared" si="13"/>
        <v>0.18630111905863495</v>
      </c>
    </row>
    <row r="239" spans="1:9" x14ac:dyDescent="0.2">
      <c r="A239">
        <v>238</v>
      </c>
      <c r="B239">
        <v>5.1630000000000003</v>
      </c>
      <c r="C239">
        <v>723.01</v>
      </c>
      <c r="D239">
        <v>115</v>
      </c>
      <c r="E239">
        <f t="shared" si="11"/>
        <v>608.01</v>
      </c>
      <c r="F239">
        <v>283.68799999999999</v>
      </c>
      <c r="G239">
        <v>111</v>
      </c>
      <c r="H239">
        <f t="shared" si="12"/>
        <v>172.68799999999999</v>
      </c>
      <c r="I239">
        <f t="shared" si="13"/>
        <v>0.28402164438084898</v>
      </c>
    </row>
    <row r="240" spans="1:9" x14ac:dyDescent="0.2">
      <c r="A240">
        <v>239</v>
      </c>
      <c r="B240">
        <v>2.3740000000000001</v>
      </c>
      <c r="C240">
        <v>624.65</v>
      </c>
      <c r="D240">
        <v>115</v>
      </c>
      <c r="E240">
        <f t="shared" si="11"/>
        <v>509.65</v>
      </c>
      <c r="F240">
        <v>293.97899999999998</v>
      </c>
      <c r="G240">
        <v>111</v>
      </c>
      <c r="H240">
        <f t="shared" si="12"/>
        <v>182.97899999999998</v>
      </c>
      <c r="I240">
        <f t="shared" si="13"/>
        <v>0.35902874521730599</v>
      </c>
    </row>
    <row r="241" spans="1:9" x14ac:dyDescent="0.2">
      <c r="A241">
        <v>240</v>
      </c>
      <c r="B241">
        <v>6.7569999999999997</v>
      </c>
      <c r="C241">
        <v>650.75400000000002</v>
      </c>
      <c r="D241">
        <v>115</v>
      </c>
      <c r="E241">
        <f t="shared" si="11"/>
        <v>535.75400000000002</v>
      </c>
      <c r="F241">
        <v>289.62200000000001</v>
      </c>
      <c r="G241">
        <v>111</v>
      </c>
      <c r="H241">
        <f t="shared" si="12"/>
        <v>178.62200000000001</v>
      </c>
      <c r="I241">
        <f t="shared" si="13"/>
        <v>0.33340301705633557</v>
      </c>
    </row>
    <row r="242" spans="1:9" x14ac:dyDescent="0.2">
      <c r="A242">
        <v>241</v>
      </c>
      <c r="B242">
        <v>7.2880000000000003</v>
      </c>
      <c r="C242">
        <v>668.55799999999999</v>
      </c>
      <c r="D242">
        <v>115</v>
      </c>
      <c r="E242">
        <f t="shared" si="11"/>
        <v>553.55799999999999</v>
      </c>
      <c r="F242">
        <v>246.8</v>
      </c>
      <c r="G242">
        <v>111</v>
      </c>
      <c r="H242">
        <f t="shared" si="12"/>
        <v>135.80000000000001</v>
      </c>
      <c r="I242">
        <f t="shared" si="13"/>
        <v>0.24532208007110368</v>
      </c>
    </row>
    <row r="243" spans="1:9" x14ac:dyDescent="0.2">
      <c r="A243">
        <v>242</v>
      </c>
      <c r="B243">
        <v>3.6019999999999999</v>
      </c>
      <c r="C243">
        <v>598.29499999999996</v>
      </c>
      <c r="D243">
        <v>115</v>
      </c>
      <c r="E243">
        <f t="shared" si="11"/>
        <v>483.29499999999996</v>
      </c>
      <c r="F243">
        <v>167.488</v>
      </c>
      <c r="G243">
        <v>111</v>
      </c>
      <c r="H243">
        <f t="shared" si="12"/>
        <v>56.488</v>
      </c>
      <c r="I243">
        <f t="shared" si="13"/>
        <v>0.11688099400986976</v>
      </c>
    </row>
    <row r="244" spans="1:9" x14ac:dyDescent="0.2">
      <c r="A244">
        <v>243</v>
      </c>
      <c r="B244">
        <v>2.1080000000000001</v>
      </c>
      <c r="C244">
        <v>548</v>
      </c>
      <c r="D244">
        <v>115</v>
      </c>
      <c r="E244">
        <f t="shared" si="11"/>
        <v>433</v>
      </c>
      <c r="F244">
        <v>242.898</v>
      </c>
      <c r="G244">
        <v>111</v>
      </c>
      <c r="H244">
        <f t="shared" si="12"/>
        <v>131.898</v>
      </c>
      <c r="I244">
        <f t="shared" si="13"/>
        <v>0.30461431870669747</v>
      </c>
    </row>
    <row r="245" spans="1:9" x14ac:dyDescent="0.2">
      <c r="A245">
        <v>244</v>
      </c>
      <c r="B245">
        <v>2.5230000000000001</v>
      </c>
      <c r="C245">
        <v>660.66399999999999</v>
      </c>
      <c r="D245">
        <v>115</v>
      </c>
      <c r="E245">
        <f t="shared" si="11"/>
        <v>545.66399999999999</v>
      </c>
      <c r="F245">
        <v>227.059</v>
      </c>
      <c r="G245">
        <v>111</v>
      </c>
      <c r="H245">
        <f t="shared" si="12"/>
        <v>116.059</v>
      </c>
      <c r="I245">
        <f t="shared" si="13"/>
        <v>0.21269315916021581</v>
      </c>
    </row>
    <row r="246" spans="1:9" x14ac:dyDescent="0.2">
      <c r="A246">
        <v>245</v>
      </c>
      <c r="B246">
        <v>2.2410000000000001</v>
      </c>
      <c r="C246">
        <v>487.185</v>
      </c>
      <c r="D246">
        <v>115</v>
      </c>
      <c r="E246">
        <f t="shared" si="11"/>
        <v>372.185</v>
      </c>
      <c r="F246">
        <v>320.31900000000002</v>
      </c>
      <c r="G246">
        <v>111</v>
      </c>
      <c r="H246">
        <f t="shared" si="12"/>
        <v>209.31900000000002</v>
      </c>
      <c r="I246">
        <f t="shared" si="13"/>
        <v>0.56240579281808778</v>
      </c>
    </row>
    <row r="247" spans="1:9" x14ac:dyDescent="0.2">
      <c r="A247">
        <v>246</v>
      </c>
      <c r="B247">
        <v>4.1669999999999998</v>
      </c>
      <c r="C247">
        <v>742.39</v>
      </c>
      <c r="D247">
        <v>115</v>
      </c>
      <c r="E247">
        <f t="shared" si="11"/>
        <v>627.39</v>
      </c>
      <c r="F247">
        <v>420.43799999999999</v>
      </c>
      <c r="G247">
        <v>111</v>
      </c>
      <c r="H247">
        <f t="shared" si="12"/>
        <v>309.43799999999999</v>
      </c>
      <c r="I247">
        <f t="shared" si="13"/>
        <v>0.49321474680820543</v>
      </c>
    </row>
    <row r="248" spans="1:9" x14ac:dyDescent="0.2">
      <c r="A248">
        <v>247</v>
      </c>
      <c r="B248">
        <v>5.1959999999999997</v>
      </c>
      <c r="C248">
        <v>596.23599999999999</v>
      </c>
      <c r="D248">
        <v>115</v>
      </c>
      <c r="E248">
        <f t="shared" si="11"/>
        <v>481.23599999999999</v>
      </c>
      <c r="F248">
        <v>292.65499999999997</v>
      </c>
      <c r="G248">
        <v>111</v>
      </c>
      <c r="H248">
        <f t="shared" si="12"/>
        <v>181.65499999999997</v>
      </c>
      <c r="I248">
        <f t="shared" si="13"/>
        <v>0.37747591618249671</v>
      </c>
    </row>
    <row r="249" spans="1:9" x14ac:dyDescent="0.2">
      <c r="A249">
        <v>248</v>
      </c>
      <c r="B249">
        <v>2.1579999999999999</v>
      </c>
      <c r="C249">
        <v>575.04600000000005</v>
      </c>
      <c r="D249">
        <v>115</v>
      </c>
      <c r="E249">
        <f t="shared" si="11"/>
        <v>460.04600000000005</v>
      </c>
      <c r="F249">
        <v>221.86199999999999</v>
      </c>
      <c r="G249">
        <v>111</v>
      </c>
      <c r="H249">
        <f t="shared" si="12"/>
        <v>110.86199999999999</v>
      </c>
      <c r="I249">
        <f t="shared" si="13"/>
        <v>0.2409802498011068</v>
      </c>
    </row>
    <row r="250" spans="1:9" x14ac:dyDescent="0.2">
      <c r="A250">
        <v>249</v>
      </c>
      <c r="B250">
        <v>2.3079999999999998</v>
      </c>
      <c r="C250">
        <v>419.899</v>
      </c>
      <c r="D250">
        <v>115</v>
      </c>
      <c r="E250">
        <f t="shared" si="11"/>
        <v>304.899</v>
      </c>
      <c r="F250">
        <v>139.446</v>
      </c>
      <c r="G250">
        <v>111</v>
      </c>
      <c r="H250">
        <f t="shared" si="12"/>
        <v>28.445999999999998</v>
      </c>
      <c r="I250">
        <f t="shared" si="13"/>
        <v>9.3296468666673224E-2</v>
      </c>
    </row>
    <row r="251" spans="1:9" x14ac:dyDescent="0.2">
      <c r="A251">
        <v>250</v>
      </c>
      <c r="B251">
        <v>6.9889999999999999</v>
      </c>
      <c r="C251">
        <v>578.34699999999998</v>
      </c>
      <c r="D251">
        <v>115</v>
      </c>
      <c r="E251">
        <f t="shared" si="11"/>
        <v>463.34699999999998</v>
      </c>
      <c r="F251">
        <v>270.14299999999997</v>
      </c>
      <c r="G251">
        <v>111</v>
      </c>
      <c r="H251">
        <f t="shared" si="12"/>
        <v>159.14299999999997</v>
      </c>
      <c r="I251">
        <f t="shared" si="13"/>
        <v>0.34346396976779819</v>
      </c>
    </row>
    <row r="252" spans="1:9" x14ac:dyDescent="0.2">
      <c r="A252">
        <v>251</v>
      </c>
      <c r="B252">
        <v>6.0759999999999996</v>
      </c>
      <c r="C252">
        <v>564.06299999999999</v>
      </c>
      <c r="D252">
        <v>115</v>
      </c>
      <c r="E252">
        <f t="shared" si="11"/>
        <v>449.06299999999999</v>
      </c>
      <c r="F252">
        <v>234.20500000000001</v>
      </c>
      <c r="G252">
        <v>111</v>
      </c>
      <c r="H252">
        <f t="shared" si="12"/>
        <v>123.20500000000001</v>
      </c>
      <c r="I252">
        <f t="shared" si="13"/>
        <v>0.27436016772702276</v>
      </c>
    </row>
    <row r="253" spans="1:9" x14ac:dyDescent="0.2">
      <c r="A253">
        <v>252</v>
      </c>
      <c r="B253">
        <v>2.573</v>
      </c>
      <c r="C253">
        <v>527.66499999999996</v>
      </c>
      <c r="D253">
        <v>115</v>
      </c>
      <c r="E253">
        <f t="shared" si="11"/>
        <v>412.66499999999996</v>
      </c>
      <c r="F253">
        <v>187.89699999999999</v>
      </c>
      <c r="G253">
        <v>111</v>
      </c>
      <c r="H253">
        <f t="shared" si="12"/>
        <v>76.896999999999991</v>
      </c>
      <c r="I253">
        <f t="shared" si="13"/>
        <v>0.18634243272388015</v>
      </c>
    </row>
    <row r="254" spans="1:9" x14ac:dyDescent="0.2">
      <c r="A254">
        <v>253</v>
      </c>
      <c r="B254">
        <v>2.8719999999999999</v>
      </c>
      <c r="C254">
        <v>684.09199999999998</v>
      </c>
      <c r="D254">
        <v>115</v>
      </c>
      <c r="E254">
        <f t="shared" si="11"/>
        <v>569.09199999999998</v>
      </c>
      <c r="F254">
        <v>301.22500000000002</v>
      </c>
      <c r="G254">
        <v>111</v>
      </c>
      <c r="H254">
        <f t="shared" si="12"/>
        <v>190.22500000000002</v>
      </c>
      <c r="I254">
        <f t="shared" si="13"/>
        <v>0.3342605413535949</v>
      </c>
    </row>
    <row r="255" spans="1:9" x14ac:dyDescent="0.2">
      <c r="A255">
        <v>254</v>
      </c>
      <c r="B255">
        <v>2.407</v>
      </c>
      <c r="C255">
        <v>487.03399999999999</v>
      </c>
      <c r="D255">
        <v>115</v>
      </c>
      <c r="E255">
        <f t="shared" si="11"/>
        <v>372.03399999999999</v>
      </c>
      <c r="F255">
        <v>164.44800000000001</v>
      </c>
      <c r="G255">
        <v>111</v>
      </c>
      <c r="H255">
        <f t="shared" si="12"/>
        <v>53.448000000000008</v>
      </c>
      <c r="I255">
        <f t="shared" si="13"/>
        <v>0.14366428874780265</v>
      </c>
    </row>
    <row r="256" spans="1:9" x14ac:dyDescent="0.2">
      <c r="A256">
        <v>255</v>
      </c>
      <c r="B256">
        <v>3.6850000000000001</v>
      </c>
      <c r="C256">
        <v>622.34699999999998</v>
      </c>
      <c r="D256">
        <v>115</v>
      </c>
      <c r="E256">
        <f t="shared" si="11"/>
        <v>507.34699999999998</v>
      </c>
      <c r="F256">
        <v>222.595</v>
      </c>
      <c r="G256">
        <v>111</v>
      </c>
      <c r="H256">
        <f t="shared" si="12"/>
        <v>111.595</v>
      </c>
      <c r="I256">
        <f t="shared" si="13"/>
        <v>0.21995793805817321</v>
      </c>
    </row>
    <row r="257" spans="1:9" x14ac:dyDescent="0.2">
      <c r="A257">
        <v>256</v>
      </c>
      <c r="B257">
        <v>3.2869999999999999</v>
      </c>
      <c r="C257">
        <v>492.26799999999997</v>
      </c>
      <c r="D257">
        <v>115</v>
      </c>
      <c r="E257">
        <f t="shared" si="11"/>
        <v>377.26799999999997</v>
      </c>
      <c r="F257">
        <v>168.68199999999999</v>
      </c>
      <c r="G257">
        <v>111</v>
      </c>
      <c r="H257">
        <f t="shared" si="12"/>
        <v>57.681999999999988</v>
      </c>
      <c r="I257">
        <f t="shared" si="13"/>
        <v>0.15289396397256061</v>
      </c>
    </row>
    <row r="258" spans="1:9" x14ac:dyDescent="0.2">
      <c r="A258">
        <v>257</v>
      </c>
      <c r="B258">
        <v>12.151999999999999</v>
      </c>
      <c r="C258">
        <v>645.17600000000004</v>
      </c>
      <c r="D258">
        <v>115</v>
      </c>
      <c r="E258">
        <f t="shared" si="11"/>
        <v>530.17600000000004</v>
      </c>
      <c r="F258">
        <v>370.21</v>
      </c>
      <c r="G258">
        <v>111</v>
      </c>
      <c r="H258">
        <f t="shared" si="12"/>
        <v>259.20999999999998</v>
      </c>
      <c r="I258">
        <f t="shared" si="13"/>
        <v>0.48891311564461604</v>
      </c>
    </row>
    <row r="259" spans="1:9" x14ac:dyDescent="0.2">
      <c r="A259">
        <v>258</v>
      </c>
      <c r="B259">
        <v>4.6980000000000004</v>
      </c>
      <c r="C259">
        <v>571.07100000000003</v>
      </c>
      <c r="D259">
        <v>115</v>
      </c>
      <c r="E259">
        <f t="shared" ref="E259:E322" si="14">C259-D259</f>
        <v>456.07100000000003</v>
      </c>
      <c r="F259">
        <v>249.72800000000001</v>
      </c>
      <c r="G259">
        <v>111</v>
      </c>
      <c r="H259">
        <f t="shared" si="12"/>
        <v>138.72800000000001</v>
      </c>
      <c r="I259">
        <f t="shared" si="13"/>
        <v>0.30418070870544278</v>
      </c>
    </row>
    <row r="260" spans="1:9" x14ac:dyDescent="0.2">
      <c r="A260">
        <v>259</v>
      </c>
      <c r="B260">
        <v>2.1419999999999999</v>
      </c>
      <c r="C260">
        <v>553.71299999999997</v>
      </c>
      <c r="D260">
        <v>115</v>
      </c>
      <c r="E260">
        <f t="shared" si="14"/>
        <v>438.71299999999997</v>
      </c>
      <c r="F260">
        <v>254.078</v>
      </c>
      <c r="G260">
        <v>111</v>
      </c>
      <c r="H260">
        <f t="shared" si="12"/>
        <v>143.078</v>
      </c>
      <c r="I260">
        <f t="shared" si="13"/>
        <v>0.32613120650630367</v>
      </c>
    </row>
    <row r="261" spans="1:9" x14ac:dyDescent="0.2">
      <c r="A261">
        <v>260</v>
      </c>
      <c r="B261">
        <v>4.4329999999999998</v>
      </c>
      <c r="C261">
        <v>507.89100000000002</v>
      </c>
      <c r="D261">
        <v>115</v>
      </c>
      <c r="E261">
        <f t="shared" si="14"/>
        <v>392.89100000000002</v>
      </c>
      <c r="F261">
        <v>152.161</v>
      </c>
      <c r="G261">
        <v>111</v>
      </c>
      <c r="H261">
        <f t="shared" si="12"/>
        <v>41.161000000000001</v>
      </c>
      <c r="I261">
        <f t="shared" si="13"/>
        <v>0.10476442575676205</v>
      </c>
    </row>
    <row r="262" spans="1:9" x14ac:dyDescent="0.2">
      <c r="A262">
        <v>261</v>
      </c>
      <c r="B262">
        <v>3.42</v>
      </c>
      <c r="C262">
        <v>674.06299999999999</v>
      </c>
      <c r="D262">
        <v>115</v>
      </c>
      <c r="E262">
        <f t="shared" si="14"/>
        <v>559.06299999999999</v>
      </c>
      <c r="F262">
        <v>404.85899999999998</v>
      </c>
      <c r="G262">
        <v>111</v>
      </c>
      <c r="H262">
        <f t="shared" si="12"/>
        <v>293.85899999999998</v>
      </c>
      <c r="I262">
        <f t="shared" si="13"/>
        <v>0.52562770206577791</v>
      </c>
    </row>
    <row r="263" spans="1:9" x14ac:dyDescent="0.2">
      <c r="A263">
        <v>262</v>
      </c>
      <c r="B263">
        <v>6.8559999999999999</v>
      </c>
      <c r="C263">
        <v>677.75099999999998</v>
      </c>
      <c r="D263">
        <v>115</v>
      </c>
      <c r="E263">
        <f t="shared" si="14"/>
        <v>562.75099999999998</v>
      </c>
      <c r="F263">
        <v>220.499</v>
      </c>
      <c r="G263">
        <v>111</v>
      </c>
      <c r="H263">
        <f t="shared" si="12"/>
        <v>109.499</v>
      </c>
      <c r="I263">
        <f t="shared" si="13"/>
        <v>0.1945780638328497</v>
      </c>
    </row>
    <row r="264" spans="1:9" x14ac:dyDescent="0.2">
      <c r="A264">
        <v>263</v>
      </c>
      <c r="B264">
        <v>4.399</v>
      </c>
      <c r="C264">
        <v>683.28300000000002</v>
      </c>
      <c r="D264">
        <v>115</v>
      </c>
      <c r="E264">
        <f t="shared" si="14"/>
        <v>568.28300000000002</v>
      </c>
      <c r="F264">
        <v>438.27199999999999</v>
      </c>
      <c r="G264">
        <v>111</v>
      </c>
      <c r="H264">
        <f t="shared" si="12"/>
        <v>327.27199999999999</v>
      </c>
      <c r="I264">
        <f t="shared" si="13"/>
        <v>0.57589616441104163</v>
      </c>
    </row>
    <row r="265" spans="1:9" x14ac:dyDescent="0.2">
      <c r="A265">
        <v>264</v>
      </c>
      <c r="B265">
        <v>12.932</v>
      </c>
      <c r="C265">
        <v>621.04</v>
      </c>
      <c r="D265">
        <v>115</v>
      </c>
      <c r="E265">
        <f t="shared" si="14"/>
        <v>506.03999999999996</v>
      </c>
      <c r="F265">
        <v>265.00799999999998</v>
      </c>
      <c r="G265">
        <v>111</v>
      </c>
      <c r="H265">
        <f t="shared" si="12"/>
        <v>154.00799999999998</v>
      </c>
      <c r="I265">
        <f t="shared" si="13"/>
        <v>0.30433957789898031</v>
      </c>
    </row>
    <row r="266" spans="1:9" x14ac:dyDescent="0.2">
      <c r="A266">
        <v>265</v>
      </c>
      <c r="B266">
        <v>2.9380000000000002</v>
      </c>
      <c r="C266">
        <v>600.17499999999995</v>
      </c>
      <c r="D266">
        <v>115</v>
      </c>
      <c r="E266">
        <f t="shared" si="14"/>
        <v>485.17499999999995</v>
      </c>
      <c r="F266">
        <v>166.977</v>
      </c>
      <c r="G266">
        <v>111</v>
      </c>
      <c r="H266">
        <f t="shared" si="12"/>
        <v>55.977000000000004</v>
      </c>
      <c r="I266">
        <f t="shared" si="13"/>
        <v>0.11537486473952699</v>
      </c>
    </row>
    <row r="267" spans="1:9" x14ac:dyDescent="0.2">
      <c r="A267">
        <v>266</v>
      </c>
      <c r="B267">
        <v>3.7349999999999999</v>
      </c>
      <c r="C267">
        <v>728.70699999999999</v>
      </c>
      <c r="D267">
        <v>115</v>
      </c>
      <c r="E267">
        <f t="shared" si="14"/>
        <v>613.70699999999999</v>
      </c>
      <c r="F267">
        <v>424.76</v>
      </c>
      <c r="G267">
        <v>111</v>
      </c>
      <c r="H267">
        <f t="shared" si="12"/>
        <v>313.76</v>
      </c>
      <c r="I267">
        <f t="shared" si="13"/>
        <v>0.51125374160633652</v>
      </c>
    </row>
    <row r="268" spans="1:9" x14ac:dyDescent="0.2">
      <c r="A268">
        <v>267</v>
      </c>
      <c r="B268">
        <v>2.5070000000000001</v>
      </c>
      <c r="C268">
        <v>515.37099999999998</v>
      </c>
      <c r="D268">
        <v>115</v>
      </c>
      <c r="E268">
        <f t="shared" si="14"/>
        <v>400.37099999999998</v>
      </c>
      <c r="F268">
        <v>237.02600000000001</v>
      </c>
      <c r="G268">
        <v>111</v>
      </c>
      <c r="H268">
        <f t="shared" si="12"/>
        <v>126.02600000000001</v>
      </c>
      <c r="I268">
        <f t="shared" si="13"/>
        <v>0.31477304799798189</v>
      </c>
    </row>
    <row r="269" spans="1:9" x14ac:dyDescent="0.2">
      <c r="A269">
        <v>268</v>
      </c>
      <c r="B269">
        <v>2.0920000000000001</v>
      </c>
      <c r="C269">
        <v>451.38099999999997</v>
      </c>
      <c r="D269">
        <v>115</v>
      </c>
      <c r="E269">
        <f t="shared" si="14"/>
        <v>336.38099999999997</v>
      </c>
      <c r="F269">
        <v>114.762</v>
      </c>
      <c r="G269">
        <v>111</v>
      </c>
      <c r="H269">
        <f t="shared" si="12"/>
        <v>3.7620000000000005</v>
      </c>
      <c r="I269">
        <f t="shared" si="13"/>
        <v>1.118374700116832E-2</v>
      </c>
    </row>
    <row r="270" spans="1:9" x14ac:dyDescent="0.2">
      <c r="A270">
        <v>269</v>
      </c>
      <c r="B270">
        <v>2.6230000000000002</v>
      </c>
      <c r="C270">
        <v>776.51300000000003</v>
      </c>
      <c r="D270">
        <v>115</v>
      </c>
      <c r="E270">
        <f t="shared" si="14"/>
        <v>661.51300000000003</v>
      </c>
      <c r="F270">
        <v>251.01900000000001</v>
      </c>
      <c r="G270">
        <v>111</v>
      </c>
      <c r="H270">
        <f t="shared" si="12"/>
        <v>140.01900000000001</v>
      </c>
      <c r="I270">
        <f t="shared" si="13"/>
        <v>0.21166477453957822</v>
      </c>
    </row>
    <row r="271" spans="1:9" x14ac:dyDescent="0.2">
      <c r="A271">
        <v>270</v>
      </c>
      <c r="B271">
        <v>2.0249999999999999</v>
      </c>
      <c r="C271">
        <v>553.82799999999997</v>
      </c>
      <c r="D271">
        <v>115</v>
      </c>
      <c r="E271">
        <f t="shared" si="14"/>
        <v>438.82799999999997</v>
      </c>
      <c r="F271">
        <v>121.95099999999999</v>
      </c>
      <c r="G271">
        <v>111</v>
      </c>
      <c r="H271">
        <f t="shared" si="12"/>
        <v>10.950999999999993</v>
      </c>
      <c r="I271">
        <f t="shared" si="13"/>
        <v>2.4955107695953754E-2</v>
      </c>
    </row>
    <row r="272" spans="1:9" x14ac:dyDescent="0.2">
      <c r="A272">
        <v>271</v>
      </c>
      <c r="B272">
        <v>2.0590000000000002</v>
      </c>
      <c r="C272">
        <v>503.113</v>
      </c>
      <c r="D272">
        <v>115</v>
      </c>
      <c r="E272">
        <f t="shared" si="14"/>
        <v>388.113</v>
      </c>
      <c r="F272">
        <v>156.79</v>
      </c>
      <c r="G272">
        <v>111</v>
      </c>
      <c r="H272">
        <f t="shared" si="12"/>
        <v>45.789999999999992</v>
      </c>
      <c r="I272">
        <f t="shared" si="13"/>
        <v>0.11798110344152345</v>
      </c>
    </row>
    <row r="273" spans="1:9" x14ac:dyDescent="0.2">
      <c r="A273">
        <v>272</v>
      </c>
      <c r="B273">
        <v>4.0170000000000003</v>
      </c>
      <c r="C273">
        <v>425.30200000000002</v>
      </c>
      <c r="D273">
        <v>115</v>
      </c>
      <c r="E273">
        <f t="shared" si="14"/>
        <v>310.30200000000002</v>
      </c>
      <c r="F273">
        <v>164.86</v>
      </c>
      <c r="G273">
        <v>111</v>
      </c>
      <c r="H273">
        <f t="shared" si="12"/>
        <v>53.860000000000014</v>
      </c>
      <c r="I273">
        <f t="shared" si="13"/>
        <v>0.17357284194107678</v>
      </c>
    </row>
    <row r="274" spans="1:9" x14ac:dyDescent="0.2">
      <c r="A274">
        <v>273</v>
      </c>
      <c r="B274">
        <v>7.0890000000000004</v>
      </c>
      <c r="C274">
        <v>656.721</v>
      </c>
      <c r="D274">
        <v>115</v>
      </c>
      <c r="E274">
        <f t="shared" si="14"/>
        <v>541.721</v>
      </c>
      <c r="F274">
        <v>238.71700000000001</v>
      </c>
      <c r="G274">
        <v>111</v>
      </c>
      <c r="H274">
        <f t="shared" si="12"/>
        <v>127.71700000000001</v>
      </c>
      <c r="I274">
        <f t="shared" si="13"/>
        <v>0.23576158206899864</v>
      </c>
    </row>
    <row r="275" spans="1:9" x14ac:dyDescent="0.2">
      <c r="A275">
        <v>274</v>
      </c>
      <c r="B275">
        <v>2.1419999999999999</v>
      </c>
      <c r="C275">
        <v>722.26400000000001</v>
      </c>
      <c r="D275">
        <v>115</v>
      </c>
      <c r="E275">
        <f t="shared" si="14"/>
        <v>607.26400000000001</v>
      </c>
      <c r="F275">
        <v>331.93</v>
      </c>
      <c r="G275">
        <v>111</v>
      </c>
      <c r="H275">
        <f t="shared" si="12"/>
        <v>220.93</v>
      </c>
      <c r="I275">
        <f t="shared" si="13"/>
        <v>0.36381211466512092</v>
      </c>
    </row>
    <row r="276" spans="1:9" x14ac:dyDescent="0.2">
      <c r="A276">
        <v>275</v>
      </c>
      <c r="B276">
        <v>2.391</v>
      </c>
      <c r="C276">
        <v>516.09</v>
      </c>
      <c r="D276">
        <v>115</v>
      </c>
      <c r="E276">
        <f t="shared" si="14"/>
        <v>401.09000000000003</v>
      </c>
      <c r="F276">
        <v>278.25</v>
      </c>
      <c r="G276">
        <v>111</v>
      </c>
      <c r="H276">
        <f t="shared" si="12"/>
        <v>167.25</v>
      </c>
      <c r="I276">
        <f t="shared" si="13"/>
        <v>0.41698870577675828</v>
      </c>
    </row>
    <row r="277" spans="1:9" x14ac:dyDescent="0.2">
      <c r="A277">
        <v>276</v>
      </c>
      <c r="B277">
        <v>12.949</v>
      </c>
      <c r="C277">
        <v>585.22900000000004</v>
      </c>
      <c r="D277">
        <v>115</v>
      </c>
      <c r="E277">
        <f t="shared" si="14"/>
        <v>470.22900000000004</v>
      </c>
      <c r="F277">
        <v>253.779</v>
      </c>
      <c r="G277">
        <v>111</v>
      </c>
      <c r="H277">
        <f t="shared" si="12"/>
        <v>142.779</v>
      </c>
      <c r="I277">
        <f t="shared" si="13"/>
        <v>0.30363716402008378</v>
      </c>
    </row>
    <row r="278" spans="1:9" x14ac:dyDescent="0.2">
      <c r="A278">
        <v>277</v>
      </c>
      <c r="B278">
        <v>2.706</v>
      </c>
      <c r="C278">
        <v>742.04899999999998</v>
      </c>
      <c r="D278">
        <v>115</v>
      </c>
      <c r="E278">
        <f t="shared" si="14"/>
        <v>627.04899999999998</v>
      </c>
      <c r="F278">
        <v>426.66300000000001</v>
      </c>
      <c r="G278">
        <v>111</v>
      </c>
      <c r="H278">
        <f t="shared" si="12"/>
        <v>315.66300000000001</v>
      </c>
      <c r="I278">
        <f t="shared" si="13"/>
        <v>0.50341041928142782</v>
      </c>
    </row>
    <row r="279" spans="1:9" x14ac:dyDescent="0.2">
      <c r="A279">
        <v>278</v>
      </c>
      <c r="B279">
        <v>4.6319999999999997</v>
      </c>
      <c r="C279">
        <v>472.36900000000003</v>
      </c>
      <c r="D279">
        <v>115</v>
      </c>
      <c r="E279">
        <f t="shared" si="14"/>
        <v>357.36900000000003</v>
      </c>
      <c r="F279">
        <v>257.59100000000001</v>
      </c>
      <c r="G279">
        <v>111</v>
      </c>
      <c r="H279">
        <f t="shared" si="12"/>
        <v>146.59100000000001</v>
      </c>
      <c r="I279">
        <f t="shared" si="13"/>
        <v>0.41019506448516796</v>
      </c>
    </row>
    <row r="280" spans="1:9" x14ac:dyDescent="0.2">
      <c r="A280">
        <v>279</v>
      </c>
      <c r="B280">
        <v>3.0710000000000002</v>
      </c>
      <c r="C280">
        <v>687.02700000000004</v>
      </c>
      <c r="D280">
        <v>115</v>
      </c>
      <c r="E280">
        <f t="shared" si="14"/>
        <v>572.02700000000004</v>
      </c>
      <c r="F280">
        <v>320.25900000000001</v>
      </c>
      <c r="G280">
        <v>111</v>
      </c>
      <c r="H280">
        <f t="shared" si="12"/>
        <v>209.25900000000001</v>
      </c>
      <c r="I280">
        <f t="shared" si="13"/>
        <v>0.36582014485330239</v>
      </c>
    </row>
    <row r="281" spans="1:9" x14ac:dyDescent="0.2">
      <c r="A281">
        <v>280</v>
      </c>
      <c r="B281">
        <v>7.57</v>
      </c>
      <c r="C281">
        <v>736.49599999999998</v>
      </c>
      <c r="D281">
        <v>115</v>
      </c>
      <c r="E281">
        <f t="shared" si="14"/>
        <v>621.49599999999998</v>
      </c>
      <c r="F281">
        <v>275.447</v>
      </c>
      <c r="G281">
        <v>111</v>
      </c>
      <c r="H281">
        <f t="shared" si="12"/>
        <v>164.447</v>
      </c>
      <c r="I281">
        <f t="shared" si="13"/>
        <v>0.26459864584808268</v>
      </c>
    </row>
    <row r="282" spans="1:9" x14ac:dyDescent="0.2">
      <c r="A282">
        <v>281</v>
      </c>
      <c r="B282">
        <v>8.2509999999999994</v>
      </c>
      <c r="C282">
        <v>853.19100000000003</v>
      </c>
      <c r="D282">
        <v>115</v>
      </c>
      <c r="E282">
        <f t="shared" si="14"/>
        <v>738.19100000000003</v>
      </c>
      <c r="F282">
        <v>421.69799999999998</v>
      </c>
      <c r="G282">
        <v>111</v>
      </c>
      <c r="H282">
        <f t="shared" ref="H282:H345" si="15">F282-G282</f>
        <v>310.69799999999998</v>
      </c>
      <c r="I282">
        <f t="shared" ref="I282:I345" si="16">H282/E282</f>
        <v>0.4208910701972795</v>
      </c>
    </row>
    <row r="283" spans="1:9" x14ac:dyDescent="0.2">
      <c r="A283">
        <v>282</v>
      </c>
      <c r="B283">
        <v>3.32</v>
      </c>
      <c r="C283">
        <v>580.47500000000002</v>
      </c>
      <c r="D283">
        <v>115</v>
      </c>
      <c r="E283">
        <f t="shared" si="14"/>
        <v>465.47500000000002</v>
      </c>
      <c r="F283">
        <v>302.93</v>
      </c>
      <c r="G283">
        <v>111</v>
      </c>
      <c r="H283">
        <f t="shared" si="15"/>
        <v>191.93</v>
      </c>
      <c r="I283">
        <f t="shared" si="16"/>
        <v>0.41233148933884739</v>
      </c>
    </row>
    <row r="284" spans="1:9" x14ac:dyDescent="0.2">
      <c r="A284">
        <v>283</v>
      </c>
      <c r="B284">
        <v>3.3530000000000002</v>
      </c>
      <c r="C284">
        <v>701.79200000000003</v>
      </c>
      <c r="D284">
        <v>115</v>
      </c>
      <c r="E284">
        <f t="shared" si="14"/>
        <v>586.79200000000003</v>
      </c>
      <c r="F284">
        <v>439.94099999999997</v>
      </c>
      <c r="G284">
        <v>111</v>
      </c>
      <c r="H284">
        <f t="shared" si="15"/>
        <v>328.94099999999997</v>
      </c>
      <c r="I284">
        <f t="shared" si="16"/>
        <v>0.56057512713193081</v>
      </c>
    </row>
    <row r="285" spans="1:9" x14ac:dyDescent="0.2">
      <c r="A285">
        <v>284</v>
      </c>
      <c r="B285">
        <v>2.7389999999999999</v>
      </c>
      <c r="C285">
        <v>681.39400000000001</v>
      </c>
      <c r="D285">
        <v>115</v>
      </c>
      <c r="E285">
        <f t="shared" si="14"/>
        <v>566.39400000000001</v>
      </c>
      <c r="F285">
        <v>279.26100000000002</v>
      </c>
      <c r="G285">
        <v>111</v>
      </c>
      <c r="H285">
        <f t="shared" si="15"/>
        <v>168.26100000000002</v>
      </c>
      <c r="I285">
        <f t="shared" si="16"/>
        <v>0.29707412154789781</v>
      </c>
    </row>
    <row r="286" spans="1:9" x14ac:dyDescent="0.2">
      <c r="A286">
        <v>285</v>
      </c>
      <c r="B286">
        <v>4.3330000000000002</v>
      </c>
      <c r="C286">
        <v>729.14599999999996</v>
      </c>
      <c r="D286">
        <v>115</v>
      </c>
      <c r="E286">
        <f t="shared" si="14"/>
        <v>614.14599999999996</v>
      </c>
      <c r="F286">
        <v>268.65899999999999</v>
      </c>
      <c r="G286">
        <v>111</v>
      </c>
      <c r="H286">
        <f t="shared" si="15"/>
        <v>157.65899999999999</v>
      </c>
      <c r="I286">
        <f t="shared" si="16"/>
        <v>0.25671257323177227</v>
      </c>
    </row>
    <row r="287" spans="1:9" x14ac:dyDescent="0.2">
      <c r="A287">
        <v>286</v>
      </c>
      <c r="B287">
        <v>2.1419999999999999</v>
      </c>
      <c r="C287">
        <v>414.798</v>
      </c>
      <c r="D287">
        <v>115</v>
      </c>
      <c r="E287">
        <f t="shared" si="14"/>
        <v>299.798</v>
      </c>
      <c r="F287">
        <v>149.88399999999999</v>
      </c>
      <c r="G287">
        <v>111</v>
      </c>
      <c r="H287">
        <f t="shared" si="15"/>
        <v>38.883999999999986</v>
      </c>
      <c r="I287">
        <f t="shared" si="16"/>
        <v>0.12970066511451039</v>
      </c>
    </row>
    <row r="288" spans="1:9" x14ac:dyDescent="0.2">
      <c r="A288">
        <v>287</v>
      </c>
      <c r="B288">
        <v>4.8970000000000002</v>
      </c>
      <c r="C288">
        <v>504.09199999999998</v>
      </c>
      <c r="D288">
        <v>115</v>
      </c>
      <c r="E288">
        <f t="shared" si="14"/>
        <v>389.09199999999998</v>
      </c>
      <c r="F288">
        <v>238.83099999999999</v>
      </c>
      <c r="G288">
        <v>111</v>
      </c>
      <c r="H288">
        <f t="shared" si="15"/>
        <v>127.83099999999999</v>
      </c>
      <c r="I288">
        <f t="shared" si="16"/>
        <v>0.3285366956915074</v>
      </c>
    </row>
    <row r="289" spans="1:9" x14ac:dyDescent="0.2">
      <c r="A289">
        <v>288</v>
      </c>
      <c r="B289">
        <v>2.839</v>
      </c>
      <c r="C289">
        <v>473.73700000000002</v>
      </c>
      <c r="D289">
        <v>115</v>
      </c>
      <c r="E289">
        <f t="shared" si="14"/>
        <v>358.73700000000002</v>
      </c>
      <c r="F289">
        <v>183.57300000000001</v>
      </c>
      <c r="G289">
        <v>111</v>
      </c>
      <c r="H289">
        <f t="shared" si="15"/>
        <v>72.573000000000008</v>
      </c>
      <c r="I289">
        <f t="shared" si="16"/>
        <v>0.20230140743776082</v>
      </c>
    </row>
    <row r="290" spans="1:9" x14ac:dyDescent="0.2">
      <c r="A290">
        <v>289</v>
      </c>
      <c r="B290">
        <v>3.1379999999999999</v>
      </c>
      <c r="C290">
        <v>627.92100000000005</v>
      </c>
      <c r="D290">
        <v>115</v>
      </c>
      <c r="E290">
        <f t="shared" si="14"/>
        <v>512.92100000000005</v>
      </c>
      <c r="F290">
        <v>342.91</v>
      </c>
      <c r="G290">
        <v>111</v>
      </c>
      <c r="H290">
        <f t="shared" si="15"/>
        <v>231.91000000000003</v>
      </c>
      <c r="I290">
        <f t="shared" si="16"/>
        <v>0.45213590396961717</v>
      </c>
    </row>
    <row r="291" spans="1:9" x14ac:dyDescent="0.2">
      <c r="A291">
        <v>290</v>
      </c>
      <c r="B291">
        <v>5.4119999999999999</v>
      </c>
      <c r="C291">
        <v>741.38300000000004</v>
      </c>
      <c r="D291">
        <v>115</v>
      </c>
      <c r="E291">
        <f t="shared" si="14"/>
        <v>626.38300000000004</v>
      </c>
      <c r="F291">
        <v>481.66899999999998</v>
      </c>
      <c r="G291">
        <v>111</v>
      </c>
      <c r="H291">
        <f t="shared" si="15"/>
        <v>370.66899999999998</v>
      </c>
      <c r="I291">
        <f t="shared" si="16"/>
        <v>0.5917609513668155</v>
      </c>
    </row>
    <row r="292" spans="1:9" x14ac:dyDescent="0.2">
      <c r="A292">
        <v>291</v>
      </c>
      <c r="B292">
        <v>2.6560000000000001</v>
      </c>
      <c r="C292">
        <v>526.92499999999995</v>
      </c>
      <c r="D292">
        <v>115</v>
      </c>
      <c r="E292">
        <f t="shared" si="14"/>
        <v>411.92499999999995</v>
      </c>
      <c r="F292">
        <v>191.26900000000001</v>
      </c>
      <c r="G292">
        <v>111</v>
      </c>
      <c r="H292">
        <f t="shared" si="15"/>
        <v>80.269000000000005</v>
      </c>
      <c r="I292">
        <f t="shared" si="16"/>
        <v>0.19486314256235968</v>
      </c>
    </row>
    <row r="293" spans="1:9" x14ac:dyDescent="0.2">
      <c r="A293">
        <v>292</v>
      </c>
      <c r="B293">
        <v>14.991</v>
      </c>
      <c r="C293">
        <v>730.12400000000002</v>
      </c>
      <c r="D293">
        <v>115</v>
      </c>
      <c r="E293">
        <f t="shared" si="14"/>
        <v>615.12400000000002</v>
      </c>
      <c r="F293">
        <v>318.47699999999998</v>
      </c>
      <c r="G293">
        <v>111</v>
      </c>
      <c r="H293">
        <f t="shared" si="15"/>
        <v>207.47699999999998</v>
      </c>
      <c r="I293">
        <f t="shared" si="16"/>
        <v>0.33729296857219027</v>
      </c>
    </row>
    <row r="294" spans="1:9" x14ac:dyDescent="0.2">
      <c r="A294">
        <v>293</v>
      </c>
      <c r="B294">
        <v>3.32</v>
      </c>
      <c r="C294">
        <v>832.94</v>
      </c>
      <c r="D294">
        <v>115</v>
      </c>
      <c r="E294">
        <f t="shared" si="14"/>
        <v>717.94</v>
      </c>
      <c r="F294">
        <v>739.88</v>
      </c>
      <c r="G294">
        <v>111</v>
      </c>
      <c r="H294">
        <f t="shared" si="15"/>
        <v>628.88</v>
      </c>
      <c r="I294">
        <f t="shared" si="16"/>
        <v>0.87595063654344363</v>
      </c>
    </row>
    <row r="295" spans="1:9" x14ac:dyDescent="0.2">
      <c r="A295">
        <v>294</v>
      </c>
      <c r="B295">
        <v>3.4529999999999998</v>
      </c>
      <c r="C295">
        <v>584.56700000000001</v>
      </c>
      <c r="D295">
        <v>115</v>
      </c>
      <c r="E295">
        <f t="shared" si="14"/>
        <v>469.56700000000001</v>
      </c>
      <c r="F295">
        <v>161.423</v>
      </c>
      <c r="G295">
        <v>111</v>
      </c>
      <c r="H295">
        <f t="shared" si="15"/>
        <v>50.423000000000002</v>
      </c>
      <c r="I295">
        <f t="shared" si="16"/>
        <v>0.10738190716127838</v>
      </c>
    </row>
    <row r="296" spans="1:9" x14ac:dyDescent="0.2">
      <c r="A296">
        <v>295</v>
      </c>
      <c r="B296">
        <v>4.532</v>
      </c>
      <c r="C296">
        <v>803.34100000000001</v>
      </c>
      <c r="D296">
        <v>115</v>
      </c>
      <c r="E296">
        <f t="shared" si="14"/>
        <v>688.34100000000001</v>
      </c>
      <c r="F296">
        <v>673.95600000000002</v>
      </c>
      <c r="G296">
        <v>111</v>
      </c>
      <c r="H296">
        <f t="shared" si="15"/>
        <v>562.95600000000002</v>
      </c>
      <c r="I296">
        <f t="shared" si="16"/>
        <v>0.81784464386110955</v>
      </c>
    </row>
    <row r="297" spans="1:9" x14ac:dyDescent="0.2">
      <c r="A297">
        <v>296</v>
      </c>
      <c r="B297">
        <v>2.59</v>
      </c>
      <c r="C297">
        <v>595.48099999999999</v>
      </c>
      <c r="D297">
        <v>115</v>
      </c>
      <c r="E297">
        <f t="shared" si="14"/>
        <v>480.48099999999999</v>
      </c>
      <c r="F297">
        <v>231.31399999999999</v>
      </c>
      <c r="G297">
        <v>111</v>
      </c>
      <c r="H297">
        <f t="shared" si="15"/>
        <v>120.31399999999999</v>
      </c>
      <c r="I297">
        <f t="shared" si="16"/>
        <v>0.25040324175149486</v>
      </c>
    </row>
    <row r="298" spans="1:9" x14ac:dyDescent="0.2">
      <c r="A298">
        <v>297</v>
      </c>
      <c r="B298">
        <v>4.0670000000000002</v>
      </c>
      <c r="C298">
        <v>485.029</v>
      </c>
      <c r="D298">
        <v>115</v>
      </c>
      <c r="E298">
        <f t="shared" si="14"/>
        <v>370.029</v>
      </c>
      <c r="F298">
        <v>132.624</v>
      </c>
      <c r="G298">
        <v>111</v>
      </c>
      <c r="H298">
        <f t="shared" si="15"/>
        <v>21.623999999999995</v>
      </c>
      <c r="I298">
        <f t="shared" si="16"/>
        <v>5.8438662915609306E-2</v>
      </c>
    </row>
    <row r="299" spans="1:9" x14ac:dyDescent="0.2">
      <c r="A299">
        <v>298</v>
      </c>
      <c r="B299">
        <v>14.31</v>
      </c>
      <c r="C299">
        <v>839.00099999999998</v>
      </c>
      <c r="D299">
        <v>115</v>
      </c>
      <c r="E299">
        <f t="shared" si="14"/>
        <v>724.00099999999998</v>
      </c>
      <c r="F299">
        <v>437.41399999999999</v>
      </c>
      <c r="G299">
        <v>111</v>
      </c>
      <c r="H299">
        <f t="shared" si="15"/>
        <v>326.41399999999999</v>
      </c>
      <c r="I299">
        <f t="shared" si="16"/>
        <v>0.45084744358087903</v>
      </c>
    </row>
    <row r="300" spans="1:9" x14ac:dyDescent="0.2">
      <c r="A300">
        <v>299</v>
      </c>
      <c r="B300">
        <v>5.81</v>
      </c>
      <c r="C300">
        <v>682.48299999999995</v>
      </c>
      <c r="D300">
        <v>115</v>
      </c>
      <c r="E300">
        <f t="shared" si="14"/>
        <v>567.48299999999995</v>
      </c>
      <c r="F300">
        <v>299.46899999999999</v>
      </c>
      <c r="G300">
        <v>111</v>
      </c>
      <c r="H300">
        <f t="shared" si="15"/>
        <v>188.46899999999999</v>
      </c>
      <c r="I300">
        <f t="shared" si="16"/>
        <v>0.33211391354454672</v>
      </c>
    </row>
    <row r="301" spans="1:9" x14ac:dyDescent="0.2">
      <c r="A301">
        <v>300</v>
      </c>
      <c r="B301">
        <v>2.855</v>
      </c>
      <c r="C301">
        <v>578.65099999999995</v>
      </c>
      <c r="D301">
        <v>115</v>
      </c>
      <c r="E301">
        <f t="shared" si="14"/>
        <v>463.65099999999995</v>
      </c>
      <c r="F301">
        <v>413.33699999999999</v>
      </c>
      <c r="G301">
        <v>111</v>
      </c>
      <c r="H301">
        <f t="shared" si="15"/>
        <v>302.33699999999999</v>
      </c>
      <c r="I301">
        <f t="shared" si="16"/>
        <v>0.65207882653116245</v>
      </c>
    </row>
    <row r="302" spans="1:9" x14ac:dyDescent="0.2">
      <c r="A302">
        <v>301</v>
      </c>
      <c r="B302">
        <v>2.573</v>
      </c>
      <c r="C302">
        <v>532.42600000000004</v>
      </c>
      <c r="D302">
        <v>115</v>
      </c>
      <c r="E302">
        <f t="shared" si="14"/>
        <v>417.42600000000004</v>
      </c>
      <c r="F302">
        <v>185.226</v>
      </c>
      <c r="G302">
        <v>111</v>
      </c>
      <c r="H302">
        <f t="shared" si="15"/>
        <v>74.225999999999999</v>
      </c>
      <c r="I302">
        <f t="shared" si="16"/>
        <v>0.17781834385016743</v>
      </c>
    </row>
    <row r="303" spans="1:9" x14ac:dyDescent="0.2">
      <c r="A303">
        <v>302</v>
      </c>
      <c r="B303">
        <v>6.9560000000000004</v>
      </c>
      <c r="C303">
        <v>666.88499999999999</v>
      </c>
      <c r="D303">
        <v>115</v>
      </c>
      <c r="E303">
        <f t="shared" si="14"/>
        <v>551.88499999999999</v>
      </c>
      <c r="F303">
        <v>302.46800000000002</v>
      </c>
      <c r="G303">
        <v>111</v>
      </c>
      <c r="H303">
        <f t="shared" si="15"/>
        <v>191.46800000000002</v>
      </c>
      <c r="I303">
        <f t="shared" si="16"/>
        <v>0.34693459688159672</v>
      </c>
    </row>
    <row r="304" spans="1:9" x14ac:dyDescent="0.2">
      <c r="A304">
        <v>303</v>
      </c>
      <c r="B304">
        <v>4.9640000000000004</v>
      </c>
      <c r="C304">
        <v>466.63499999999999</v>
      </c>
      <c r="D304">
        <v>115</v>
      </c>
      <c r="E304">
        <f t="shared" si="14"/>
        <v>351.63499999999999</v>
      </c>
      <c r="F304">
        <v>155.57900000000001</v>
      </c>
      <c r="G304">
        <v>111</v>
      </c>
      <c r="H304">
        <f t="shared" si="15"/>
        <v>44.579000000000008</v>
      </c>
      <c r="I304">
        <f t="shared" si="16"/>
        <v>0.12677634478934124</v>
      </c>
    </row>
    <row r="305" spans="1:9" x14ac:dyDescent="0.2">
      <c r="A305">
        <v>304</v>
      </c>
      <c r="B305">
        <v>2.2080000000000002</v>
      </c>
      <c r="C305">
        <v>600.06799999999998</v>
      </c>
      <c r="D305">
        <v>115</v>
      </c>
      <c r="E305">
        <f t="shared" si="14"/>
        <v>485.06799999999998</v>
      </c>
      <c r="F305">
        <v>233.01499999999999</v>
      </c>
      <c r="G305">
        <v>111</v>
      </c>
      <c r="H305">
        <f t="shared" si="15"/>
        <v>122.01499999999999</v>
      </c>
      <c r="I305">
        <f t="shared" si="16"/>
        <v>0.25154205183603123</v>
      </c>
    </row>
    <row r="306" spans="1:9" x14ac:dyDescent="0.2">
      <c r="A306">
        <v>305</v>
      </c>
      <c r="B306">
        <v>2.0419999999999998</v>
      </c>
      <c r="C306">
        <v>545.87800000000004</v>
      </c>
      <c r="D306">
        <v>115</v>
      </c>
      <c r="E306">
        <f t="shared" si="14"/>
        <v>430.87800000000004</v>
      </c>
      <c r="F306">
        <v>278.79700000000003</v>
      </c>
      <c r="G306">
        <v>111</v>
      </c>
      <c r="H306">
        <f t="shared" si="15"/>
        <v>167.79700000000003</v>
      </c>
      <c r="I306">
        <f t="shared" si="16"/>
        <v>0.38943041881924817</v>
      </c>
    </row>
    <row r="307" spans="1:9" x14ac:dyDescent="0.2">
      <c r="A307">
        <v>306</v>
      </c>
      <c r="B307">
        <v>3.5190000000000001</v>
      </c>
      <c r="C307">
        <v>483.387</v>
      </c>
      <c r="D307">
        <v>115</v>
      </c>
      <c r="E307">
        <f t="shared" si="14"/>
        <v>368.387</v>
      </c>
      <c r="F307">
        <v>169.86799999999999</v>
      </c>
      <c r="G307">
        <v>111</v>
      </c>
      <c r="H307">
        <f t="shared" si="15"/>
        <v>58.867999999999995</v>
      </c>
      <c r="I307">
        <f t="shared" si="16"/>
        <v>0.15979934145341718</v>
      </c>
    </row>
    <row r="308" spans="1:9" x14ac:dyDescent="0.2">
      <c r="A308">
        <v>307</v>
      </c>
      <c r="B308">
        <v>2.1909999999999998</v>
      </c>
      <c r="C308">
        <v>505.31099999999998</v>
      </c>
      <c r="D308">
        <v>115</v>
      </c>
      <c r="E308">
        <f t="shared" si="14"/>
        <v>390.31099999999998</v>
      </c>
      <c r="F308">
        <v>131.197</v>
      </c>
      <c r="G308">
        <v>111</v>
      </c>
      <c r="H308">
        <f t="shared" si="15"/>
        <v>20.197000000000003</v>
      </c>
      <c r="I308">
        <f t="shared" si="16"/>
        <v>5.1745915436664618E-2</v>
      </c>
    </row>
    <row r="309" spans="1:9" x14ac:dyDescent="0.2">
      <c r="A309">
        <v>308</v>
      </c>
      <c r="B309">
        <v>5.2789999999999999</v>
      </c>
      <c r="C309">
        <v>788.226</v>
      </c>
      <c r="D309">
        <v>115</v>
      </c>
      <c r="E309">
        <f t="shared" si="14"/>
        <v>673.226</v>
      </c>
      <c r="F309">
        <v>377.18900000000002</v>
      </c>
      <c r="G309">
        <v>111</v>
      </c>
      <c r="H309">
        <f t="shared" si="15"/>
        <v>266.18900000000002</v>
      </c>
      <c r="I309">
        <f t="shared" si="16"/>
        <v>0.39539322604890487</v>
      </c>
    </row>
    <row r="310" spans="1:9" x14ac:dyDescent="0.2">
      <c r="A310">
        <v>309</v>
      </c>
      <c r="B310">
        <v>9.9269999999999996</v>
      </c>
      <c r="C310">
        <v>813.70399999999995</v>
      </c>
      <c r="D310">
        <v>115</v>
      </c>
      <c r="E310">
        <f t="shared" si="14"/>
        <v>698.70399999999995</v>
      </c>
      <c r="F310">
        <v>494.584</v>
      </c>
      <c r="G310">
        <v>111</v>
      </c>
      <c r="H310">
        <f t="shared" si="15"/>
        <v>383.584</v>
      </c>
      <c r="I310">
        <f t="shared" si="16"/>
        <v>0.54899356522933895</v>
      </c>
    </row>
    <row r="311" spans="1:9" x14ac:dyDescent="0.2">
      <c r="A311">
        <v>310</v>
      </c>
      <c r="B311">
        <v>2.5230000000000001</v>
      </c>
      <c r="C311">
        <v>807.56600000000003</v>
      </c>
      <c r="D311">
        <v>115</v>
      </c>
      <c r="E311">
        <f t="shared" si="14"/>
        <v>692.56600000000003</v>
      </c>
      <c r="F311">
        <v>722.59900000000005</v>
      </c>
      <c r="G311">
        <v>111</v>
      </c>
      <c r="H311">
        <f t="shared" si="15"/>
        <v>611.59900000000005</v>
      </c>
      <c r="I311">
        <f t="shared" si="16"/>
        <v>0.88309128660661951</v>
      </c>
    </row>
    <row r="312" spans="1:9" x14ac:dyDescent="0.2">
      <c r="A312">
        <v>311</v>
      </c>
      <c r="B312">
        <v>4.9139999999999997</v>
      </c>
      <c r="C312">
        <v>688.67600000000004</v>
      </c>
      <c r="D312">
        <v>115</v>
      </c>
      <c r="E312">
        <f t="shared" si="14"/>
        <v>573.67600000000004</v>
      </c>
      <c r="F312">
        <v>336.61099999999999</v>
      </c>
      <c r="G312">
        <v>111</v>
      </c>
      <c r="H312">
        <f t="shared" si="15"/>
        <v>225.61099999999999</v>
      </c>
      <c r="I312">
        <f t="shared" si="16"/>
        <v>0.39327250922123286</v>
      </c>
    </row>
    <row r="313" spans="1:9" x14ac:dyDescent="0.2">
      <c r="A313">
        <v>312</v>
      </c>
      <c r="B313">
        <v>2.0089999999999999</v>
      </c>
      <c r="C313">
        <v>808.80200000000002</v>
      </c>
      <c r="D313">
        <v>115</v>
      </c>
      <c r="E313">
        <f t="shared" si="14"/>
        <v>693.80200000000002</v>
      </c>
      <c r="F313">
        <v>614.702</v>
      </c>
      <c r="G313">
        <v>111</v>
      </c>
      <c r="H313">
        <f t="shared" si="15"/>
        <v>503.702</v>
      </c>
      <c r="I313">
        <f t="shared" si="16"/>
        <v>0.7260025194507943</v>
      </c>
    </row>
    <row r="314" spans="1:9" x14ac:dyDescent="0.2">
      <c r="A314">
        <v>313</v>
      </c>
      <c r="B314">
        <v>21.780999999999999</v>
      </c>
      <c r="C314">
        <v>608.75800000000004</v>
      </c>
      <c r="D314">
        <v>115</v>
      </c>
      <c r="E314">
        <f t="shared" si="14"/>
        <v>493.75800000000004</v>
      </c>
      <c r="F314">
        <v>297.012</v>
      </c>
      <c r="G314">
        <v>111</v>
      </c>
      <c r="H314">
        <f t="shared" si="15"/>
        <v>186.012</v>
      </c>
      <c r="I314">
        <f t="shared" si="16"/>
        <v>0.37672706062484046</v>
      </c>
    </row>
    <row r="315" spans="1:9" x14ac:dyDescent="0.2">
      <c r="A315">
        <v>314</v>
      </c>
      <c r="B315">
        <v>3.6520000000000001</v>
      </c>
      <c r="C315">
        <v>672.91800000000001</v>
      </c>
      <c r="D315">
        <v>115</v>
      </c>
      <c r="E315">
        <f t="shared" si="14"/>
        <v>557.91800000000001</v>
      </c>
      <c r="F315">
        <v>302.3</v>
      </c>
      <c r="G315">
        <v>111</v>
      </c>
      <c r="H315">
        <f t="shared" si="15"/>
        <v>191.3</v>
      </c>
      <c r="I315">
        <f t="shared" si="16"/>
        <v>0.34288192888560687</v>
      </c>
    </row>
    <row r="316" spans="1:9" x14ac:dyDescent="0.2">
      <c r="A316">
        <v>315</v>
      </c>
      <c r="B316">
        <v>3.9510000000000001</v>
      </c>
      <c r="C316">
        <v>664.11300000000006</v>
      </c>
      <c r="D316">
        <v>115</v>
      </c>
      <c r="E316">
        <f t="shared" si="14"/>
        <v>549.11300000000006</v>
      </c>
      <c r="F316">
        <v>417.04599999999999</v>
      </c>
      <c r="G316">
        <v>111</v>
      </c>
      <c r="H316">
        <f t="shared" si="15"/>
        <v>306.04599999999999</v>
      </c>
      <c r="I316">
        <f t="shared" si="16"/>
        <v>0.55734612001537021</v>
      </c>
    </row>
    <row r="317" spans="1:9" x14ac:dyDescent="0.2">
      <c r="A317">
        <v>316</v>
      </c>
      <c r="B317">
        <v>2.5569999999999999</v>
      </c>
      <c r="C317">
        <v>622.11</v>
      </c>
      <c r="D317">
        <v>115</v>
      </c>
      <c r="E317">
        <f t="shared" si="14"/>
        <v>507.11</v>
      </c>
      <c r="F317">
        <v>191.62299999999999</v>
      </c>
      <c r="G317">
        <v>111</v>
      </c>
      <c r="H317">
        <f t="shared" si="15"/>
        <v>80.62299999999999</v>
      </c>
      <c r="I317">
        <f t="shared" si="16"/>
        <v>0.15898523002898776</v>
      </c>
    </row>
    <row r="318" spans="1:9" x14ac:dyDescent="0.2">
      <c r="A318">
        <v>317</v>
      </c>
      <c r="B318">
        <v>2.2250000000000001</v>
      </c>
      <c r="C318">
        <v>625.47</v>
      </c>
      <c r="D318">
        <v>115</v>
      </c>
      <c r="E318">
        <f t="shared" si="14"/>
        <v>510.47</v>
      </c>
      <c r="F318">
        <v>613.73099999999999</v>
      </c>
      <c r="G318">
        <v>111</v>
      </c>
      <c r="H318">
        <f t="shared" si="15"/>
        <v>502.73099999999999</v>
      </c>
      <c r="I318">
        <f t="shared" si="16"/>
        <v>0.98483946167257619</v>
      </c>
    </row>
    <row r="319" spans="1:9" x14ac:dyDescent="0.2">
      <c r="A319">
        <v>318</v>
      </c>
      <c r="B319">
        <v>4.383</v>
      </c>
      <c r="C319">
        <v>403.93900000000002</v>
      </c>
      <c r="D319">
        <v>115</v>
      </c>
      <c r="E319">
        <f t="shared" si="14"/>
        <v>288.93900000000002</v>
      </c>
      <c r="F319">
        <v>159.21199999999999</v>
      </c>
      <c r="G319">
        <v>111</v>
      </c>
      <c r="H319">
        <f t="shared" si="15"/>
        <v>48.211999999999989</v>
      </c>
      <c r="I319">
        <f t="shared" si="16"/>
        <v>0.16685874873243137</v>
      </c>
    </row>
    <row r="320" spans="1:9" x14ac:dyDescent="0.2">
      <c r="A320">
        <v>319</v>
      </c>
      <c r="B320">
        <v>2.4740000000000002</v>
      </c>
      <c r="C320">
        <v>852.70500000000004</v>
      </c>
      <c r="D320">
        <v>115</v>
      </c>
      <c r="E320">
        <f t="shared" si="14"/>
        <v>737.70500000000004</v>
      </c>
      <c r="F320">
        <v>393.04700000000003</v>
      </c>
      <c r="G320">
        <v>111</v>
      </c>
      <c r="H320">
        <f t="shared" si="15"/>
        <v>282.04700000000003</v>
      </c>
      <c r="I320">
        <f t="shared" si="16"/>
        <v>0.38233033529662941</v>
      </c>
    </row>
    <row r="321" spans="1:9" x14ac:dyDescent="0.2">
      <c r="A321">
        <v>320</v>
      </c>
      <c r="B321">
        <v>8.2509999999999994</v>
      </c>
      <c r="C321">
        <v>828.46900000000005</v>
      </c>
      <c r="D321">
        <v>115</v>
      </c>
      <c r="E321">
        <f t="shared" si="14"/>
        <v>713.46900000000005</v>
      </c>
      <c r="F321">
        <v>529.21900000000005</v>
      </c>
      <c r="G321">
        <v>111</v>
      </c>
      <c r="H321">
        <f t="shared" si="15"/>
        <v>418.21900000000005</v>
      </c>
      <c r="I321">
        <f t="shared" si="16"/>
        <v>0.58617683459267333</v>
      </c>
    </row>
    <row r="322" spans="1:9" x14ac:dyDescent="0.2">
      <c r="A322">
        <v>321</v>
      </c>
      <c r="B322">
        <v>2.64</v>
      </c>
      <c r="C322">
        <v>704.92499999999995</v>
      </c>
      <c r="D322">
        <v>115</v>
      </c>
      <c r="E322">
        <f t="shared" si="14"/>
        <v>589.92499999999995</v>
      </c>
      <c r="F322">
        <v>330.39600000000002</v>
      </c>
      <c r="G322">
        <v>111</v>
      </c>
      <c r="H322">
        <f t="shared" si="15"/>
        <v>219.39600000000002</v>
      </c>
      <c r="I322">
        <f t="shared" si="16"/>
        <v>0.37190490316565672</v>
      </c>
    </row>
    <row r="323" spans="1:9" x14ac:dyDescent="0.2">
      <c r="A323">
        <v>322</v>
      </c>
      <c r="B323">
        <v>3.42</v>
      </c>
      <c r="C323">
        <v>579.11199999999997</v>
      </c>
      <c r="D323">
        <v>115</v>
      </c>
      <c r="E323">
        <f t="shared" ref="E323:E386" si="17">C323-D323</f>
        <v>464.11199999999997</v>
      </c>
      <c r="F323">
        <v>442.63099999999997</v>
      </c>
      <c r="G323">
        <v>111</v>
      </c>
      <c r="H323">
        <f t="shared" si="15"/>
        <v>331.63099999999997</v>
      </c>
      <c r="I323">
        <f t="shared" si="16"/>
        <v>0.71454950529182615</v>
      </c>
    </row>
    <row r="324" spans="1:9" x14ac:dyDescent="0.2">
      <c r="A324">
        <v>323</v>
      </c>
      <c r="B324">
        <v>4.4329999999999998</v>
      </c>
      <c r="C324">
        <v>756.375</v>
      </c>
      <c r="D324">
        <v>115</v>
      </c>
      <c r="E324">
        <f t="shared" si="17"/>
        <v>641.375</v>
      </c>
      <c r="F324">
        <v>509.07900000000001</v>
      </c>
      <c r="G324">
        <v>111</v>
      </c>
      <c r="H324">
        <f t="shared" si="15"/>
        <v>398.07900000000001</v>
      </c>
      <c r="I324">
        <f t="shared" si="16"/>
        <v>0.62066497758721495</v>
      </c>
    </row>
    <row r="325" spans="1:9" x14ac:dyDescent="0.2">
      <c r="A325">
        <v>324</v>
      </c>
      <c r="B325">
        <v>7.6529999999999996</v>
      </c>
      <c r="C325">
        <v>668.01499999999999</v>
      </c>
      <c r="D325">
        <v>115</v>
      </c>
      <c r="E325">
        <f t="shared" si="17"/>
        <v>553.01499999999999</v>
      </c>
      <c r="F325">
        <v>231.74799999999999</v>
      </c>
      <c r="G325">
        <v>111</v>
      </c>
      <c r="H325">
        <f t="shared" si="15"/>
        <v>120.74799999999999</v>
      </c>
      <c r="I325">
        <f t="shared" si="16"/>
        <v>0.21834489118739997</v>
      </c>
    </row>
    <row r="326" spans="1:9" x14ac:dyDescent="0.2">
      <c r="A326">
        <v>325</v>
      </c>
      <c r="B326">
        <v>3.1379999999999999</v>
      </c>
      <c r="C326">
        <v>769.18499999999995</v>
      </c>
      <c r="D326">
        <v>115</v>
      </c>
      <c r="E326">
        <f t="shared" si="17"/>
        <v>654.18499999999995</v>
      </c>
      <c r="F326">
        <v>273.16899999999998</v>
      </c>
      <c r="G326">
        <v>111</v>
      </c>
      <c r="H326">
        <f t="shared" si="15"/>
        <v>162.16899999999998</v>
      </c>
      <c r="I326">
        <f t="shared" si="16"/>
        <v>0.24789470868332353</v>
      </c>
    </row>
    <row r="327" spans="1:9" x14ac:dyDescent="0.2">
      <c r="A327">
        <v>326</v>
      </c>
      <c r="B327">
        <v>2.8719999999999999</v>
      </c>
      <c r="C327">
        <v>475.67099999999999</v>
      </c>
      <c r="D327">
        <v>115</v>
      </c>
      <c r="E327">
        <f t="shared" si="17"/>
        <v>360.67099999999999</v>
      </c>
      <c r="F327">
        <v>192.191</v>
      </c>
      <c r="G327">
        <v>111</v>
      </c>
      <c r="H327">
        <f t="shared" si="15"/>
        <v>81.191000000000003</v>
      </c>
      <c r="I327">
        <f t="shared" si="16"/>
        <v>0.22511097371288516</v>
      </c>
    </row>
    <row r="328" spans="1:9" x14ac:dyDescent="0.2">
      <c r="A328">
        <v>327</v>
      </c>
      <c r="B328">
        <v>9.1310000000000002</v>
      </c>
      <c r="C328">
        <v>786.61800000000005</v>
      </c>
      <c r="D328">
        <v>115</v>
      </c>
      <c r="E328">
        <f t="shared" si="17"/>
        <v>671.61800000000005</v>
      </c>
      <c r="F328">
        <v>294.02499999999998</v>
      </c>
      <c r="G328">
        <v>111</v>
      </c>
      <c r="H328">
        <f t="shared" si="15"/>
        <v>183.02499999999998</v>
      </c>
      <c r="I328">
        <f t="shared" si="16"/>
        <v>0.27251354192412941</v>
      </c>
    </row>
    <row r="329" spans="1:9" x14ac:dyDescent="0.2">
      <c r="A329">
        <v>328</v>
      </c>
      <c r="B329">
        <v>6.84</v>
      </c>
      <c r="C329">
        <v>766.76900000000001</v>
      </c>
      <c r="D329">
        <v>115</v>
      </c>
      <c r="E329">
        <f t="shared" si="17"/>
        <v>651.76900000000001</v>
      </c>
      <c r="F329">
        <v>454.197</v>
      </c>
      <c r="G329">
        <v>111</v>
      </c>
      <c r="H329">
        <f t="shared" si="15"/>
        <v>343.197</v>
      </c>
      <c r="I329">
        <f t="shared" si="16"/>
        <v>0.52656232499551225</v>
      </c>
    </row>
    <row r="330" spans="1:9" x14ac:dyDescent="0.2">
      <c r="A330">
        <v>329</v>
      </c>
      <c r="B330">
        <v>3.569</v>
      </c>
      <c r="C330">
        <v>412.92599999999999</v>
      </c>
      <c r="D330">
        <v>115</v>
      </c>
      <c r="E330">
        <f t="shared" si="17"/>
        <v>297.92599999999999</v>
      </c>
      <c r="F330">
        <v>200.41900000000001</v>
      </c>
      <c r="G330">
        <v>111</v>
      </c>
      <c r="H330">
        <f t="shared" si="15"/>
        <v>89.419000000000011</v>
      </c>
      <c r="I330">
        <f t="shared" si="16"/>
        <v>0.30013828937387144</v>
      </c>
    </row>
    <row r="331" spans="1:9" x14ac:dyDescent="0.2">
      <c r="A331">
        <v>330</v>
      </c>
      <c r="B331">
        <v>2.59</v>
      </c>
      <c r="C331">
        <v>603.05100000000004</v>
      </c>
      <c r="D331">
        <v>115</v>
      </c>
      <c r="E331">
        <f t="shared" si="17"/>
        <v>488.05100000000004</v>
      </c>
      <c r="F331">
        <v>177.09</v>
      </c>
      <c r="G331">
        <v>111</v>
      </c>
      <c r="H331">
        <f t="shared" si="15"/>
        <v>66.09</v>
      </c>
      <c r="I331">
        <f t="shared" si="16"/>
        <v>0.135416175768516</v>
      </c>
    </row>
    <row r="332" spans="1:9" x14ac:dyDescent="0.2">
      <c r="A332">
        <v>331</v>
      </c>
      <c r="B332">
        <v>10.657999999999999</v>
      </c>
      <c r="C332">
        <v>873.91399999999999</v>
      </c>
      <c r="D332">
        <v>115</v>
      </c>
      <c r="E332">
        <f t="shared" si="17"/>
        <v>758.91399999999999</v>
      </c>
      <c r="F332">
        <v>555.23800000000006</v>
      </c>
      <c r="G332">
        <v>111</v>
      </c>
      <c r="H332">
        <f t="shared" si="15"/>
        <v>444.23800000000006</v>
      </c>
      <c r="I332">
        <f t="shared" si="16"/>
        <v>0.58536013303220136</v>
      </c>
    </row>
    <row r="333" spans="1:9" x14ac:dyDescent="0.2">
      <c r="A333">
        <v>332</v>
      </c>
      <c r="B333">
        <v>2.407</v>
      </c>
      <c r="C333">
        <v>351.62099999999998</v>
      </c>
      <c r="D333">
        <v>115</v>
      </c>
      <c r="E333">
        <f t="shared" si="17"/>
        <v>236.62099999999998</v>
      </c>
      <c r="F333">
        <v>150.63399999999999</v>
      </c>
      <c r="G333">
        <v>111</v>
      </c>
      <c r="H333">
        <f t="shared" si="15"/>
        <v>39.633999999999986</v>
      </c>
      <c r="I333">
        <f t="shared" si="16"/>
        <v>0.16749992604206723</v>
      </c>
    </row>
    <row r="334" spans="1:9" x14ac:dyDescent="0.2">
      <c r="A334">
        <v>333</v>
      </c>
      <c r="B334">
        <v>2.6230000000000002</v>
      </c>
      <c r="C334">
        <v>675.43700000000001</v>
      </c>
      <c r="D334">
        <v>115</v>
      </c>
      <c r="E334">
        <f t="shared" si="17"/>
        <v>560.43700000000001</v>
      </c>
      <c r="F334">
        <v>365.24099999999999</v>
      </c>
      <c r="G334">
        <v>111</v>
      </c>
      <c r="H334">
        <f t="shared" si="15"/>
        <v>254.24099999999999</v>
      </c>
      <c r="I334">
        <f t="shared" si="16"/>
        <v>0.4536477784300465</v>
      </c>
    </row>
    <row r="335" spans="1:9" x14ac:dyDescent="0.2">
      <c r="A335">
        <v>334</v>
      </c>
      <c r="B335">
        <v>3.7189999999999999</v>
      </c>
      <c r="C335">
        <v>784.20100000000002</v>
      </c>
      <c r="D335">
        <v>115</v>
      </c>
      <c r="E335">
        <f t="shared" si="17"/>
        <v>669.20100000000002</v>
      </c>
      <c r="F335">
        <v>300.04500000000002</v>
      </c>
      <c r="G335">
        <v>111</v>
      </c>
      <c r="H335">
        <f t="shared" si="15"/>
        <v>189.04500000000002</v>
      </c>
      <c r="I335">
        <f t="shared" si="16"/>
        <v>0.28249360057740502</v>
      </c>
    </row>
    <row r="336" spans="1:9" x14ac:dyDescent="0.2">
      <c r="A336">
        <v>335</v>
      </c>
      <c r="B336">
        <v>2.274</v>
      </c>
      <c r="C336">
        <v>733.49599999999998</v>
      </c>
      <c r="D336">
        <v>115</v>
      </c>
      <c r="E336">
        <f t="shared" si="17"/>
        <v>618.49599999999998</v>
      </c>
      <c r="F336">
        <v>370.577</v>
      </c>
      <c r="G336">
        <v>111</v>
      </c>
      <c r="H336">
        <f t="shared" si="15"/>
        <v>259.577</v>
      </c>
      <c r="I336">
        <f t="shared" si="16"/>
        <v>0.41969066897764901</v>
      </c>
    </row>
    <row r="337" spans="1:9" x14ac:dyDescent="0.2">
      <c r="A337">
        <v>336</v>
      </c>
      <c r="B337">
        <v>5.91</v>
      </c>
      <c r="C337">
        <v>697.34</v>
      </c>
      <c r="D337">
        <v>115</v>
      </c>
      <c r="E337">
        <f t="shared" si="17"/>
        <v>582.34</v>
      </c>
      <c r="F337">
        <v>261.12599999999998</v>
      </c>
      <c r="G337">
        <v>111</v>
      </c>
      <c r="H337">
        <f t="shared" si="15"/>
        <v>150.12599999999998</v>
      </c>
      <c r="I337">
        <f t="shared" si="16"/>
        <v>0.25779785005323347</v>
      </c>
    </row>
    <row r="338" spans="1:9" x14ac:dyDescent="0.2">
      <c r="A338">
        <v>337</v>
      </c>
      <c r="B338">
        <v>2.4569999999999999</v>
      </c>
      <c r="C338">
        <v>673.80399999999997</v>
      </c>
      <c r="D338">
        <v>115</v>
      </c>
      <c r="E338">
        <f t="shared" si="17"/>
        <v>558.80399999999997</v>
      </c>
      <c r="F338">
        <v>270.63499999999999</v>
      </c>
      <c r="G338">
        <v>111</v>
      </c>
      <c r="H338">
        <f t="shared" si="15"/>
        <v>159.63499999999999</v>
      </c>
      <c r="I338">
        <f t="shared" si="16"/>
        <v>0.28567261508507452</v>
      </c>
    </row>
    <row r="339" spans="1:9" x14ac:dyDescent="0.2">
      <c r="A339">
        <v>338</v>
      </c>
      <c r="B339">
        <v>7.52</v>
      </c>
      <c r="C339">
        <v>632.27599999999995</v>
      </c>
      <c r="D339">
        <v>115</v>
      </c>
      <c r="E339">
        <f t="shared" si="17"/>
        <v>517.27599999999995</v>
      </c>
      <c r="F339">
        <v>209.42599999999999</v>
      </c>
      <c r="G339">
        <v>111</v>
      </c>
      <c r="H339">
        <f t="shared" si="15"/>
        <v>98.425999999999988</v>
      </c>
      <c r="I339">
        <f t="shared" si="16"/>
        <v>0.19027753075727463</v>
      </c>
    </row>
    <row r="340" spans="1:9" x14ac:dyDescent="0.2">
      <c r="A340">
        <v>339</v>
      </c>
      <c r="B340">
        <v>2.6230000000000002</v>
      </c>
      <c r="C340">
        <v>675.70899999999995</v>
      </c>
      <c r="D340">
        <v>115</v>
      </c>
      <c r="E340">
        <f t="shared" si="17"/>
        <v>560.70899999999995</v>
      </c>
      <c r="F340">
        <v>273.06299999999999</v>
      </c>
      <c r="G340">
        <v>111</v>
      </c>
      <c r="H340">
        <f t="shared" si="15"/>
        <v>162.06299999999999</v>
      </c>
      <c r="I340">
        <f t="shared" si="16"/>
        <v>0.2890322787756216</v>
      </c>
    </row>
    <row r="341" spans="1:9" x14ac:dyDescent="0.2">
      <c r="A341">
        <v>340</v>
      </c>
      <c r="B341">
        <v>3.8679999999999999</v>
      </c>
      <c r="C341">
        <v>655.17200000000003</v>
      </c>
      <c r="D341">
        <v>115</v>
      </c>
      <c r="E341">
        <f t="shared" si="17"/>
        <v>540.17200000000003</v>
      </c>
      <c r="F341">
        <v>413.17200000000003</v>
      </c>
      <c r="G341">
        <v>111</v>
      </c>
      <c r="H341">
        <f t="shared" si="15"/>
        <v>302.17200000000003</v>
      </c>
      <c r="I341">
        <f t="shared" si="16"/>
        <v>0.55939959864635713</v>
      </c>
    </row>
    <row r="342" spans="1:9" x14ac:dyDescent="0.2">
      <c r="A342">
        <v>341</v>
      </c>
      <c r="B342">
        <v>2.4900000000000002</v>
      </c>
      <c r="C342">
        <v>376.7</v>
      </c>
      <c r="D342">
        <v>115</v>
      </c>
      <c r="E342">
        <f t="shared" si="17"/>
        <v>261.7</v>
      </c>
      <c r="F342">
        <v>204.98699999999999</v>
      </c>
      <c r="G342">
        <v>111</v>
      </c>
      <c r="H342">
        <f t="shared" si="15"/>
        <v>93.986999999999995</v>
      </c>
      <c r="I342">
        <f t="shared" si="16"/>
        <v>0.35914023691249519</v>
      </c>
    </row>
    <row r="343" spans="1:9" x14ac:dyDescent="0.2">
      <c r="A343">
        <v>342</v>
      </c>
      <c r="B343">
        <v>2.7389999999999999</v>
      </c>
      <c r="C343">
        <v>706.95799999999997</v>
      </c>
      <c r="D343">
        <v>115</v>
      </c>
      <c r="E343">
        <f t="shared" si="17"/>
        <v>591.95799999999997</v>
      </c>
      <c r="F343">
        <v>307.67899999999997</v>
      </c>
      <c r="G343">
        <v>111</v>
      </c>
      <c r="H343">
        <f t="shared" si="15"/>
        <v>196.67899999999997</v>
      </c>
      <c r="I343">
        <f t="shared" si="16"/>
        <v>0.33225161244547752</v>
      </c>
    </row>
    <row r="344" spans="1:9" x14ac:dyDescent="0.2">
      <c r="A344">
        <v>343</v>
      </c>
      <c r="B344">
        <v>7.2880000000000003</v>
      </c>
      <c r="C344">
        <v>463.077</v>
      </c>
      <c r="D344">
        <v>115</v>
      </c>
      <c r="E344">
        <f t="shared" si="17"/>
        <v>348.077</v>
      </c>
      <c r="F344">
        <v>171.69200000000001</v>
      </c>
      <c r="G344">
        <v>111</v>
      </c>
      <c r="H344">
        <f t="shared" si="15"/>
        <v>60.692000000000007</v>
      </c>
      <c r="I344">
        <f t="shared" si="16"/>
        <v>0.17436371837265893</v>
      </c>
    </row>
    <row r="345" spans="1:9" x14ac:dyDescent="0.2">
      <c r="A345">
        <v>344</v>
      </c>
      <c r="B345">
        <v>2.573</v>
      </c>
      <c r="C345">
        <v>775.31</v>
      </c>
      <c r="D345">
        <v>115</v>
      </c>
      <c r="E345">
        <f t="shared" si="17"/>
        <v>660.31</v>
      </c>
      <c r="F345">
        <v>432.21899999999999</v>
      </c>
      <c r="G345">
        <v>111</v>
      </c>
      <c r="H345">
        <f t="shared" si="15"/>
        <v>321.21899999999999</v>
      </c>
      <c r="I345">
        <f t="shared" si="16"/>
        <v>0.48646696248731658</v>
      </c>
    </row>
    <row r="346" spans="1:9" x14ac:dyDescent="0.2">
      <c r="A346">
        <v>345</v>
      </c>
      <c r="B346">
        <v>6.7729999999999997</v>
      </c>
      <c r="C346">
        <v>693.24800000000005</v>
      </c>
      <c r="D346">
        <v>115</v>
      </c>
      <c r="E346">
        <f t="shared" si="17"/>
        <v>578.24800000000005</v>
      </c>
      <c r="F346">
        <v>371.04399999999998</v>
      </c>
      <c r="G346">
        <v>111</v>
      </c>
      <c r="H346">
        <f t="shared" ref="H346:H409" si="18">F346-G346</f>
        <v>260.04399999999998</v>
      </c>
      <c r="I346">
        <f t="shared" ref="I346:I409" si="19">H346/E346</f>
        <v>0.44971015896293626</v>
      </c>
    </row>
    <row r="347" spans="1:9" x14ac:dyDescent="0.2">
      <c r="A347">
        <v>346</v>
      </c>
      <c r="B347">
        <v>2.0089999999999999</v>
      </c>
      <c r="C347">
        <v>522.86</v>
      </c>
      <c r="D347">
        <v>115</v>
      </c>
      <c r="E347">
        <f t="shared" si="17"/>
        <v>407.86</v>
      </c>
      <c r="F347">
        <v>386.33100000000002</v>
      </c>
      <c r="G347">
        <v>111</v>
      </c>
      <c r="H347">
        <f t="shared" si="18"/>
        <v>275.33100000000002</v>
      </c>
      <c r="I347">
        <f t="shared" si="19"/>
        <v>0.67506252145343992</v>
      </c>
    </row>
    <row r="348" spans="1:9" x14ac:dyDescent="0.2">
      <c r="A348">
        <v>347</v>
      </c>
      <c r="B348">
        <v>8.8480000000000008</v>
      </c>
      <c r="C348">
        <v>544.12400000000002</v>
      </c>
      <c r="D348">
        <v>115</v>
      </c>
      <c r="E348">
        <f t="shared" si="17"/>
        <v>429.12400000000002</v>
      </c>
      <c r="F348">
        <v>254.01300000000001</v>
      </c>
      <c r="G348">
        <v>111</v>
      </c>
      <c r="H348">
        <f t="shared" si="18"/>
        <v>143.01300000000001</v>
      </c>
      <c r="I348">
        <f t="shared" si="19"/>
        <v>0.33326730735172116</v>
      </c>
    </row>
    <row r="349" spans="1:9" x14ac:dyDescent="0.2">
      <c r="A349">
        <v>348</v>
      </c>
      <c r="B349">
        <v>2.8220000000000001</v>
      </c>
      <c r="C349">
        <v>472.435</v>
      </c>
      <c r="D349">
        <v>115</v>
      </c>
      <c r="E349">
        <f t="shared" si="17"/>
        <v>357.435</v>
      </c>
      <c r="F349">
        <v>189.32900000000001</v>
      </c>
      <c r="G349">
        <v>111</v>
      </c>
      <c r="H349">
        <f t="shared" si="18"/>
        <v>78.329000000000008</v>
      </c>
      <c r="I349">
        <f t="shared" si="19"/>
        <v>0.21914194189153274</v>
      </c>
    </row>
    <row r="350" spans="1:9" x14ac:dyDescent="0.2">
      <c r="A350">
        <v>349</v>
      </c>
      <c r="B350">
        <v>5.5449999999999999</v>
      </c>
      <c r="C350">
        <v>571.91300000000001</v>
      </c>
      <c r="D350">
        <v>115</v>
      </c>
      <c r="E350">
        <f t="shared" si="17"/>
        <v>456.91300000000001</v>
      </c>
      <c r="F350">
        <v>348.42200000000003</v>
      </c>
      <c r="G350">
        <v>111</v>
      </c>
      <c r="H350">
        <f t="shared" si="18"/>
        <v>237.42200000000003</v>
      </c>
      <c r="I350">
        <f t="shared" si="19"/>
        <v>0.51962189738527909</v>
      </c>
    </row>
    <row r="351" spans="1:9" x14ac:dyDescent="0.2">
      <c r="A351">
        <v>350</v>
      </c>
      <c r="B351">
        <v>2.573</v>
      </c>
      <c r="C351">
        <v>668.89700000000005</v>
      </c>
      <c r="D351">
        <v>115</v>
      </c>
      <c r="E351">
        <f t="shared" si="17"/>
        <v>553.89700000000005</v>
      </c>
      <c r="F351">
        <v>324.65199999999999</v>
      </c>
      <c r="G351">
        <v>111</v>
      </c>
      <c r="H351">
        <f t="shared" si="18"/>
        <v>213.65199999999999</v>
      </c>
      <c r="I351">
        <f t="shared" si="19"/>
        <v>0.38572514384443313</v>
      </c>
    </row>
    <row r="352" spans="1:9" x14ac:dyDescent="0.2">
      <c r="A352">
        <v>351</v>
      </c>
      <c r="B352">
        <v>5.7270000000000003</v>
      </c>
      <c r="C352">
        <v>776.78599999999994</v>
      </c>
      <c r="D352">
        <v>115</v>
      </c>
      <c r="E352">
        <f t="shared" si="17"/>
        <v>661.78599999999994</v>
      </c>
      <c r="F352">
        <v>422.58600000000001</v>
      </c>
      <c r="G352">
        <v>111</v>
      </c>
      <c r="H352">
        <f t="shared" si="18"/>
        <v>311.58600000000001</v>
      </c>
      <c r="I352">
        <f t="shared" si="19"/>
        <v>0.47082591653495243</v>
      </c>
    </row>
    <row r="353" spans="1:9" x14ac:dyDescent="0.2">
      <c r="A353">
        <v>352</v>
      </c>
      <c r="B353">
        <v>3.8679999999999999</v>
      </c>
      <c r="C353">
        <v>452.21499999999997</v>
      </c>
      <c r="D353">
        <v>115</v>
      </c>
      <c r="E353">
        <f t="shared" si="17"/>
        <v>337.21499999999997</v>
      </c>
      <c r="F353">
        <v>173.227</v>
      </c>
      <c r="G353">
        <v>111</v>
      </c>
      <c r="H353">
        <f t="shared" si="18"/>
        <v>62.227000000000004</v>
      </c>
      <c r="I353">
        <f t="shared" si="19"/>
        <v>0.18453212342274219</v>
      </c>
    </row>
    <row r="354" spans="1:9" x14ac:dyDescent="0.2">
      <c r="A354">
        <v>353</v>
      </c>
      <c r="B354">
        <v>4.0339999999999998</v>
      </c>
      <c r="C354">
        <v>680.92200000000003</v>
      </c>
      <c r="D354">
        <v>115</v>
      </c>
      <c r="E354">
        <f t="shared" si="17"/>
        <v>565.92200000000003</v>
      </c>
      <c r="F354">
        <v>522.15200000000004</v>
      </c>
      <c r="G354">
        <v>111</v>
      </c>
      <c r="H354">
        <f t="shared" si="18"/>
        <v>411.15200000000004</v>
      </c>
      <c r="I354">
        <f t="shared" si="19"/>
        <v>0.7265170818593375</v>
      </c>
    </row>
    <row r="355" spans="1:9" x14ac:dyDescent="0.2">
      <c r="A355">
        <v>354</v>
      </c>
      <c r="B355">
        <v>8.8480000000000008</v>
      </c>
      <c r="C355">
        <v>728.08399999999995</v>
      </c>
      <c r="D355">
        <v>115</v>
      </c>
      <c r="E355">
        <f t="shared" si="17"/>
        <v>613.08399999999995</v>
      </c>
      <c r="F355">
        <v>312.92700000000002</v>
      </c>
      <c r="G355">
        <v>111</v>
      </c>
      <c r="H355">
        <f t="shared" si="18"/>
        <v>201.92700000000002</v>
      </c>
      <c r="I355">
        <f t="shared" si="19"/>
        <v>0.32936269744439595</v>
      </c>
    </row>
    <row r="356" spans="1:9" x14ac:dyDescent="0.2">
      <c r="A356">
        <v>355</v>
      </c>
      <c r="B356">
        <v>5.1459999999999999</v>
      </c>
      <c r="C356">
        <v>527.62300000000005</v>
      </c>
      <c r="D356">
        <v>115</v>
      </c>
      <c r="E356">
        <f t="shared" si="17"/>
        <v>412.62300000000005</v>
      </c>
      <c r="F356">
        <v>385.21600000000001</v>
      </c>
      <c r="G356">
        <v>111</v>
      </c>
      <c r="H356">
        <f t="shared" si="18"/>
        <v>274.21600000000001</v>
      </c>
      <c r="I356">
        <f t="shared" si="19"/>
        <v>0.66456789854176812</v>
      </c>
    </row>
    <row r="357" spans="1:9" x14ac:dyDescent="0.2">
      <c r="A357">
        <v>356</v>
      </c>
      <c r="B357">
        <v>4.4329999999999998</v>
      </c>
      <c r="C357">
        <v>702.03399999999999</v>
      </c>
      <c r="D357">
        <v>115</v>
      </c>
      <c r="E357">
        <f t="shared" si="17"/>
        <v>587.03399999999999</v>
      </c>
      <c r="F357">
        <v>268.21300000000002</v>
      </c>
      <c r="G357">
        <v>111</v>
      </c>
      <c r="H357">
        <f t="shared" si="18"/>
        <v>157.21300000000002</v>
      </c>
      <c r="I357">
        <f t="shared" si="19"/>
        <v>0.26780901957978587</v>
      </c>
    </row>
    <row r="358" spans="1:9" x14ac:dyDescent="0.2">
      <c r="A358">
        <v>357</v>
      </c>
      <c r="B358">
        <v>11.77</v>
      </c>
      <c r="C358">
        <v>712.99199999999996</v>
      </c>
      <c r="D358">
        <v>115</v>
      </c>
      <c r="E358">
        <f t="shared" si="17"/>
        <v>597.99199999999996</v>
      </c>
      <c r="F358">
        <v>435.63900000000001</v>
      </c>
      <c r="G358">
        <v>111</v>
      </c>
      <c r="H358">
        <f t="shared" si="18"/>
        <v>324.63900000000001</v>
      </c>
      <c r="I358">
        <f t="shared" si="19"/>
        <v>0.54288184457317157</v>
      </c>
    </row>
    <row r="359" spans="1:9" x14ac:dyDescent="0.2">
      <c r="A359">
        <v>358</v>
      </c>
      <c r="B359">
        <v>6.74</v>
      </c>
      <c r="C359">
        <v>758.12800000000004</v>
      </c>
      <c r="D359">
        <v>115</v>
      </c>
      <c r="E359">
        <f t="shared" si="17"/>
        <v>643.12800000000004</v>
      </c>
      <c r="F359">
        <v>369.33</v>
      </c>
      <c r="G359">
        <v>111</v>
      </c>
      <c r="H359">
        <f t="shared" si="18"/>
        <v>258.33</v>
      </c>
      <c r="I359">
        <f t="shared" si="19"/>
        <v>0.40167742657760191</v>
      </c>
    </row>
    <row r="360" spans="1:9" x14ac:dyDescent="0.2">
      <c r="A360">
        <v>359</v>
      </c>
      <c r="B360">
        <v>2.9380000000000002</v>
      </c>
      <c r="C360">
        <v>417.52499999999998</v>
      </c>
      <c r="D360">
        <v>115</v>
      </c>
      <c r="E360">
        <f t="shared" si="17"/>
        <v>302.52499999999998</v>
      </c>
      <c r="F360">
        <v>185.684</v>
      </c>
      <c r="G360">
        <v>111</v>
      </c>
      <c r="H360">
        <f t="shared" si="18"/>
        <v>74.683999999999997</v>
      </c>
      <c r="I360">
        <f t="shared" si="19"/>
        <v>0.24686885381373441</v>
      </c>
    </row>
    <row r="361" spans="1:9" x14ac:dyDescent="0.2">
      <c r="A361">
        <v>360</v>
      </c>
      <c r="B361">
        <v>2.0590000000000002</v>
      </c>
      <c r="C361">
        <v>709.49199999999996</v>
      </c>
      <c r="D361">
        <v>115</v>
      </c>
      <c r="E361">
        <f t="shared" si="17"/>
        <v>594.49199999999996</v>
      </c>
      <c r="F361">
        <v>132.685</v>
      </c>
      <c r="G361">
        <v>111</v>
      </c>
      <c r="H361">
        <f t="shared" si="18"/>
        <v>21.685000000000002</v>
      </c>
      <c r="I361">
        <f t="shared" si="19"/>
        <v>3.6476521130646006E-2</v>
      </c>
    </row>
    <row r="362" spans="1:9" x14ac:dyDescent="0.2">
      <c r="A362">
        <v>361</v>
      </c>
      <c r="B362">
        <v>2.0590000000000002</v>
      </c>
      <c r="C362">
        <v>550.75800000000004</v>
      </c>
      <c r="D362">
        <v>115</v>
      </c>
      <c r="E362">
        <f t="shared" si="17"/>
        <v>435.75800000000004</v>
      </c>
      <c r="F362">
        <v>292.87900000000002</v>
      </c>
      <c r="G362">
        <v>111</v>
      </c>
      <c r="H362">
        <f t="shared" si="18"/>
        <v>181.87900000000002</v>
      </c>
      <c r="I362">
        <f t="shared" si="19"/>
        <v>0.41738533773332903</v>
      </c>
    </row>
    <row r="363" spans="1:9" x14ac:dyDescent="0.2">
      <c r="A363">
        <v>362</v>
      </c>
      <c r="B363">
        <v>2.407</v>
      </c>
      <c r="C363">
        <v>407.29700000000003</v>
      </c>
      <c r="D363">
        <v>115</v>
      </c>
      <c r="E363">
        <f t="shared" si="17"/>
        <v>292.29700000000003</v>
      </c>
      <c r="F363">
        <v>192.24100000000001</v>
      </c>
      <c r="G363">
        <v>111</v>
      </c>
      <c r="H363">
        <f t="shared" si="18"/>
        <v>81.241000000000014</v>
      </c>
      <c r="I363">
        <f t="shared" si="19"/>
        <v>0.27793990359121035</v>
      </c>
    </row>
    <row r="364" spans="1:9" x14ac:dyDescent="0.2">
      <c r="A364">
        <v>363</v>
      </c>
      <c r="B364">
        <v>2.3410000000000002</v>
      </c>
      <c r="C364">
        <v>541.32600000000002</v>
      </c>
      <c r="D364">
        <v>115</v>
      </c>
      <c r="E364">
        <f t="shared" si="17"/>
        <v>426.32600000000002</v>
      </c>
      <c r="F364">
        <v>135.71600000000001</v>
      </c>
      <c r="G364">
        <v>111</v>
      </c>
      <c r="H364">
        <f t="shared" si="18"/>
        <v>24.716000000000008</v>
      </c>
      <c r="I364">
        <f t="shared" si="19"/>
        <v>5.7974413946135131E-2</v>
      </c>
    </row>
    <row r="365" spans="1:9" x14ac:dyDescent="0.2">
      <c r="A365">
        <v>364</v>
      </c>
      <c r="B365">
        <v>2.3740000000000001</v>
      </c>
      <c r="C365">
        <v>723.23800000000006</v>
      </c>
      <c r="D365">
        <v>115</v>
      </c>
      <c r="E365">
        <f t="shared" si="17"/>
        <v>608.23800000000006</v>
      </c>
      <c r="F365">
        <v>363.40600000000001</v>
      </c>
      <c r="G365">
        <v>111</v>
      </c>
      <c r="H365">
        <f t="shared" si="18"/>
        <v>252.40600000000001</v>
      </c>
      <c r="I365">
        <f t="shared" si="19"/>
        <v>0.41497900492899159</v>
      </c>
    </row>
    <row r="366" spans="1:9" x14ac:dyDescent="0.2">
      <c r="A366">
        <v>365</v>
      </c>
      <c r="B366">
        <v>2.5070000000000001</v>
      </c>
      <c r="C366">
        <v>467.62900000000002</v>
      </c>
      <c r="D366">
        <v>115</v>
      </c>
      <c r="E366">
        <f t="shared" si="17"/>
        <v>352.62900000000002</v>
      </c>
      <c r="F366">
        <v>230.80099999999999</v>
      </c>
      <c r="G366">
        <v>111</v>
      </c>
      <c r="H366">
        <f t="shared" si="18"/>
        <v>119.80099999999999</v>
      </c>
      <c r="I366">
        <f t="shared" si="19"/>
        <v>0.33973666374574973</v>
      </c>
    </row>
    <row r="367" spans="1:9" x14ac:dyDescent="0.2">
      <c r="A367">
        <v>366</v>
      </c>
      <c r="B367">
        <v>2.2909999999999999</v>
      </c>
      <c r="C367">
        <v>422.45699999999999</v>
      </c>
      <c r="D367">
        <v>115</v>
      </c>
      <c r="E367">
        <f t="shared" si="17"/>
        <v>307.45699999999999</v>
      </c>
      <c r="F367">
        <v>207.86199999999999</v>
      </c>
      <c r="G367">
        <v>111</v>
      </c>
      <c r="H367">
        <f t="shared" si="18"/>
        <v>96.861999999999995</v>
      </c>
      <c r="I367">
        <f t="shared" si="19"/>
        <v>0.31504242869734628</v>
      </c>
    </row>
    <row r="368" spans="1:9" x14ac:dyDescent="0.2">
      <c r="A368">
        <v>367</v>
      </c>
      <c r="B368">
        <v>4.8970000000000002</v>
      </c>
      <c r="C368">
        <v>533.73599999999999</v>
      </c>
      <c r="D368">
        <v>115</v>
      </c>
      <c r="E368">
        <f t="shared" si="17"/>
        <v>418.73599999999999</v>
      </c>
      <c r="F368">
        <v>213.071</v>
      </c>
      <c r="G368">
        <v>111</v>
      </c>
      <c r="H368">
        <f t="shared" si="18"/>
        <v>102.071</v>
      </c>
      <c r="I368">
        <f t="shared" si="19"/>
        <v>0.24375979137212947</v>
      </c>
    </row>
    <row r="369" spans="1:9" x14ac:dyDescent="0.2">
      <c r="A369">
        <v>368</v>
      </c>
      <c r="B369">
        <v>3.1040000000000001</v>
      </c>
      <c r="C369">
        <v>618.51300000000003</v>
      </c>
      <c r="D369">
        <v>115</v>
      </c>
      <c r="E369">
        <f t="shared" si="17"/>
        <v>503.51300000000003</v>
      </c>
      <c r="F369">
        <v>205.69499999999999</v>
      </c>
      <c r="G369">
        <v>111</v>
      </c>
      <c r="H369">
        <f t="shared" si="18"/>
        <v>94.694999999999993</v>
      </c>
      <c r="I369">
        <f t="shared" si="19"/>
        <v>0.18806862980697617</v>
      </c>
    </row>
    <row r="370" spans="1:9" x14ac:dyDescent="0.2">
      <c r="A370">
        <v>369</v>
      </c>
      <c r="B370">
        <v>2.2080000000000002</v>
      </c>
      <c r="C370">
        <v>417.46600000000001</v>
      </c>
      <c r="D370">
        <v>115</v>
      </c>
      <c r="E370">
        <f t="shared" si="17"/>
        <v>302.46600000000001</v>
      </c>
      <c r="F370">
        <v>188.15799999999999</v>
      </c>
      <c r="G370">
        <v>111</v>
      </c>
      <c r="H370">
        <f t="shared" si="18"/>
        <v>77.157999999999987</v>
      </c>
      <c r="I370">
        <f t="shared" si="19"/>
        <v>0.25509644059166975</v>
      </c>
    </row>
    <row r="371" spans="1:9" x14ac:dyDescent="0.2">
      <c r="A371">
        <v>370</v>
      </c>
      <c r="B371">
        <v>2.258</v>
      </c>
      <c r="C371">
        <v>418.27199999999999</v>
      </c>
      <c r="D371">
        <v>115</v>
      </c>
      <c r="E371">
        <f t="shared" si="17"/>
        <v>303.27199999999999</v>
      </c>
      <c r="F371">
        <v>167.26499999999999</v>
      </c>
      <c r="G371">
        <v>111</v>
      </c>
      <c r="H371">
        <f t="shared" si="18"/>
        <v>56.264999999999986</v>
      </c>
      <c r="I371">
        <f t="shared" si="19"/>
        <v>0.18552652404442213</v>
      </c>
    </row>
    <row r="372" spans="1:9" x14ac:dyDescent="0.2">
      <c r="A372">
        <v>371</v>
      </c>
      <c r="B372">
        <v>3.254</v>
      </c>
      <c r="C372">
        <v>646.53599999999994</v>
      </c>
      <c r="D372">
        <v>115</v>
      </c>
      <c r="E372">
        <f t="shared" si="17"/>
        <v>531.53599999999994</v>
      </c>
      <c r="F372">
        <v>225.99</v>
      </c>
      <c r="G372">
        <v>111</v>
      </c>
      <c r="H372">
        <f t="shared" si="18"/>
        <v>114.99000000000001</v>
      </c>
      <c r="I372">
        <f t="shared" si="19"/>
        <v>0.21633529996086817</v>
      </c>
    </row>
    <row r="373" spans="1:9" x14ac:dyDescent="0.2">
      <c r="A373">
        <v>372</v>
      </c>
      <c r="B373">
        <v>5.91</v>
      </c>
      <c r="C373">
        <v>796.75599999999997</v>
      </c>
      <c r="D373">
        <v>115</v>
      </c>
      <c r="E373">
        <f t="shared" si="17"/>
        <v>681.75599999999997</v>
      </c>
      <c r="F373">
        <v>491.048</v>
      </c>
      <c r="G373">
        <v>111</v>
      </c>
      <c r="H373">
        <f t="shared" si="18"/>
        <v>380.048</v>
      </c>
      <c r="I373">
        <f t="shared" si="19"/>
        <v>0.55745457319040836</v>
      </c>
    </row>
    <row r="374" spans="1:9" x14ac:dyDescent="0.2">
      <c r="A374">
        <v>373</v>
      </c>
      <c r="B374">
        <v>2.3570000000000002</v>
      </c>
      <c r="C374">
        <v>379.54199999999997</v>
      </c>
      <c r="D374">
        <v>115</v>
      </c>
      <c r="E374">
        <f t="shared" si="17"/>
        <v>264.54199999999997</v>
      </c>
      <c r="F374">
        <v>147.90799999999999</v>
      </c>
      <c r="G374">
        <v>111</v>
      </c>
      <c r="H374">
        <f t="shared" si="18"/>
        <v>36.907999999999987</v>
      </c>
      <c r="I374">
        <f t="shared" si="19"/>
        <v>0.13951659849853706</v>
      </c>
    </row>
    <row r="375" spans="1:9" x14ac:dyDescent="0.2">
      <c r="A375">
        <v>374</v>
      </c>
      <c r="B375">
        <v>7.3710000000000004</v>
      </c>
      <c r="C375">
        <v>730.471</v>
      </c>
      <c r="D375">
        <v>115</v>
      </c>
      <c r="E375">
        <f t="shared" si="17"/>
        <v>615.471</v>
      </c>
      <c r="F375">
        <v>357.63099999999997</v>
      </c>
      <c r="G375">
        <v>111</v>
      </c>
      <c r="H375">
        <f t="shared" si="18"/>
        <v>246.63099999999997</v>
      </c>
      <c r="I375">
        <f t="shared" si="19"/>
        <v>0.40071912405296101</v>
      </c>
    </row>
    <row r="376" spans="1:9" x14ac:dyDescent="0.2">
      <c r="A376">
        <v>375</v>
      </c>
      <c r="B376">
        <v>3.403</v>
      </c>
      <c r="C376">
        <v>653.69299999999998</v>
      </c>
      <c r="D376">
        <v>115</v>
      </c>
      <c r="E376">
        <f t="shared" si="17"/>
        <v>538.69299999999998</v>
      </c>
      <c r="F376">
        <v>222.07300000000001</v>
      </c>
      <c r="G376">
        <v>111</v>
      </c>
      <c r="H376">
        <f t="shared" si="18"/>
        <v>111.07300000000001</v>
      </c>
      <c r="I376">
        <f t="shared" si="19"/>
        <v>0.20618979641465549</v>
      </c>
    </row>
    <row r="377" spans="1:9" x14ac:dyDescent="0.2">
      <c r="A377">
        <v>376</v>
      </c>
      <c r="B377">
        <v>2.7389999999999999</v>
      </c>
      <c r="C377">
        <v>460.99400000000003</v>
      </c>
      <c r="D377">
        <v>115</v>
      </c>
      <c r="E377">
        <f t="shared" si="17"/>
        <v>345.99400000000003</v>
      </c>
      <c r="F377">
        <v>302.55799999999999</v>
      </c>
      <c r="G377">
        <v>111</v>
      </c>
      <c r="H377">
        <f t="shared" si="18"/>
        <v>191.55799999999999</v>
      </c>
      <c r="I377">
        <f t="shared" si="19"/>
        <v>0.55364543893824747</v>
      </c>
    </row>
    <row r="378" spans="1:9" x14ac:dyDescent="0.2">
      <c r="A378">
        <v>377</v>
      </c>
      <c r="B378">
        <v>2.5569999999999999</v>
      </c>
      <c r="C378">
        <v>763.45500000000004</v>
      </c>
      <c r="D378">
        <v>115</v>
      </c>
      <c r="E378">
        <f t="shared" si="17"/>
        <v>648.45500000000004</v>
      </c>
      <c r="F378">
        <v>394.50599999999997</v>
      </c>
      <c r="G378">
        <v>111</v>
      </c>
      <c r="H378">
        <f t="shared" si="18"/>
        <v>283.50599999999997</v>
      </c>
      <c r="I378">
        <f t="shared" si="19"/>
        <v>0.43720227309528026</v>
      </c>
    </row>
    <row r="379" spans="1:9" x14ac:dyDescent="0.2">
      <c r="A379">
        <v>378</v>
      </c>
      <c r="B379">
        <v>3.121</v>
      </c>
      <c r="C379">
        <v>674.16</v>
      </c>
      <c r="D379">
        <v>115</v>
      </c>
      <c r="E379">
        <f t="shared" si="17"/>
        <v>559.16</v>
      </c>
      <c r="F379">
        <v>370.57400000000001</v>
      </c>
      <c r="G379">
        <v>111</v>
      </c>
      <c r="H379">
        <f t="shared" si="18"/>
        <v>259.57400000000001</v>
      </c>
      <c r="I379">
        <f t="shared" si="19"/>
        <v>0.46422133199799703</v>
      </c>
    </row>
    <row r="380" spans="1:9" x14ac:dyDescent="0.2">
      <c r="A380">
        <v>379</v>
      </c>
      <c r="B380">
        <v>8.8979999999999997</v>
      </c>
      <c r="C380">
        <v>547.89</v>
      </c>
      <c r="D380">
        <v>115</v>
      </c>
      <c r="E380">
        <f t="shared" si="17"/>
        <v>432.89</v>
      </c>
      <c r="F380">
        <v>243.10300000000001</v>
      </c>
      <c r="G380">
        <v>111</v>
      </c>
      <c r="H380">
        <f t="shared" si="18"/>
        <v>132.10300000000001</v>
      </c>
      <c r="I380">
        <f t="shared" si="19"/>
        <v>0.30516528448335606</v>
      </c>
    </row>
    <row r="381" spans="1:9" x14ac:dyDescent="0.2">
      <c r="A381">
        <v>380</v>
      </c>
      <c r="B381">
        <v>2.6560000000000001</v>
      </c>
      <c r="C381">
        <v>555.45600000000002</v>
      </c>
      <c r="D381">
        <v>115</v>
      </c>
      <c r="E381">
        <f t="shared" si="17"/>
        <v>440.45600000000002</v>
      </c>
      <c r="F381">
        <v>197.55600000000001</v>
      </c>
      <c r="G381">
        <v>111</v>
      </c>
      <c r="H381">
        <f t="shared" si="18"/>
        <v>86.556000000000012</v>
      </c>
      <c r="I381">
        <f t="shared" si="19"/>
        <v>0.19651452131427433</v>
      </c>
    </row>
    <row r="382" spans="1:9" x14ac:dyDescent="0.2">
      <c r="A382">
        <v>381</v>
      </c>
      <c r="B382">
        <v>3.0880000000000001</v>
      </c>
      <c r="C382">
        <v>649.51099999999997</v>
      </c>
      <c r="D382">
        <v>115</v>
      </c>
      <c r="E382">
        <f t="shared" si="17"/>
        <v>534.51099999999997</v>
      </c>
      <c r="F382">
        <v>234.43</v>
      </c>
      <c r="G382">
        <v>111</v>
      </c>
      <c r="H382">
        <f t="shared" si="18"/>
        <v>123.43</v>
      </c>
      <c r="I382">
        <f t="shared" si="19"/>
        <v>0.23092134680109486</v>
      </c>
    </row>
    <row r="383" spans="1:9" x14ac:dyDescent="0.2">
      <c r="A383">
        <v>382</v>
      </c>
      <c r="B383">
        <v>2.4239999999999999</v>
      </c>
      <c r="C383">
        <v>649.822</v>
      </c>
      <c r="D383">
        <v>115</v>
      </c>
      <c r="E383">
        <f t="shared" si="17"/>
        <v>534.822</v>
      </c>
      <c r="F383">
        <v>380.83600000000001</v>
      </c>
      <c r="G383">
        <v>111</v>
      </c>
      <c r="H383">
        <f t="shared" si="18"/>
        <v>269.83600000000001</v>
      </c>
      <c r="I383">
        <f t="shared" si="19"/>
        <v>0.50453421886160255</v>
      </c>
    </row>
    <row r="384" spans="1:9" x14ac:dyDescent="0.2">
      <c r="A384">
        <v>383</v>
      </c>
      <c r="B384">
        <v>5.6280000000000001</v>
      </c>
      <c r="C384">
        <v>666.94399999999996</v>
      </c>
      <c r="D384">
        <v>115</v>
      </c>
      <c r="E384">
        <f t="shared" si="17"/>
        <v>551.94399999999996</v>
      </c>
      <c r="F384">
        <v>354.69600000000003</v>
      </c>
      <c r="G384">
        <v>111</v>
      </c>
      <c r="H384">
        <f t="shared" si="18"/>
        <v>243.69600000000003</v>
      </c>
      <c r="I384">
        <f t="shared" si="19"/>
        <v>0.44152305306335432</v>
      </c>
    </row>
    <row r="385" spans="1:9" x14ac:dyDescent="0.2">
      <c r="A385">
        <v>384</v>
      </c>
      <c r="B385">
        <v>8.9809999999999999</v>
      </c>
      <c r="C385">
        <v>586.29600000000005</v>
      </c>
      <c r="D385">
        <v>115</v>
      </c>
      <c r="E385">
        <f t="shared" si="17"/>
        <v>471.29600000000005</v>
      </c>
      <c r="F385">
        <v>213.21100000000001</v>
      </c>
      <c r="G385">
        <v>111</v>
      </c>
      <c r="H385">
        <f t="shared" si="18"/>
        <v>102.21100000000001</v>
      </c>
      <c r="I385">
        <f t="shared" si="19"/>
        <v>0.21687219921238457</v>
      </c>
    </row>
    <row r="386" spans="1:9" x14ac:dyDescent="0.2">
      <c r="A386">
        <v>385</v>
      </c>
      <c r="B386">
        <v>8.7159999999999993</v>
      </c>
      <c r="C386">
        <v>502.40600000000001</v>
      </c>
      <c r="D386">
        <v>115</v>
      </c>
      <c r="E386">
        <f t="shared" si="17"/>
        <v>387.40600000000001</v>
      </c>
      <c r="F386">
        <v>267.43799999999999</v>
      </c>
      <c r="G386">
        <v>111</v>
      </c>
      <c r="H386">
        <f t="shared" si="18"/>
        <v>156.43799999999999</v>
      </c>
      <c r="I386">
        <f t="shared" si="19"/>
        <v>0.4038089239712343</v>
      </c>
    </row>
    <row r="387" spans="1:9" x14ac:dyDescent="0.2">
      <c r="A387">
        <v>386</v>
      </c>
      <c r="B387">
        <v>2.0419999999999998</v>
      </c>
      <c r="C387">
        <v>399.488</v>
      </c>
      <c r="D387">
        <v>115</v>
      </c>
      <c r="E387">
        <f t="shared" ref="E387:E450" si="20">C387-D387</f>
        <v>284.488</v>
      </c>
      <c r="F387">
        <v>143.154</v>
      </c>
      <c r="G387">
        <v>111</v>
      </c>
      <c r="H387">
        <f t="shared" si="18"/>
        <v>32.153999999999996</v>
      </c>
      <c r="I387">
        <f t="shared" si="19"/>
        <v>0.11302409943477404</v>
      </c>
    </row>
    <row r="388" spans="1:9" x14ac:dyDescent="0.2">
      <c r="A388">
        <v>387</v>
      </c>
      <c r="B388">
        <v>2.3570000000000002</v>
      </c>
      <c r="C388">
        <v>691.15499999999997</v>
      </c>
      <c r="D388">
        <v>115</v>
      </c>
      <c r="E388">
        <f t="shared" si="20"/>
        <v>576.15499999999997</v>
      </c>
      <c r="F388">
        <v>255.97900000000001</v>
      </c>
      <c r="G388">
        <v>111</v>
      </c>
      <c r="H388">
        <f t="shared" si="18"/>
        <v>144.97900000000001</v>
      </c>
      <c r="I388">
        <f t="shared" si="19"/>
        <v>0.25163193932188388</v>
      </c>
    </row>
    <row r="389" spans="1:9" x14ac:dyDescent="0.2">
      <c r="A389">
        <v>388</v>
      </c>
      <c r="B389">
        <v>2.1909999999999998</v>
      </c>
      <c r="C389">
        <v>569.47699999999998</v>
      </c>
      <c r="D389">
        <v>115</v>
      </c>
      <c r="E389">
        <f t="shared" si="20"/>
        <v>454.47699999999998</v>
      </c>
      <c r="F389">
        <v>433.87900000000002</v>
      </c>
      <c r="G389">
        <v>111</v>
      </c>
      <c r="H389">
        <f t="shared" si="18"/>
        <v>322.87900000000002</v>
      </c>
      <c r="I389">
        <f t="shared" si="19"/>
        <v>0.71044079238333302</v>
      </c>
    </row>
    <row r="390" spans="1:9" x14ac:dyDescent="0.2">
      <c r="A390">
        <v>389</v>
      </c>
      <c r="B390">
        <v>3.4359999999999999</v>
      </c>
      <c r="C390">
        <v>447.36700000000002</v>
      </c>
      <c r="D390">
        <v>115</v>
      </c>
      <c r="E390">
        <f t="shared" si="20"/>
        <v>332.36700000000002</v>
      </c>
      <c r="F390">
        <v>198.488</v>
      </c>
      <c r="G390">
        <v>111</v>
      </c>
      <c r="H390">
        <f t="shared" si="18"/>
        <v>87.488</v>
      </c>
      <c r="I390">
        <f t="shared" si="19"/>
        <v>0.26322709534941796</v>
      </c>
    </row>
    <row r="391" spans="1:9" x14ac:dyDescent="0.2">
      <c r="A391">
        <v>390</v>
      </c>
      <c r="B391">
        <v>2.59</v>
      </c>
      <c r="C391">
        <v>550.59</v>
      </c>
      <c r="D391">
        <v>115</v>
      </c>
      <c r="E391">
        <f t="shared" si="20"/>
        <v>435.59000000000003</v>
      </c>
      <c r="F391">
        <v>540.63499999999999</v>
      </c>
      <c r="G391">
        <v>111</v>
      </c>
      <c r="H391">
        <f t="shared" si="18"/>
        <v>429.63499999999999</v>
      </c>
      <c r="I391">
        <f t="shared" si="19"/>
        <v>0.98632888725636481</v>
      </c>
    </row>
    <row r="392" spans="1:9" x14ac:dyDescent="0.2">
      <c r="A392">
        <v>391</v>
      </c>
      <c r="B392">
        <v>2.407</v>
      </c>
      <c r="C392">
        <v>515.02099999999996</v>
      </c>
      <c r="D392">
        <v>115</v>
      </c>
      <c r="E392">
        <f t="shared" si="20"/>
        <v>400.02099999999996</v>
      </c>
      <c r="F392">
        <v>289.90300000000002</v>
      </c>
      <c r="G392">
        <v>111</v>
      </c>
      <c r="H392">
        <f t="shared" si="18"/>
        <v>178.90300000000002</v>
      </c>
      <c r="I392">
        <f t="shared" si="19"/>
        <v>0.44723402021393888</v>
      </c>
    </row>
    <row r="393" spans="1:9" x14ac:dyDescent="0.2">
      <c r="A393">
        <v>392</v>
      </c>
      <c r="B393">
        <v>2.1080000000000001</v>
      </c>
      <c r="C393">
        <v>542.09400000000005</v>
      </c>
      <c r="D393">
        <v>115</v>
      </c>
      <c r="E393">
        <f t="shared" si="20"/>
        <v>427.09400000000005</v>
      </c>
      <c r="F393">
        <v>264.91300000000001</v>
      </c>
      <c r="G393">
        <v>111</v>
      </c>
      <c r="H393">
        <f t="shared" si="18"/>
        <v>153.91300000000001</v>
      </c>
      <c r="I393">
        <f t="shared" si="19"/>
        <v>0.36037265800971213</v>
      </c>
    </row>
    <row r="394" spans="1:9" x14ac:dyDescent="0.2">
      <c r="A394">
        <v>393</v>
      </c>
      <c r="B394">
        <v>9.7279999999999998</v>
      </c>
      <c r="C394">
        <v>571.71199999999999</v>
      </c>
      <c r="D394">
        <v>115</v>
      </c>
      <c r="E394">
        <f t="shared" si="20"/>
        <v>456.71199999999999</v>
      </c>
      <c r="F394">
        <v>251.73</v>
      </c>
      <c r="G394">
        <v>111</v>
      </c>
      <c r="H394">
        <f t="shared" si="18"/>
        <v>140.72999999999999</v>
      </c>
      <c r="I394">
        <f t="shared" si="19"/>
        <v>0.30813729439997195</v>
      </c>
    </row>
    <row r="395" spans="1:9" x14ac:dyDescent="0.2">
      <c r="A395">
        <v>394</v>
      </c>
      <c r="B395">
        <v>9.8439999999999994</v>
      </c>
      <c r="C395">
        <v>657.42200000000003</v>
      </c>
      <c r="D395">
        <v>115</v>
      </c>
      <c r="E395">
        <f t="shared" si="20"/>
        <v>542.42200000000003</v>
      </c>
      <c r="F395">
        <v>386.10599999999999</v>
      </c>
      <c r="G395">
        <v>111</v>
      </c>
      <c r="H395">
        <f t="shared" si="18"/>
        <v>275.10599999999999</v>
      </c>
      <c r="I395">
        <f t="shared" si="19"/>
        <v>0.50718075594278988</v>
      </c>
    </row>
    <row r="396" spans="1:9" x14ac:dyDescent="0.2">
      <c r="A396">
        <v>395</v>
      </c>
      <c r="B396">
        <v>2.5070000000000001</v>
      </c>
      <c r="C396">
        <v>440.74200000000002</v>
      </c>
      <c r="D396">
        <v>115</v>
      </c>
      <c r="E396">
        <f t="shared" si="20"/>
        <v>325.74200000000002</v>
      </c>
      <c r="F396">
        <v>188.95400000000001</v>
      </c>
      <c r="G396">
        <v>111</v>
      </c>
      <c r="H396">
        <f t="shared" si="18"/>
        <v>77.954000000000008</v>
      </c>
      <c r="I396">
        <f t="shared" si="19"/>
        <v>0.23931209362010428</v>
      </c>
    </row>
    <row r="397" spans="1:9" x14ac:dyDescent="0.2">
      <c r="A397">
        <v>396</v>
      </c>
      <c r="B397">
        <v>2.9380000000000002</v>
      </c>
      <c r="C397">
        <v>581.00599999999997</v>
      </c>
      <c r="D397">
        <v>115</v>
      </c>
      <c r="E397">
        <f t="shared" si="20"/>
        <v>466.00599999999997</v>
      </c>
      <c r="F397">
        <v>207.47499999999999</v>
      </c>
      <c r="G397">
        <v>111</v>
      </c>
      <c r="H397">
        <f t="shared" si="18"/>
        <v>96.474999999999994</v>
      </c>
      <c r="I397">
        <f t="shared" si="19"/>
        <v>0.2070252314347884</v>
      </c>
    </row>
    <row r="398" spans="1:9" x14ac:dyDescent="0.2">
      <c r="A398">
        <v>397</v>
      </c>
      <c r="B398">
        <v>3.1869999999999998</v>
      </c>
      <c r="C398">
        <v>636.505</v>
      </c>
      <c r="D398">
        <v>115</v>
      </c>
      <c r="E398">
        <f t="shared" si="20"/>
        <v>521.505</v>
      </c>
      <c r="F398">
        <v>210.06800000000001</v>
      </c>
      <c r="G398">
        <v>111</v>
      </c>
      <c r="H398">
        <f t="shared" si="18"/>
        <v>99.068000000000012</v>
      </c>
      <c r="I398">
        <f t="shared" si="19"/>
        <v>0.18996558038753225</v>
      </c>
    </row>
    <row r="399" spans="1:9" x14ac:dyDescent="0.2">
      <c r="A399">
        <v>398</v>
      </c>
      <c r="B399">
        <v>3.968</v>
      </c>
      <c r="C399">
        <v>564.94100000000003</v>
      </c>
      <c r="D399">
        <v>115</v>
      </c>
      <c r="E399">
        <f t="shared" si="20"/>
        <v>449.94100000000003</v>
      </c>
      <c r="F399">
        <v>156.62299999999999</v>
      </c>
      <c r="G399">
        <v>111</v>
      </c>
      <c r="H399">
        <f t="shared" si="18"/>
        <v>45.62299999999999</v>
      </c>
      <c r="I399">
        <f t="shared" si="19"/>
        <v>0.10139773881464456</v>
      </c>
    </row>
    <row r="400" spans="1:9" x14ac:dyDescent="0.2">
      <c r="A400">
        <v>399</v>
      </c>
      <c r="B400">
        <v>5.96</v>
      </c>
      <c r="C400">
        <v>671.32899999999995</v>
      </c>
      <c r="D400">
        <v>115</v>
      </c>
      <c r="E400">
        <f t="shared" si="20"/>
        <v>556.32899999999995</v>
      </c>
      <c r="F400">
        <v>399.42099999999999</v>
      </c>
      <c r="G400">
        <v>111</v>
      </c>
      <c r="H400">
        <f t="shared" si="18"/>
        <v>288.42099999999999</v>
      </c>
      <c r="I400">
        <f t="shared" si="19"/>
        <v>0.51843603335436406</v>
      </c>
    </row>
    <row r="401" spans="1:9" x14ac:dyDescent="0.2">
      <c r="A401">
        <v>400</v>
      </c>
      <c r="B401">
        <v>2.706</v>
      </c>
      <c r="C401">
        <v>585.41700000000003</v>
      </c>
      <c r="D401">
        <v>115</v>
      </c>
      <c r="E401">
        <f t="shared" si="20"/>
        <v>470.41700000000003</v>
      </c>
      <c r="F401">
        <v>213.91399999999999</v>
      </c>
      <c r="G401">
        <v>111</v>
      </c>
      <c r="H401">
        <f t="shared" si="18"/>
        <v>102.91399999999999</v>
      </c>
      <c r="I401">
        <f t="shared" si="19"/>
        <v>0.21877185560895968</v>
      </c>
    </row>
    <row r="402" spans="1:9" x14ac:dyDescent="0.2">
      <c r="A402">
        <v>401</v>
      </c>
      <c r="B402">
        <v>2.0920000000000001</v>
      </c>
      <c r="C402">
        <v>705.81</v>
      </c>
      <c r="D402">
        <v>115</v>
      </c>
      <c r="E402">
        <f t="shared" si="20"/>
        <v>590.80999999999995</v>
      </c>
      <c r="F402">
        <v>333.286</v>
      </c>
      <c r="G402">
        <v>111</v>
      </c>
      <c r="H402">
        <f t="shared" si="18"/>
        <v>222.286</v>
      </c>
      <c r="I402">
        <f t="shared" si="19"/>
        <v>0.3762394001455629</v>
      </c>
    </row>
    <row r="403" spans="1:9" x14ac:dyDescent="0.2">
      <c r="A403">
        <v>402</v>
      </c>
      <c r="B403">
        <v>2.59</v>
      </c>
      <c r="C403">
        <v>513.80799999999999</v>
      </c>
      <c r="D403">
        <v>115</v>
      </c>
      <c r="E403">
        <f t="shared" si="20"/>
        <v>398.80799999999999</v>
      </c>
      <c r="F403">
        <v>193</v>
      </c>
      <c r="G403">
        <v>111</v>
      </c>
      <c r="H403">
        <f t="shared" si="18"/>
        <v>82</v>
      </c>
      <c r="I403">
        <f t="shared" si="19"/>
        <v>0.2056127259232513</v>
      </c>
    </row>
    <row r="404" spans="1:9" x14ac:dyDescent="0.2">
      <c r="A404">
        <v>403</v>
      </c>
      <c r="B404">
        <v>4.266</v>
      </c>
      <c r="C404">
        <v>700.34199999999998</v>
      </c>
      <c r="D404">
        <v>115</v>
      </c>
      <c r="E404">
        <f t="shared" si="20"/>
        <v>585.34199999999998</v>
      </c>
      <c r="F404">
        <v>261.45100000000002</v>
      </c>
      <c r="G404">
        <v>111</v>
      </c>
      <c r="H404">
        <f t="shared" si="18"/>
        <v>150.45100000000002</v>
      </c>
      <c r="I404">
        <f t="shared" si="19"/>
        <v>0.2570309323438264</v>
      </c>
    </row>
    <row r="405" spans="1:9" x14ac:dyDescent="0.2">
      <c r="A405">
        <v>404</v>
      </c>
      <c r="B405">
        <v>7.6529999999999996</v>
      </c>
      <c r="C405">
        <v>651.73099999999999</v>
      </c>
      <c r="D405">
        <v>115</v>
      </c>
      <c r="E405">
        <f t="shared" si="20"/>
        <v>536.73099999999999</v>
      </c>
      <c r="F405">
        <v>205.92599999999999</v>
      </c>
      <c r="G405">
        <v>111</v>
      </c>
      <c r="H405">
        <f t="shared" si="18"/>
        <v>94.925999999999988</v>
      </c>
      <c r="I405">
        <f t="shared" si="19"/>
        <v>0.17685954416644462</v>
      </c>
    </row>
    <row r="406" spans="1:9" x14ac:dyDescent="0.2">
      <c r="A406">
        <v>405</v>
      </c>
      <c r="B406">
        <v>4.6319999999999997</v>
      </c>
      <c r="C406">
        <v>615.65899999999999</v>
      </c>
      <c r="D406">
        <v>115</v>
      </c>
      <c r="E406">
        <f t="shared" si="20"/>
        <v>500.65899999999999</v>
      </c>
      <c r="F406">
        <v>344.01100000000002</v>
      </c>
      <c r="G406">
        <v>111</v>
      </c>
      <c r="H406">
        <f t="shared" si="18"/>
        <v>233.01100000000002</v>
      </c>
      <c r="I406">
        <f t="shared" si="19"/>
        <v>0.4654085914764341</v>
      </c>
    </row>
    <row r="407" spans="1:9" x14ac:dyDescent="0.2">
      <c r="A407">
        <v>406</v>
      </c>
      <c r="B407">
        <v>5.694</v>
      </c>
      <c r="C407">
        <v>606.12199999999996</v>
      </c>
      <c r="D407">
        <v>115</v>
      </c>
      <c r="E407">
        <f t="shared" si="20"/>
        <v>491.12199999999996</v>
      </c>
      <c r="F407">
        <v>312.24799999999999</v>
      </c>
      <c r="G407">
        <v>111</v>
      </c>
      <c r="H407">
        <f t="shared" si="18"/>
        <v>201.24799999999999</v>
      </c>
      <c r="I407">
        <f t="shared" si="19"/>
        <v>0.40977191003457392</v>
      </c>
    </row>
    <row r="408" spans="1:9" x14ac:dyDescent="0.2">
      <c r="A408">
        <v>407</v>
      </c>
      <c r="B408">
        <v>4.9640000000000004</v>
      </c>
      <c r="C408">
        <v>564.88300000000004</v>
      </c>
      <c r="D408">
        <v>115</v>
      </c>
      <c r="E408">
        <f t="shared" si="20"/>
        <v>449.88300000000004</v>
      </c>
      <c r="F408">
        <v>251.02</v>
      </c>
      <c r="G408">
        <v>111</v>
      </c>
      <c r="H408">
        <f t="shared" si="18"/>
        <v>140.02000000000001</v>
      </c>
      <c r="I408">
        <f t="shared" si="19"/>
        <v>0.31123647703958585</v>
      </c>
    </row>
    <row r="409" spans="1:9" x14ac:dyDescent="0.2">
      <c r="A409">
        <v>408</v>
      </c>
      <c r="B409">
        <v>8.5500000000000007</v>
      </c>
      <c r="C409">
        <v>590.40599999999995</v>
      </c>
      <c r="D409">
        <v>115</v>
      </c>
      <c r="E409">
        <f t="shared" si="20"/>
        <v>475.40599999999995</v>
      </c>
      <c r="F409">
        <v>183.703</v>
      </c>
      <c r="G409">
        <v>111</v>
      </c>
      <c r="H409">
        <f t="shared" si="18"/>
        <v>72.703000000000003</v>
      </c>
      <c r="I409">
        <f t="shared" si="19"/>
        <v>0.15292823397264657</v>
      </c>
    </row>
    <row r="410" spans="1:9" x14ac:dyDescent="0.2">
      <c r="A410">
        <v>409</v>
      </c>
      <c r="B410">
        <v>2.2250000000000001</v>
      </c>
      <c r="C410">
        <v>520.649</v>
      </c>
      <c r="D410">
        <v>115</v>
      </c>
      <c r="E410">
        <f t="shared" si="20"/>
        <v>405.649</v>
      </c>
      <c r="F410">
        <v>267.91000000000003</v>
      </c>
      <c r="G410">
        <v>111</v>
      </c>
      <c r="H410">
        <f t="shared" ref="H410:H473" si="21">F410-G410</f>
        <v>156.91000000000003</v>
      </c>
      <c r="I410">
        <f t="shared" ref="I410:I473" si="22">H410/E410</f>
        <v>0.38681224408293874</v>
      </c>
    </row>
    <row r="411" spans="1:9" x14ac:dyDescent="0.2">
      <c r="A411">
        <v>410</v>
      </c>
      <c r="B411">
        <v>9.5790000000000006</v>
      </c>
      <c r="C411">
        <v>937.92</v>
      </c>
      <c r="D411">
        <v>115</v>
      </c>
      <c r="E411">
        <f t="shared" si="20"/>
        <v>822.92</v>
      </c>
      <c r="F411">
        <v>263.00299999999999</v>
      </c>
      <c r="G411">
        <v>111</v>
      </c>
      <c r="H411">
        <f t="shared" si="21"/>
        <v>152.00299999999999</v>
      </c>
      <c r="I411">
        <f t="shared" si="22"/>
        <v>0.18471175812958732</v>
      </c>
    </row>
    <row r="412" spans="1:9" x14ac:dyDescent="0.2">
      <c r="A412">
        <v>411</v>
      </c>
      <c r="B412">
        <v>2.1909999999999998</v>
      </c>
      <c r="C412">
        <v>411.91699999999997</v>
      </c>
      <c r="D412">
        <v>115</v>
      </c>
      <c r="E412">
        <f t="shared" si="20"/>
        <v>296.91699999999997</v>
      </c>
      <c r="F412">
        <v>255</v>
      </c>
      <c r="G412">
        <v>111</v>
      </c>
      <c r="H412">
        <f t="shared" si="21"/>
        <v>144</v>
      </c>
      <c r="I412">
        <f t="shared" si="22"/>
        <v>0.48498401910298167</v>
      </c>
    </row>
    <row r="413" spans="1:9" x14ac:dyDescent="0.2">
      <c r="A413">
        <v>412</v>
      </c>
      <c r="B413">
        <v>2.1419999999999999</v>
      </c>
      <c r="C413">
        <v>455.35700000000003</v>
      </c>
      <c r="D413">
        <v>115</v>
      </c>
      <c r="E413">
        <f t="shared" si="20"/>
        <v>340.35700000000003</v>
      </c>
      <c r="F413">
        <v>275.62799999999999</v>
      </c>
      <c r="G413">
        <v>111</v>
      </c>
      <c r="H413">
        <f t="shared" si="21"/>
        <v>164.62799999999999</v>
      </c>
      <c r="I413">
        <f t="shared" si="22"/>
        <v>0.48369212327056582</v>
      </c>
    </row>
    <row r="414" spans="1:9" x14ac:dyDescent="0.2">
      <c r="A414">
        <v>413</v>
      </c>
      <c r="B414">
        <v>2.573</v>
      </c>
      <c r="C414">
        <v>514.14800000000002</v>
      </c>
      <c r="D414">
        <v>115</v>
      </c>
      <c r="E414">
        <f t="shared" si="20"/>
        <v>399.14800000000002</v>
      </c>
      <c r="F414">
        <v>244.774</v>
      </c>
      <c r="G414">
        <v>111</v>
      </c>
      <c r="H414">
        <f t="shared" si="21"/>
        <v>133.774</v>
      </c>
      <c r="I414">
        <f t="shared" si="22"/>
        <v>0.33514886708689506</v>
      </c>
    </row>
    <row r="415" spans="1:9" x14ac:dyDescent="0.2">
      <c r="A415">
        <v>414</v>
      </c>
      <c r="B415">
        <v>2.4239999999999999</v>
      </c>
      <c r="C415">
        <v>591.73299999999995</v>
      </c>
      <c r="D415">
        <v>115</v>
      </c>
      <c r="E415">
        <f t="shared" si="20"/>
        <v>476.73299999999995</v>
      </c>
      <c r="F415">
        <v>550.43799999999999</v>
      </c>
      <c r="G415">
        <v>111</v>
      </c>
      <c r="H415">
        <f t="shared" si="21"/>
        <v>439.43799999999999</v>
      </c>
      <c r="I415">
        <f t="shared" si="22"/>
        <v>0.92176962786297578</v>
      </c>
    </row>
    <row r="416" spans="1:9" x14ac:dyDescent="0.2">
      <c r="A416">
        <v>415</v>
      </c>
      <c r="B416">
        <v>3.403</v>
      </c>
      <c r="C416">
        <v>530.96100000000001</v>
      </c>
      <c r="D416">
        <v>115</v>
      </c>
      <c r="E416">
        <f t="shared" si="20"/>
        <v>415.96100000000001</v>
      </c>
      <c r="F416">
        <v>141.834</v>
      </c>
      <c r="G416">
        <v>111</v>
      </c>
      <c r="H416">
        <f t="shared" si="21"/>
        <v>30.834000000000003</v>
      </c>
      <c r="I416">
        <f t="shared" si="22"/>
        <v>7.4127141727229243E-2</v>
      </c>
    </row>
    <row r="417" spans="1:9" x14ac:dyDescent="0.2">
      <c r="A417">
        <v>416</v>
      </c>
      <c r="B417">
        <v>3.6190000000000002</v>
      </c>
      <c r="C417">
        <v>652.45000000000005</v>
      </c>
      <c r="D417">
        <v>115</v>
      </c>
      <c r="E417">
        <f t="shared" si="20"/>
        <v>537.45000000000005</v>
      </c>
      <c r="F417">
        <v>208.358</v>
      </c>
      <c r="G417">
        <v>111</v>
      </c>
      <c r="H417">
        <f t="shared" si="21"/>
        <v>97.358000000000004</v>
      </c>
      <c r="I417">
        <f t="shared" si="22"/>
        <v>0.18114801376872267</v>
      </c>
    </row>
    <row r="418" spans="1:9" x14ac:dyDescent="0.2">
      <c r="A418">
        <v>417</v>
      </c>
      <c r="B418">
        <v>2.0920000000000001</v>
      </c>
      <c r="C418">
        <v>375.54</v>
      </c>
      <c r="D418">
        <v>115</v>
      </c>
      <c r="E418">
        <f t="shared" si="20"/>
        <v>260.54000000000002</v>
      </c>
      <c r="F418">
        <v>167.96799999999999</v>
      </c>
      <c r="G418">
        <v>111</v>
      </c>
      <c r="H418">
        <f t="shared" si="21"/>
        <v>56.967999999999989</v>
      </c>
      <c r="I418">
        <f t="shared" si="22"/>
        <v>0.21865356567129801</v>
      </c>
    </row>
    <row r="419" spans="1:9" x14ac:dyDescent="0.2">
      <c r="A419">
        <v>418</v>
      </c>
      <c r="B419">
        <v>2.1579999999999999</v>
      </c>
      <c r="C419">
        <v>354.12299999999999</v>
      </c>
      <c r="D419">
        <v>115</v>
      </c>
      <c r="E419">
        <f t="shared" si="20"/>
        <v>239.12299999999999</v>
      </c>
      <c r="F419">
        <v>201.631</v>
      </c>
      <c r="G419">
        <v>111</v>
      </c>
      <c r="H419">
        <f t="shared" si="21"/>
        <v>90.631</v>
      </c>
      <c r="I419">
        <f t="shared" si="22"/>
        <v>0.37901414753076867</v>
      </c>
    </row>
    <row r="420" spans="1:9" x14ac:dyDescent="0.2">
      <c r="A420">
        <v>419</v>
      </c>
      <c r="B420">
        <v>2.855</v>
      </c>
      <c r="C420">
        <v>481.44799999999998</v>
      </c>
      <c r="D420">
        <v>115</v>
      </c>
      <c r="E420">
        <f t="shared" si="20"/>
        <v>366.44799999999998</v>
      </c>
      <c r="F420">
        <v>215.66300000000001</v>
      </c>
      <c r="G420">
        <v>111</v>
      </c>
      <c r="H420">
        <f t="shared" si="21"/>
        <v>104.66300000000001</v>
      </c>
      <c r="I420">
        <f t="shared" si="22"/>
        <v>0.28561487578046546</v>
      </c>
    </row>
    <row r="421" spans="1:9" x14ac:dyDescent="0.2">
      <c r="A421">
        <v>420</v>
      </c>
      <c r="B421">
        <v>4.6319999999999997</v>
      </c>
      <c r="C421">
        <v>572.68499999999995</v>
      </c>
      <c r="D421">
        <v>115</v>
      </c>
      <c r="E421">
        <f t="shared" si="20"/>
        <v>457.68499999999995</v>
      </c>
      <c r="F421">
        <v>264.774</v>
      </c>
      <c r="G421">
        <v>111</v>
      </c>
      <c r="H421">
        <f t="shared" si="21"/>
        <v>153.774</v>
      </c>
      <c r="I421">
        <f t="shared" si="22"/>
        <v>0.33598217114390905</v>
      </c>
    </row>
    <row r="422" spans="1:9" x14ac:dyDescent="0.2">
      <c r="A422">
        <v>421</v>
      </c>
      <c r="B422">
        <v>3.42</v>
      </c>
      <c r="C422">
        <v>447.11200000000002</v>
      </c>
      <c r="D422">
        <v>115</v>
      </c>
      <c r="E422">
        <f t="shared" si="20"/>
        <v>332.11200000000002</v>
      </c>
      <c r="F422">
        <v>209.29599999999999</v>
      </c>
      <c r="G422">
        <v>111</v>
      </c>
      <c r="H422">
        <f t="shared" si="21"/>
        <v>98.295999999999992</v>
      </c>
      <c r="I422">
        <f t="shared" si="22"/>
        <v>0.29597244303126652</v>
      </c>
    </row>
    <row r="423" spans="1:9" x14ac:dyDescent="0.2">
      <c r="A423">
        <v>422</v>
      </c>
      <c r="B423">
        <v>4.6479999999999997</v>
      </c>
      <c r="C423">
        <v>521.67899999999997</v>
      </c>
      <c r="D423">
        <v>115</v>
      </c>
      <c r="E423">
        <f t="shared" si="20"/>
        <v>406.67899999999997</v>
      </c>
      <c r="F423">
        <v>411.06799999999998</v>
      </c>
      <c r="G423">
        <v>111</v>
      </c>
      <c r="H423">
        <f t="shared" si="21"/>
        <v>300.06799999999998</v>
      </c>
      <c r="I423">
        <f t="shared" si="22"/>
        <v>0.73784975373697681</v>
      </c>
    </row>
    <row r="424" spans="1:9" x14ac:dyDescent="0.2">
      <c r="A424">
        <v>423</v>
      </c>
      <c r="B424">
        <v>5.976</v>
      </c>
      <c r="C424">
        <v>451.11399999999998</v>
      </c>
      <c r="D424">
        <v>115</v>
      </c>
      <c r="E424">
        <f t="shared" si="20"/>
        <v>336.11399999999998</v>
      </c>
      <c r="F424">
        <v>199.661</v>
      </c>
      <c r="G424">
        <v>111</v>
      </c>
      <c r="H424">
        <f t="shared" si="21"/>
        <v>88.661000000000001</v>
      </c>
      <c r="I424">
        <f t="shared" si="22"/>
        <v>0.26378252616671727</v>
      </c>
    </row>
    <row r="425" spans="1:9" x14ac:dyDescent="0.2">
      <c r="A425">
        <v>424</v>
      </c>
      <c r="B425">
        <v>3.0049999999999999</v>
      </c>
      <c r="C425">
        <v>531.43600000000004</v>
      </c>
      <c r="D425">
        <v>115</v>
      </c>
      <c r="E425">
        <f t="shared" si="20"/>
        <v>416.43600000000004</v>
      </c>
      <c r="F425">
        <v>249.81200000000001</v>
      </c>
      <c r="G425">
        <v>111</v>
      </c>
      <c r="H425">
        <f t="shared" si="21"/>
        <v>138.81200000000001</v>
      </c>
      <c r="I425">
        <f t="shared" si="22"/>
        <v>0.33333333333333331</v>
      </c>
    </row>
    <row r="426" spans="1:9" x14ac:dyDescent="0.2">
      <c r="A426">
        <v>425</v>
      </c>
      <c r="B426">
        <v>6.01</v>
      </c>
      <c r="C426">
        <v>487.12400000000002</v>
      </c>
      <c r="D426">
        <v>115</v>
      </c>
      <c r="E426">
        <f t="shared" si="20"/>
        <v>372.12400000000002</v>
      </c>
      <c r="F426">
        <v>285.81799999999998</v>
      </c>
      <c r="G426">
        <v>111</v>
      </c>
      <c r="H426">
        <f t="shared" si="21"/>
        <v>174.81799999999998</v>
      </c>
      <c r="I426">
        <f t="shared" si="22"/>
        <v>0.46978426545990037</v>
      </c>
    </row>
    <row r="427" spans="1:9" x14ac:dyDescent="0.2">
      <c r="A427">
        <v>426</v>
      </c>
      <c r="B427">
        <v>2.9380000000000002</v>
      </c>
      <c r="C427">
        <v>496.07299999999998</v>
      </c>
      <c r="D427">
        <v>115</v>
      </c>
      <c r="E427">
        <f t="shared" si="20"/>
        <v>381.07299999999998</v>
      </c>
      <c r="F427">
        <v>158.96600000000001</v>
      </c>
      <c r="G427">
        <v>111</v>
      </c>
      <c r="H427">
        <f t="shared" si="21"/>
        <v>47.966000000000008</v>
      </c>
      <c r="I427">
        <f t="shared" si="22"/>
        <v>0.12587089612751365</v>
      </c>
    </row>
    <row r="428" spans="1:9" x14ac:dyDescent="0.2">
      <c r="A428">
        <v>427</v>
      </c>
      <c r="B428">
        <v>4.3159999999999998</v>
      </c>
      <c r="C428">
        <v>536.93100000000004</v>
      </c>
      <c r="D428">
        <v>115</v>
      </c>
      <c r="E428">
        <f t="shared" si="20"/>
        <v>421.93100000000004</v>
      </c>
      <c r="F428">
        <v>182.715</v>
      </c>
      <c r="G428">
        <v>111</v>
      </c>
      <c r="H428">
        <f t="shared" si="21"/>
        <v>71.715000000000003</v>
      </c>
      <c r="I428">
        <f t="shared" si="22"/>
        <v>0.16996854935996644</v>
      </c>
    </row>
    <row r="429" spans="1:9" x14ac:dyDescent="0.2">
      <c r="A429">
        <v>428</v>
      </c>
      <c r="B429">
        <v>3.9340000000000002</v>
      </c>
      <c r="C429">
        <v>402.43900000000002</v>
      </c>
      <c r="D429">
        <v>115</v>
      </c>
      <c r="E429">
        <f t="shared" si="20"/>
        <v>287.43900000000002</v>
      </c>
      <c r="F429">
        <v>191.05500000000001</v>
      </c>
      <c r="G429">
        <v>111</v>
      </c>
      <c r="H429">
        <f t="shared" si="21"/>
        <v>80.055000000000007</v>
      </c>
      <c r="I429">
        <f t="shared" si="22"/>
        <v>0.27851126673833404</v>
      </c>
    </row>
    <row r="430" spans="1:9" x14ac:dyDescent="0.2">
      <c r="A430">
        <v>429</v>
      </c>
      <c r="B430">
        <v>7.4039999999999999</v>
      </c>
      <c r="C430">
        <v>434.63900000000001</v>
      </c>
      <c r="D430">
        <v>115</v>
      </c>
      <c r="E430">
        <f t="shared" si="20"/>
        <v>319.63900000000001</v>
      </c>
      <c r="F430">
        <v>207.38800000000001</v>
      </c>
      <c r="G430">
        <v>111</v>
      </c>
      <c r="H430">
        <f t="shared" si="21"/>
        <v>96.388000000000005</v>
      </c>
      <c r="I430">
        <f t="shared" si="22"/>
        <v>0.30155268912742189</v>
      </c>
    </row>
    <row r="431" spans="1:9" x14ac:dyDescent="0.2">
      <c r="A431">
        <v>430</v>
      </c>
      <c r="B431">
        <v>4.3159999999999998</v>
      </c>
      <c r="C431">
        <v>479.64600000000002</v>
      </c>
      <c r="D431">
        <v>115</v>
      </c>
      <c r="E431">
        <f t="shared" si="20"/>
        <v>364.64600000000002</v>
      </c>
      <c r="F431">
        <v>152.435</v>
      </c>
      <c r="G431">
        <v>111</v>
      </c>
      <c r="H431">
        <f t="shared" si="21"/>
        <v>41.435000000000002</v>
      </c>
      <c r="I431">
        <f t="shared" si="22"/>
        <v>0.11363075421093334</v>
      </c>
    </row>
    <row r="432" spans="1:9" x14ac:dyDescent="0.2">
      <c r="A432">
        <v>431</v>
      </c>
      <c r="B432">
        <v>5.4950000000000001</v>
      </c>
      <c r="C432">
        <v>403.81900000000002</v>
      </c>
      <c r="D432">
        <v>115</v>
      </c>
      <c r="E432">
        <f t="shared" si="20"/>
        <v>288.81900000000002</v>
      </c>
      <c r="F432">
        <v>144.71</v>
      </c>
      <c r="G432">
        <v>111</v>
      </c>
      <c r="H432">
        <f t="shared" si="21"/>
        <v>33.710000000000008</v>
      </c>
      <c r="I432">
        <f t="shared" si="22"/>
        <v>0.11671669800117031</v>
      </c>
    </row>
    <row r="433" spans="1:9" x14ac:dyDescent="0.2">
      <c r="A433">
        <v>432</v>
      </c>
      <c r="B433">
        <v>3.3370000000000002</v>
      </c>
      <c r="C433">
        <v>405.71600000000001</v>
      </c>
      <c r="D433">
        <v>115</v>
      </c>
      <c r="E433">
        <f t="shared" si="20"/>
        <v>290.71600000000001</v>
      </c>
      <c r="F433">
        <v>148</v>
      </c>
      <c r="G433">
        <v>111</v>
      </c>
      <c r="H433">
        <f t="shared" si="21"/>
        <v>37</v>
      </c>
      <c r="I433">
        <f t="shared" si="22"/>
        <v>0.12727197677458413</v>
      </c>
    </row>
    <row r="434" spans="1:9" x14ac:dyDescent="0.2">
      <c r="A434">
        <v>433</v>
      </c>
      <c r="B434">
        <v>3.254</v>
      </c>
      <c r="C434">
        <v>481.77600000000001</v>
      </c>
      <c r="D434">
        <v>115</v>
      </c>
      <c r="E434">
        <f t="shared" si="20"/>
        <v>366.77600000000001</v>
      </c>
      <c r="F434">
        <v>279.37799999999999</v>
      </c>
      <c r="G434">
        <v>111</v>
      </c>
      <c r="H434">
        <f t="shared" si="21"/>
        <v>168.37799999999999</v>
      </c>
      <c r="I434">
        <f t="shared" si="22"/>
        <v>0.45907583920430994</v>
      </c>
    </row>
    <row r="435" spans="1:9" x14ac:dyDescent="0.2">
      <c r="A435">
        <v>434</v>
      </c>
      <c r="B435">
        <v>3.9180000000000001</v>
      </c>
      <c r="C435">
        <v>442.72</v>
      </c>
      <c r="D435">
        <v>115</v>
      </c>
      <c r="E435">
        <f t="shared" si="20"/>
        <v>327.72</v>
      </c>
      <c r="F435">
        <v>143.93600000000001</v>
      </c>
      <c r="G435">
        <v>111</v>
      </c>
      <c r="H435">
        <f t="shared" si="21"/>
        <v>32.936000000000007</v>
      </c>
      <c r="I435">
        <f t="shared" si="22"/>
        <v>0.10050042719394607</v>
      </c>
    </row>
    <row r="436" spans="1:9" x14ac:dyDescent="0.2">
      <c r="A436">
        <v>435</v>
      </c>
      <c r="B436">
        <v>3.2210000000000001</v>
      </c>
      <c r="C436">
        <v>500.005</v>
      </c>
      <c r="D436">
        <v>115</v>
      </c>
      <c r="E436">
        <f t="shared" si="20"/>
        <v>385.005</v>
      </c>
      <c r="F436">
        <v>191.392</v>
      </c>
      <c r="G436">
        <v>111</v>
      </c>
      <c r="H436">
        <f t="shared" si="21"/>
        <v>80.391999999999996</v>
      </c>
      <c r="I436">
        <f t="shared" si="22"/>
        <v>0.20880767782236592</v>
      </c>
    </row>
    <row r="437" spans="1:9" x14ac:dyDescent="0.2">
      <c r="A437">
        <v>436</v>
      </c>
      <c r="B437">
        <v>3.536</v>
      </c>
      <c r="C437">
        <v>480.089</v>
      </c>
      <c r="D437">
        <v>115</v>
      </c>
      <c r="E437">
        <f t="shared" si="20"/>
        <v>365.089</v>
      </c>
      <c r="F437">
        <v>207.221</v>
      </c>
      <c r="G437">
        <v>111</v>
      </c>
      <c r="H437">
        <f t="shared" si="21"/>
        <v>96.221000000000004</v>
      </c>
      <c r="I437">
        <f t="shared" si="22"/>
        <v>0.26355491400726949</v>
      </c>
    </row>
    <row r="438" spans="1:9" x14ac:dyDescent="0.2">
      <c r="A438">
        <v>437</v>
      </c>
      <c r="B438">
        <v>2.3079999999999998</v>
      </c>
      <c r="C438">
        <v>356.08600000000001</v>
      </c>
      <c r="D438">
        <v>115</v>
      </c>
      <c r="E438">
        <f t="shared" si="20"/>
        <v>241.08600000000001</v>
      </c>
      <c r="F438">
        <v>170.18700000000001</v>
      </c>
      <c r="G438">
        <v>111</v>
      </c>
      <c r="H438">
        <f t="shared" si="21"/>
        <v>59.187000000000012</v>
      </c>
      <c r="I438">
        <f t="shared" si="22"/>
        <v>0.24550160523630576</v>
      </c>
    </row>
    <row r="439" spans="1:9" x14ac:dyDescent="0.2">
      <c r="A439">
        <v>438</v>
      </c>
      <c r="B439">
        <v>3.2210000000000001</v>
      </c>
      <c r="C439">
        <v>415.51</v>
      </c>
      <c r="D439">
        <v>115</v>
      </c>
      <c r="E439">
        <f t="shared" si="20"/>
        <v>300.51</v>
      </c>
      <c r="F439">
        <v>204.39699999999999</v>
      </c>
      <c r="G439">
        <v>111</v>
      </c>
      <c r="H439">
        <f t="shared" si="21"/>
        <v>93.396999999999991</v>
      </c>
      <c r="I439">
        <f t="shared" si="22"/>
        <v>0.31079498186416421</v>
      </c>
    </row>
    <row r="440" spans="1:9" x14ac:dyDescent="0.2">
      <c r="A440">
        <v>439</v>
      </c>
      <c r="B440">
        <v>2.6560000000000001</v>
      </c>
      <c r="C440">
        <v>386.78800000000001</v>
      </c>
      <c r="D440">
        <v>115</v>
      </c>
      <c r="E440">
        <f t="shared" si="20"/>
        <v>271.78800000000001</v>
      </c>
      <c r="F440">
        <v>155.67500000000001</v>
      </c>
      <c r="G440">
        <v>111</v>
      </c>
      <c r="H440">
        <f t="shared" si="21"/>
        <v>44.675000000000011</v>
      </c>
      <c r="I440">
        <f t="shared" si="22"/>
        <v>0.16437443890090811</v>
      </c>
    </row>
    <row r="441" spans="1:9" x14ac:dyDescent="0.2">
      <c r="A441">
        <v>440</v>
      </c>
      <c r="B441">
        <v>2.2909999999999999</v>
      </c>
      <c r="C441">
        <v>481.05799999999999</v>
      </c>
      <c r="D441">
        <v>115</v>
      </c>
      <c r="E441">
        <f t="shared" si="20"/>
        <v>366.05799999999999</v>
      </c>
      <c r="F441">
        <v>188.68100000000001</v>
      </c>
      <c r="G441">
        <v>111</v>
      </c>
      <c r="H441">
        <f t="shared" si="21"/>
        <v>77.681000000000012</v>
      </c>
      <c r="I441">
        <f t="shared" si="22"/>
        <v>0.21220954056461003</v>
      </c>
    </row>
    <row r="442" spans="1:9" x14ac:dyDescent="0.2">
      <c r="A442">
        <v>441</v>
      </c>
      <c r="B442">
        <v>5.976</v>
      </c>
      <c r="C442">
        <v>442.02499999999998</v>
      </c>
      <c r="D442">
        <v>115</v>
      </c>
      <c r="E442">
        <f t="shared" si="20"/>
        <v>327.02499999999998</v>
      </c>
      <c r="F442">
        <v>161.578</v>
      </c>
      <c r="G442">
        <v>111</v>
      </c>
      <c r="H442">
        <f t="shared" si="21"/>
        <v>50.578000000000003</v>
      </c>
      <c r="I442">
        <f t="shared" si="22"/>
        <v>0.15466095864230564</v>
      </c>
    </row>
    <row r="443" spans="1:9" x14ac:dyDescent="0.2">
      <c r="A443">
        <v>442</v>
      </c>
      <c r="B443">
        <v>2.5230000000000001</v>
      </c>
      <c r="C443">
        <v>391.68400000000003</v>
      </c>
      <c r="D443">
        <v>115</v>
      </c>
      <c r="E443">
        <f t="shared" si="20"/>
        <v>276.68400000000003</v>
      </c>
      <c r="F443">
        <v>186.428</v>
      </c>
      <c r="G443">
        <v>111</v>
      </c>
      <c r="H443">
        <f t="shared" si="21"/>
        <v>75.427999999999997</v>
      </c>
      <c r="I443">
        <f t="shared" si="22"/>
        <v>0.27261424585447658</v>
      </c>
    </row>
    <row r="444" spans="1:9" x14ac:dyDescent="0.2">
      <c r="A444">
        <v>443</v>
      </c>
      <c r="B444">
        <v>4.6479999999999997</v>
      </c>
      <c r="C444">
        <v>388.14600000000002</v>
      </c>
      <c r="D444">
        <v>115</v>
      </c>
      <c r="E444">
        <f t="shared" si="20"/>
        <v>273.14600000000002</v>
      </c>
      <c r="F444">
        <v>147.70400000000001</v>
      </c>
      <c r="G444">
        <v>111</v>
      </c>
      <c r="H444">
        <f t="shared" si="21"/>
        <v>36.704000000000008</v>
      </c>
      <c r="I444">
        <f t="shared" si="22"/>
        <v>0.13437502288153591</v>
      </c>
    </row>
    <row r="445" spans="1:9" x14ac:dyDescent="0.2">
      <c r="A445">
        <v>444</v>
      </c>
      <c r="B445">
        <v>2.4569999999999999</v>
      </c>
      <c r="C445">
        <v>386.29700000000003</v>
      </c>
      <c r="D445">
        <v>115</v>
      </c>
      <c r="E445">
        <f t="shared" si="20"/>
        <v>271.29700000000003</v>
      </c>
      <c r="F445">
        <v>208.73</v>
      </c>
      <c r="G445">
        <v>111</v>
      </c>
      <c r="H445">
        <f t="shared" si="21"/>
        <v>97.72999999999999</v>
      </c>
      <c r="I445">
        <f t="shared" si="22"/>
        <v>0.36023251270747547</v>
      </c>
    </row>
    <row r="446" spans="1:9" x14ac:dyDescent="0.2">
      <c r="A446">
        <v>445</v>
      </c>
      <c r="B446">
        <v>4.8140000000000001</v>
      </c>
      <c r="C446">
        <v>453.18599999999998</v>
      </c>
      <c r="D446">
        <v>115</v>
      </c>
      <c r="E446">
        <f t="shared" si="20"/>
        <v>338.18599999999998</v>
      </c>
      <c r="F446">
        <v>167.35900000000001</v>
      </c>
      <c r="G446">
        <v>111</v>
      </c>
      <c r="H446">
        <f t="shared" si="21"/>
        <v>56.359000000000009</v>
      </c>
      <c r="I446">
        <f t="shared" si="22"/>
        <v>0.16665089625235821</v>
      </c>
    </row>
    <row r="447" spans="1:9" x14ac:dyDescent="0.2">
      <c r="A447">
        <v>446</v>
      </c>
      <c r="B447">
        <v>2.0249999999999999</v>
      </c>
      <c r="C447">
        <v>429.09800000000001</v>
      </c>
      <c r="D447">
        <v>115</v>
      </c>
      <c r="E447">
        <f t="shared" si="20"/>
        <v>314.09800000000001</v>
      </c>
      <c r="F447">
        <v>133.84399999999999</v>
      </c>
      <c r="G447">
        <v>111</v>
      </c>
      <c r="H447">
        <f t="shared" si="21"/>
        <v>22.843999999999994</v>
      </c>
      <c r="I447">
        <f t="shared" si="22"/>
        <v>7.2728893530044747E-2</v>
      </c>
    </row>
    <row r="448" spans="1:9" x14ac:dyDescent="0.2">
      <c r="A448">
        <v>447</v>
      </c>
      <c r="B448">
        <v>2.1419999999999999</v>
      </c>
      <c r="C448">
        <v>426.202</v>
      </c>
      <c r="D448">
        <v>115</v>
      </c>
      <c r="E448">
        <f t="shared" si="20"/>
        <v>311.202</v>
      </c>
      <c r="F448">
        <v>175.69</v>
      </c>
      <c r="G448">
        <v>111</v>
      </c>
      <c r="H448">
        <f t="shared" si="21"/>
        <v>64.69</v>
      </c>
      <c r="I448">
        <f t="shared" si="22"/>
        <v>0.2078714147081317</v>
      </c>
    </row>
    <row r="449" spans="1:9" x14ac:dyDescent="0.2">
      <c r="A449">
        <v>448</v>
      </c>
      <c r="B449">
        <v>2.7890000000000001</v>
      </c>
      <c r="C449">
        <v>416.00599999999997</v>
      </c>
      <c r="D449">
        <v>115</v>
      </c>
      <c r="E449">
        <f t="shared" si="20"/>
        <v>301.00599999999997</v>
      </c>
      <c r="F449">
        <v>180.137</v>
      </c>
      <c r="G449">
        <v>111</v>
      </c>
      <c r="H449">
        <f t="shared" si="21"/>
        <v>69.137</v>
      </c>
      <c r="I449">
        <f t="shared" si="22"/>
        <v>0.22968645143286182</v>
      </c>
    </row>
    <row r="450" spans="1:9" x14ac:dyDescent="0.2">
      <c r="A450">
        <v>449</v>
      </c>
      <c r="B450">
        <v>2.54</v>
      </c>
      <c r="C450">
        <v>424.54899999999998</v>
      </c>
      <c r="D450">
        <v>115</v>
      </c>
      <c r="E450">
        <f t="shared" si="20"/>
        <v>309.54899999999998</v>
      </c>
      <c r="F450">
        <v>131.48400000000001</v>
      </c>
      <c r="G450">
        <v>111</v>
      </c>
      <c r="H450">
        <f t="shared" si="21"/>
        <v>20.484000000000009</v>
      </c>
      <c r="I450">
        <f t="shared" si="22"/>
        <v>6.617369140265357E-2</v>
      </c>
    </row>
    <row r="451" spans="1:9" x14ac:dyDescent="0.2">
      <c r="A451">
        <v>450</v>
      </c>
      <c r="B451">
        <v>2.407</v>
      </c>
      <c r="C451">
        <v>396.79300000000001</v>
      </c>
      <c r="D451">
        <v>115</v>
      </c>
      <c r="E451">
        <f t="shared" ref="E451:E514" si="23">C451-D451</f>
        <v>281.79300000000001</v>
      </c>
      <c r="F451">
        <v>158.07599999999999</v>
      </c>
      <c r="G451">
        <v>111</v>
      </c>
      <c r="H451">
        <f t="shared" si="21"/>
        <v>47.075999999999993</v>
      </c>
      <c r="I451">
        <f t="shared" si="22"/>
        <v>0.16705879847973509</v>
      </c>
    </row>
    <row r="452" spans="1:9" x14ac:dyDescent="0.2">
      <c r="A452">
        <v>451</v>
      </c>
      <c r="B452">
        <v>2.9220000000000002</v>
      </c>
      <c r="C452">
        <v>428.05700000000002</v>
      </c>
      <c r="D452">
        <v>115</v>
      </c>
      <c r="E452">
        <f t="shared" si="23"/>
        <v>313.05700000000002</v>
      </c>
      <c r="F452">
        <v>147.55099999999999</v>
      </c>
      <c r="G452">
        <v>111</v>
      </c>
      <c r="H452">
        <f t="shared" si="21"/>
        <v>36.550999999999988</v>
      </c>
      <c r="I452">
        <f t="shared" si="22"/>
        <v>0.11675509571739327</v>
      </c>
    </row>
    <row r="453" spans="1:9" x14ac:dyDescent="0.2">
      <c r="A453">
        <v>452</v>
      </c>
      <c r="B453">
        <v>3.1040000000000001</v>
      </c>
      <c r="C453">
        <v>415.44900000000001</v>
      </c>
      <c r="D453">
        <v>115</v>
      </c>
      <c r="E453">
        <f t="shared" si="23"/>
        <v>300.44900000000001</v>
      </c>
      <c r="F453">
        <v>183.54</v>
      </c>
      <c r="G453">
        <v>111</v>
      </c>
      <c r="H453">
        <f t="shared" si="21"/>
        <v>72.539999999999992</v>
      </c>
      <c r="I453">
        <f t="shared" si="22"/>
        <v>0.24143864682525151</v>
      </c>
    </row>
    <row r="454" spans="1:9" x14ac:dyDescent="0.2">
      <c r="A454">
        <v>453</v>
      </c>
      <c r="B454">
        <v>2.7559999999999998</v>
      </c>
      <c r="C454">
        <v>419.99400000000003</v>
      </c>
      <c r="D454">
        <v>115</v>
      </c>
      <c r="E454">
        <f t="shared" si="23"/>
        <v>304.99400000000003</v>
      </c>
      <c r="F454">
        <v>201.946</v>
      </c>
      <c r="G454">
        <v>111</v>
      </c>
      <c r="H454">
        <f t="shared" si="21"/>
        <v>90.945999999999998</v>
      </c>
      <c r="I454">
        <f t="shared" si="22"/>
        <v>0.29818947257978839</v>
      </c>
    </row>
    <row r="455" spans="1:9" x14ac:dyDescent="0.2">
      <c r="A455">
        <v>454</v>
      </c>
      <c r="B455">
        <v>4.1669999999999998</v>
      </c>
      <c r="C455">
        <v>456.75700000000001</v>
      </c>
      <c r="D455">
        <v>115</v>
      </c>
      <c r="E455">
        <f t="shared" si="23"/>
        <v>341.75700000000001</v>
      </c>
      <c r="F455">
        <v>302.48200000000003</v>
      </c>
      <c r="G455">
        <v>111</v>
      </c>
      <c r="H455">
        <f t="shared" si="21"/>
        <v>191.48200000000003</v>
      </c>
      <c r="I455">
        <f t="shared" si="22"/>
        <v>0.56028698753792905</v>
      </c>
    </row>
    <row r="456" spans="1:9" x14ac:dyDescent="0.2">
      <c r="A456">
        <v>455</v>
      </c>
      <c r="B456">
        <v>5.7439999999999998</v>
      </c>
      <c r="C456">
        <v>564.702</v>
      </c>
      <c r="D456">
        <v>115</v>
      </c>
      <c r="E456">
        <f t="shared" si="23"/>
        <v>449.702</v>
      </c>
      <c r="F456">
        <v>226.88200000000001</v>
      </c>
      <c r="G456">
        <v>111</v>
      </c>
      <c r="H456">
        <f t="shared" si="21"/>
        <v>115.88200000000001</v>
      </c>
      <c r="I456">
        <f t="shared" si="22"/>
        <v>0.25768620108427359</v>
      </c>
    </row>
    <row r="457" spans="1:9" x14ac:dyDescent="0.2">
      <c r="A457">
        <v>456</v>
      </c>
      <c r="B457">
        <v>2.8889999999999998</v>
      </c>
      <c r="C457">
        <v>460.822</v>
      </c>
      <c r="D457">
        <v>115</v>
      </c>
      <c r="E457">
        <f t="shared" si="23"/>
        <v>345.822</v>
      </c>
      <c r="F457">
        <v>123.592</v>
      </c>
      <c r="G457">
        <v>111</v>
      </c>
      <c r="H457">
        <f t="shared" si="21"/>
        <v>12.591999999999999</v>
      </c>
      <c r="I457">
        <f t="shared" si="22"/>
        <v>3.641179566366512E-2</v>
      </c>
    </row>
    <row r="458" spans="1:9" x14ac:dyDescent="0.2">
      <c r="A458">
        <v>457</v>
      </c>
      <c r="B458">
        <v>2.573</v>
      </c>
      <c r="C458">
        <v>475.50299999999999</v>
      </c>
      <c r="D458">
        <v>115</v>
      </c>
      <c r="E458">
        <f t="shared" si="23"/>
        <v>360.50299999999999</v>
      </c>
      <c r="F458">
        <v>179.858</v>
      </c>
      <c r="G458">
        <v>111</v>
      </c>
      <c r="H458">
        <f t="shared" si="21"/>
        <v>68.858000000000004</v>
      </c>
      <c r="I458">
        <f t="shared" si="22"/>
        <v>0.191005345309193</v>
      </c>
    </row>
    <row r="459" spans="1:9" x14ac:dyDescent="0.2">
      <c r="A459">
        <v>458</v>
      </c>
      <c r="B459">
        <v>5.2130000000000001</v>
      </c>
      <c r="C459">
        <v>515.20399999999995</v>
      </c>
      <c r="D459">
        <v>115</v>
      </c>
      <c r="E459">
        <f t="shared" si="23"/>
        <v>400.20399999999995</v>
      </c>
      <c r="F459">
        <v>227.29300000000001</v>
      </c>
      <c r="G459">
        <v>111</v>
      </c>
      <c r="H459">
        <f t="shared" si="21"/>
        <v>116.29300000000001</v>
      </c>
      <c r="I459">
        <f t="shared" si="22"/>
        <v>0.29058430200597701</v>
      </c>
    </row>
    <row r="460" spans="1:9" x14ac:dyDescent="0.2">
      <c r="A460">
        <v>459</v>
      </c>
      <c r="B460">
        <v>3.5030000000000001</v>
      </c>
      <c r="C460">
        <v>538.9</v>
      </c>
      <c r="D460">
        <v>115</v>
      </c>
      <c r="E460">
        <f t="shared" si="23"/>
        <v>423.9</v>
      </c>
      <c r="F460">
        <v>231.84800000000001</v>
      </c>
      <c r="G460">
        <v>111</v>
      </c>
      <c r="H460">
        <f t="shared" si="21"/>
        <v>120.84800000000001</v>
      </c>
      <c r="I460">
        <f t="shared" si="22"/>
        <v>0.28508610521349381</v>
      </c>
    </row>
    <row r="461" spans="1:9" x14ac:dyDescent="0.2">
      <c r="A461">
        <v>460</v>
      </c>
      <c r="B461">
        <v>2.6890000000000001</v>
      </c>
      <c r="C461">
        <v>496.80900000000003</v>
      </c>
      <c r="D461">
        <v>115</v>
      </c>
      <c r="E461">
        <f t="shared" si="23"/>
        <v>381.80900000000003</v>
      </c>
      <c r="F461">
        <v>146.56800000000001</v>
      </c>
      <c r="G461">
        <v>111</v>
      </c>
      <c r="H461">
        <f t="shared" si="21"/>
        <v>35.568000000000012</v>
      </c>
      <c r="I461">
        <f t="shared" si="22"/>
        <v>9.3156525906932547E-2</v>
      </c>
    </row>
    <row r="462" spans="1:9" x14ac:dyDescent="0.2">
      <c r="A462">
        <v>461</v>
      </c>
      <c r="B462">
        <v>4.266</v>
      </c>
      <c r="C462">
        <v>503.83300000000003</v>
      </c>
      <c r="D462">
        <v>115</v>
      </c>
      <c r="E462">
        <f t="shared" si="23"/>
        <v>388.83300000000003</v>
      </c>
      <c r="F462">
        <v>181.3</v>
      </c>
      <c r="G462">
        <v>111</v>
      </c>
      <c r="H462">
        <f t="shared" si="21"/>
        <v>70.300000000000011</v>
      </c>
      <c r="I462">
        <f t="shared" si="22"/>
        <v>0.18079741174231612</v>
      </c>
    </row>
    <row r="463" spans="1:9" x14ac:dyDescent="0.2">
      <c r="A463">
        <v>462</v>
      </c>
      <c r="B463">
        <v>4.6150000000000002</v>
      </c>
      <c r="C463">
        <v>492.49599999999998</v>
      </c>
      <c r="D463">
        <v>115</v>
      </c>
      <c r="E463">
        <f t="shared" si="23"/>
        <v>377.49599999999998</v>
      </c>
      <c r="F463">
        <v>191.36699999999999</v>
      </c>
      <c r="G463">
        <v>111</v>
      </c>
      <c r="H463">
        <f t="shared" si="21"/>
        <v>80.36699999999999</v>
      </c>
      <c r="I463">
        <f t="shared" si="22"/>
        <v>0.21289497107254116</v>
      </c>
    </row>
    <row r="464" spans="1:9" x14ac:dyDescent="0.2">
      <c r="A464">
        <v>463</v>
      </c>
      <c r="B464">
        <v>2.258</v>
      </c>
      <c r="C464">
        <v>427.55099999999999</v>
      </c>
      <c r="D464">
        <v>115</v>
      </c>
      <c r="E464">
        <f t="shared" si="23"/>
        <v>312.55099999999999</v>
      </c>
      <c r="F464">
        <v>139.83799999999999</v>
      </c>
      <c r="G464">
        <v>111</v>
      </c>
      <c r="H464">
        <f t="shared" si="21"/>
        <v>28.837999999999994</v>
      </c>
      <c r="I464">
        <f t="shared" si="22"/>
        <v>9.226654210032921E-2</v>
      </c>
    </row>
    <row r="465" spans="1:9" x14ac:dyDescent="0.2">
      <c r="A465">
        <v>464</v>
      </c>
      <c r="B465">
        <v>3.1869999999999998</v>
      </c>
      <c r="C465">
        <v>581.27099999999996</v>
      </c>
      <c r="D465">
        <v>115</v>
      </c>
      <c r="E465">
        <f t="shared" si="23"/>
        <v>466.27099999999996</v>
      </c>
      <c r="F465">
        <v>216.328</v>
      </c>
      <c r="G465">
        <v>111</v>
      </c>
      <c r="H465">
        <f t="shared" si="21"/>
        <v>105.328</v>
      </c>
      <c r="I465">
        <f t="shared" si="22"/>
        <v>0.22589438330927725</v>
      </c>
    </row>
    <row r="466" spans="1:9" x14ac:dyDescent="0.2">
      <c r="A466">
        <v>465</v>
      </c>
      <c r="B466">
        <v>5.03</v>
      </c>
      <c r="C466">
        <v>508.55399999999997</v>
      </c>
      <c r="D466">
        <v>115</v>
      </c>
      <c r="E466">
        <f t="shared" si="23"/>
        <v>393.55399999999997</v>
      </c>
      <c r="F466">
        <v>181.95699999999999</v>
      </c>
      <c r="G466">
        <v>111</v>
      </c>
      <c r="H466">
        <f t="shared" si="21"/>
        <v>70.956999999999994</v>
      </c>
      <c r="I466">
        <f t="shared" si="22"/>
        <v>0.18029800230718021</v>
      </c>
    </row>
    <row r="467" spans="1:9" x14ac:dyDescent="0.2">
      <c r="A467">
        <v>466</v>
      </c>
      <c r="B467">
        <v>7.9349999999999996</v>
      </c>
      <c r="C467">
        <v>484.55399999999997</v>
      </c>
      <c r="D467">
        <v>115</v>
      </c>
      <c r="E467">
        <f t="shared" si="23"/>
        <v>369.55399999999997</v>
      </c>
      <c r="F467">
        <v>230.05199999999999</v>
      </c>
      <c r="G467">
        <v>111</v>
      </c>
      <c r="H467">
        <f t="shared" si="21"/>
        <v>119.05199999999999</v>
      </c>
      <c r="I467">
        <f t="shared" si="22"/>
        <v>0.32215048409704672</v>
      </c>
    </row>
    <row r="468" spans="1:9" x14ac:dyDescent="0.2">
      <c r="A468">
        <v>467</v>
      </c>
      <c r="B468">
        <v>2.64</v>
      </c>
      <c r="C468">
        <v>454.358</v>
      </c>
      <c r="D468">
        <v>115</v>
      </c>
      <c r="E468">
        <f t="shared" si="23"/>
        <v>339.358</v>
      </c>
      <c r="F468">
        <v>256.93700000000001</v>
      </c>
      <c r="G468">
        <v>111</v>
      </c>
      <c r="H468">
        <f t="shared" si="21"/>
        <v>145.93700000000001</v>
      </c>
      <c r="I468">
        <f t="shared" si="22"/>
        <v>0.43003848443236936</v>
      </c>
    </row>
    <row r="469" spans="1:9" x14ac:dyDescent="0.2">
      <c r="A469">
        <v>468</v>
      </c>
      <c r="B469">
        <v>3.569</v>
      </c>
      <c r="C469">
        <v>620.22299999999996</v>
      </c>
      <c r="D469">
        <v>115</v>
      </c>
      <c r="E469">
        <f t="shared" si="23"/>
        <v>505.22299999999996</v>
      </c>
      <c r="F469">
        <v>235.73500000000001</v>
      </c>
      <c r="G469">
        <v>111</v>
      </c>
      <c r="H469">
        <f t="shared" si="21"/>
        <v>124.73500000000001</v>
      </c>
      <c r="I469">
        <f t="shared" si="22"/>
        <v>0.24689097685576472</v>
      </c>
    </row>
    <row r="470" spans="1:9" x14ac:dyDescent="0.2">
      <c r="A470">
        <v>469</v>
      </c>
      <c r="B470">
        <v>3.8679999999999999</v>
      </c>
      <c r="C470">
        <v>480.95699999999999</v>
      </c>
      <c r="D470">
        <v>115</v>
      </c>
      <c r="E470">
        <f t="shared" si="23"/>
        <v>365.95699999999999</v>
      </c>
      <c r="F470">
        <v>274.44600000000003</v>
      </c>
      <c r="G470">
        <v>111</v>
      </c>
      <c r="H470">
        <f t="shared" si="21"/>
        <v>163.44600000000003</v>
      </c>
      <c r="I470">
        <f t="shared" si="22"/>
        <v>0.44662624297390141</v>
      </c>
    </row>
    <row r="471" spans="1:9" x14ac:dyDescent="0.2">
      <c r="A471">
        <v>470</v>
      </c>
      <c r="B471">
        <v>2.4569999999999999</v>
      </c>
      <c r="C471">
        <v>577.91899999999998</v>
      </c>
      <c r="D471">
        <v>115</v>
      </c>
      <c r="E471">
        <f t="shared" si="23"/>
        <v>462.91899999999998</v>
      </c>
      <c r="F471">
        <v>218.06100000000001</v>
      </c>
      <c r="G471">
        <v>111</v>
      </c>
      <c r="H471">
        <f t="shared" si="21"/>
        <v>107.06100000000001</v>
      </c>
      <c r="I471">
        <f t="shared" si="22"/>
        <v>0.23127372175261765</v>
      </c>
    </row>
    <row r="472" spans="1:9" x14ac:dyDescent="0.2">
      <c r="A472">
        <v>471</v>
      </c>
      <c r="B472">
        <v>2.3079999999999998</v>
      </c>
      <c r="C472">
        <v>455.59</v>
      </c>
      <c r="D472">
        <v>115</v>
      </c>
      <c r="E472">
        <f t="shared" si="23"/>
        <v>340.59</v>
      </c>
      <c r="F472">
        <v>121.187</v>
      </c>
      <c r="G472">
        <v>111</v>
      </c>
      <c r="H472">
        <f t="shared" si="21"/>
        <v>10.186999999999998</v>
      </c>
      <c r="I472">
        <f t="shared" si="22"/>
        <v>2.9909862297777381E-2</v>
      </c>
    </row>
    <row r="473" spans="1:9" x14ac:dyDescent="0.2">
      <c r="A473">
        <v>472</v>
      </c>
      <c r="B473">
        <v>2.44</v>
      </c>
      <c r="C473">
        <v>455.69400000000002</v>
      </c>
      <c r="D473">
        <v>115</v>
      </c>
      <c r="E473">
        <f t="shared" si="23"/>
        <v>340.69400000000002</v>
      </c>
      <c r="F473">
        <v>118.639</v>
      </c>
      <c r="G473">
        <v>111</v>
      </c>
      <c r="H473">
        <f t="shared" si="21"/>
        <v>7.6389999999999958</v>
      </c>
      <c r="I473">
        <f t="shared" si="22"/>
        <v>2.2421880044849615E-2</v>
      </c>
    </row>
    <row r="474" spans="1:9" x14ac:dyDescent="0.2">
      <c r="A474">
        <v>473</v>
      </c>
      <c r="B474">
        <v>4.4329999999999998</v>
      </c>
      <c r="C474">
        <v>577.87599999999998</v>
      </c>
      <c r="D474">
        <v>115</v>
      </c>
      <c r="E474">
        <f t="shared" si="23"/>
        <v>462.87599999999998</v>
      </c>
      <c r="F474">
        <v>239.36</v>
      </c>
      <c r="G474">
        <v>111</v>
      </c>
      <c r="H474">
        <f t="shared" ref="H474:H537" si="24">F474-G474</f>
        <v>128.36000000000001</v>
      </c>
      <c r="I474">
        <f t="shared" ref="I474:I537" si="25">H474/E474</f>
        <v>0.27730968985214188</v>
      </c>
    </row>
    <row r="475" spans="1:9" x14ac:dyDescent="0.2">
      <c r="A475">
        <v>474</v>
      </c>
      <c r="B475">
        <v>3.42</v>
      </c>
      <c r="C475">
        <v>468.233</v>
      </c>
      <c r="D475">
        <v>115</v>
      </c>
      <c r="E475">
        <f t="shared" si="23"/>
        <v>353.233</v>
      </c>
      <c r="F475">
        <v>248.578</v>
      </c>
      <c r="G475">
        <v>111</v>
      </c>
      <c r="H475">
        <f t="shared" si="24"/>
        <v>137.578</v>
      </c>
      <c r="I475">
        <f t="shared" si="25"/>
        <v>0.38948229638793658</v>
      </c>
    </row>
    <row r="476" spans="1:9" x14ac:dyDescent="0.2">
      <c r="A476">
        <v>475</v>
      </c>
      <c r="B476">
        <v>7.0220000000000002</v>
      </c>
      <c r="C476">
        <v>501.267</v>
      </c>
      <c r="D476">
        <v>115</v>
      </c>
      <c r="E476">
        <f t="shared" si="23"/>
        <v>386.267</v>
      </c>
      <c r="F476">
        <v>193.78700000000001</v>
      </c>
      <c r="G476">
        <v>111</v>
      </c>
      <c r="H476">
        <f t="shared" si="24"/>
        <v>82.787000000000006</v>
      </c>
      <c r="I476">
        <f t="shared" si="25"/>
        <v>0.21432584196941495</v>
      </c>
    </row>
    <row r="477" spans="1:9" x14ac:dyDescent="0.2">
      <c r="A477">
        <v>476</v>
      </c>
      <c r="B477">
        <v>4.2830000000000004</v>
      </c>
      <c r="C477">
        <v>570</v>
      </c>
      <c r="D477">
        <v>115</v>
      </c>
      <c r="E477">
        <f t="shared" si="23"/>
        <v>455</v>
      </c>
      <c r="F477">
        <v>219.03899999999999</v>
      </c>
      <c r="G477">
        <v>111</v>
      </c>
      <c r="H477">
        <f t="shared" si="24"/>
        <v>108.03899999999999</v>
      </c>
      <c r="I477">
        <f t="shared" si="25"/>
        <v>0.23744835164835162</v>
      </c>
    </row>
    <row r="478" spans="1:9" x14ac:dyDescent="0.2">
      <c r="A478">
        <v>477</v>
      </c>
      <c r="B478">
        <v>2.4740000000000002</v>
      </c>
      <c r="C478">
        <v>471.34199999999998</v>
      </c>
      <c r="D478">
        <v>115</v>
      </c>
      <c r="E478">
        <f t="shared" si="23"/>
        <v>356.34199999999998</v>
      </c>
      <c r="F478">
        <v>166.92599999999999</v>
      </c>
      <c r="G478">
        <v>111</v>
      </c>
      <c r="H478">
        <f t="shared" si="24"/>
        <v>55.925999999999988</v>
      </c>
      <c r="I478">
        <f t="shared" si="25"/>
        <v>0.15694473286898539</v>
      </c>
    </row>
    <row r="479" spans="1:9" x14ac:dyDescent="0.2">
      <c r="A479">
        <v>478</v>
      </c>
      <c r="B479">
        <v>24.885000000000002</v>
      </c>
      <c r="C479">
        <v>518.99099999999999</v>
      </c>
      <c r="D479">
        <v>115</v>
      </c>
      <c r="E479">
        <f t="shared" si="23"/>
        <v>403.99099999999999</v>
      </c>
      <c r="F479">
        <v>238.297</v>
      </c>
      <c r="G479">
        <v>111</v>
      </c>
      <c r="H479">
        <f t="shared" si="24"/>
        <v>127.297</v>
      </c>
      <c r="I479">
        <f t="shared" si="25"/>
        <v>0.31509860368176518</v>
      </c>
    </row>
    <row r="480" spans="1:9" x14ac:dyDescent="0.2">
      <c r="A480">
        <v>479</v>
      </c>
      <c r="B480">
        <v>9.4290000000000003</v>
      </c>
      <c r="C480">
        <v>612.78300000000002</v>
      </c>
      <c r="D480">
        <v>115</v>
      </c>
      <c r="E480">
        <f t="shared" si="23"/>
        <v>497.78300000000002</v>
      </c>
      <c r="F480">
        <v>301.577</v>
      </c>
      <c r="G480">
        <v>111</v>
      </c>
      <c r="H480">
        <f t="shared" si="24"/>
        <v>190.577</v>
      </c>
      <c r="I480">
        <f t="shared" si="25"/>
        <v>0.38285156383404012</v>
      </c>
    </row>
    <row r="481" spans="1:9" x14ac:dyDescent="0.2">
      <c r="A481">
        <v>480</v>
      </c>
      <c r="B481">
        <v>2.1579999999999999</v>
      </c>
      <c r="C481">
        <v>700.94600000000003</v>
      </c>
      <c r="D481">
        <v>115</v>
      </c>
      <c r="E481">
        <f t="shared" si="23"/>
        <v>585.94600000000003</v>
      </c>
      <c r="F481">
        <v>201.17699999999999</v>
      </c>
      <c r="G481">
        <v>111</v>
      </c>
      <c r="H481">
        <f t="shared" si="24"/>
        <v>90.176999999999992</v>
      </c>
      <c r="I481">
        <f t="shared" si="25"/>
        <v>0.15389984742621332</v>
      </c>
    </row>
    <row r="482" spans="1:9" x14ac:dyDescent="0.2">
      <c r="A482">
        <v>481</v>
      </c>
      <c r="B482">
        <v>2.7719999999999998</v>
      </c>
      <c r="C482">
        <v>517.51499999999999</v>
      </c>
      <c r="D482">
        <v>115</v>
      </c>
      <c r="E482">
        <f t="shared" si="23"/>
        <v>402.51499999999999</v>
      </c>
      <c r="F482">
        <v>211.43700000000001</v>
      </c>
      <c r="G482">
        <v>111</v>
      </c>
      <c r="H482">
        <f t="shared" si="24"/>
        <v>100.43700000000001</v>
      </c>
      <c r="I482">
        <f t="shared" si="25"/>
        <v>0.24952362023775515</v>
      </c>
    </row>
    <row r="483" spans="1:9" x14ac:dyDescent="0.2">
      <c r="A483">
        <v>482</v>
      </c>
      <c r="B483">
        <v>3.3039999999999998</v>
      </c>
      <c r="C483">
        <v>587.21600000000001</v>
      </c>
      <c r="D483">
        <v>115</v>
      </c>
      <c r="E483">
        <f t="shared" si="23"/>
        <v>472.21600000000001</v>
      </c>
      <c r="F483">
        <v>461.86399999999998</v>
      </c>
      <c r="G483">
        <v>111</v>
      </c>
      <c r="H483">
        <f t="shared" si="24"/>
        <v>350.86399999999998</v>
      </c>
      <c r="I483">
        <f t="shared" si="25"/>
        <v>0.74301590797431682</v>
      </c>
    </row>
    <row r="484" spans="1:9" x14ac:dyDescent="0.2">
      <c r="A484">
        <v>483</v>
      </c>
      <c r="B484">
        <v>2.1749999999999998</v>
      </c>
      <c r="C484">
        <v>465.947</v>
      </c>
      <c r="D484">
        <v>115</v>
      </c>
      <c r="E484">
        <f t="shared" si="23"/>
        <v>350.947</v>
      </c>
      <c r="F484">
        <v>184.99199999999999</v>
      </c>
      <c r="G484">
        <v>111</v>
      </c>
      <c r="H484">
        <f t="shared" si="24"/>
        <v>73.99199999999999</v>
      </c>
      <c r="I484">
        <f t="shared" si="25"/>
        <v>0.21083525432615177</v>
      </c>
    </row>
    <row r="485" spans="1:9" x14ac:dyDescent="0.2">
      <c r="A485">
        <v>484</v>
      </c>
      <c r="B485">
        <v>2.258</v>
      </c>
      <c r="C485">
        <v>575.86</v>
      </c>
      <c r="D485">
        <v>115</v>
      </c>
      <c r="E485">
        <f t="shared" si="23"/>
        <v>460.86</v>
      </c>
      <c r="F485">
        <v>221.625</v>
      </c>
      <c r="G485">
        <v>111</v>
      </c>
      <c r="H485">
        <f t="shared" si="24"/>
        <v>110.625</v>
      </c>
      <c r="I485">
        <f t="shared" si="25"/>
        <v>0.24004035932821247</v>
      </c>
    </row>
    <row r="486" spans="1:9" x14ac:dyDescent="0.2">
      <c r="A486">
        <v>485</v>
      </c>
      <c r="B486">
        <v>5.86</v>
      </c>
      <c r="C486">
        <v>568.21500000000003</v>
      </c>
      <c r="D486">
        <v>115</v>
      </c>
      <c r="E486">
        <f t="shared" si="23"/>
        <v>453.21500000000003</v>
      </c>
      <c r="F486">
        <v>243.53</v>
      </c>
      <c r="G486">
        <v>111</v>
      </c>
      <c r="H486">
        <f t="shared" si="24"/>
        <v>132.53</v>
      </c>
      <c r="I486">
        <f t="shared" si="25"/>
        <v>0.29242191895678649</v>
      </c>
    </row>
    <row r="487" spans="1:9" x14ac:dyDescent="0.2">
      <c r="A487">
        <v>486</v>
      </c>
      <c r="B487">
        <v>3.9510000000000001</v>
      </c>
      <c r="C487">
        <v>392.40300000000002</v>
      </c>
      <c r="D487">
        <v>115</v>
      </c>
      <c r="E487">
        <f t="shared" si="23"/>
        <v>277.40300000000002</v>
      </c>
      <c r="F487">
        <v>146.58799999999999</v>
      </c>
      <c r="G487">
        <v>111</v>
      </c>
      <c r="H487">
        <f t="shared" si="24"/>
        <v>35.587999999999994</v>
      </c>
      <c r="I487">
        <f t="shared" si="25"/>
        <v>0.1282898887178581</v>
      </c>
    </row>
    <row r="488" spans="1:9" x14ac:dyDescent="0.2">
      <c r="A488">
        <v>487</v>
      </c>
      <c r="B488">
        <v>2.407</v>
      </c>
      <c r="C488">
        <v>632.37900000000002</v>
      </c>
      <c r="D488">
        <v>115</v>
      </c>
      <c r="E488">
        <f t="shared" si="23"/>
        <v>517.37900000000002</v>
      </c>
      <c r="F488">
        <v>150.441</v>
      </c>
      <c r="G488">
        <v>111</v>
      </c>
      <c r="H488">
        <f t="shared" si="24"/>
        <v>39.441000000000003</v>
      </c>
      <c r="I488">
        <f t="shared" si="25"/>
        <v>7.6232317121491214E-2</v>
      </c>
    </row>
    <row r="489" spans="1:9" x14ac:dyDescent="0.2">
      <c r="A489">
        <v>488</v>
      </c>
      <c r="B489">
        <v>2.391</v>
      </c>
      <c r="C489">
        <v>474.44400000000002</v>
      </c>
      <c r="D489">
        <v>115</v>
      </c>
      <c r="E489">
        <f t="shared" si="23"/>
        <v>359.44400000000002</v>
      </c>
      <c r="F489">
        <v>174.50700000000001</v>
      </c>
      <c r="G489">
        <v>111</v>
      </c>
      <c r="H489">
        <f t="shared" si="24"/>
        <v>63.507000000000005</v>
      </c>
      <c r="I489">
        <f t="shared" si="25"/>
        <v>0.17668120764291517</v>
      </c>
    </row>
    <row r="490" spans="1:9" x14ac:dyDescent="0.2">
      <c r="A490">
        <v>489</v>
      </c>
      <c r="B490">
        <v>3.0049999999999999</v>
      </c>
      <c r="C490">
        <v>690.86699999999996</v>
      </c>
      <c r="D490">
        <v>115</v>
      </c>
      <c r="E490">
        <f t="shared" si="23"/>
        <v>575.86699999999996</v>
      </c>
      <c r="F490">
        <v>289.80099999999999</v>
      </c>
      <c r="G490">
        <v>111</v>
      </c>
      <c r="H490">
        <f t="shared" si="24"/>
        <v>178.80099999999999</v>
      </c>
      <c r="I490">
        <f t="shared" si="25"/>
        <v>0.31049009580337128</v>
      </c>
    </row>
    <row r="491" spans="1:9" x14ac:dyDescent="0.2">
      <c r="A491">
        <v>490</v>
      </c>
      <c r="B491">
        <v>5.81</v>
      </c>
      <c r="C491">
        <v>529.35400000000004</v>
      </c>
      <c r="D491">
        <v>115</v>
      </c>
      <c r="E491">
        <f t="shared" si="23"/>
        <v>414.35400000000004</v>
      </c>
      <c r="F491">
        <v>223.45400000000001</v>
      </c>
      <c r="G491">
        <v>111</v>
      </c>
      <c r="H491">
        <f t="shared" si="24"/>
        <v>112.45400000000001</v>
      </c>
      <c r="I491">
        <f t="shared" si="25"/>
        <v>0.2713959561148197</v>
      </c>
    </row>
    <row r="492" spans="1:9" x14ac:dyDescent="0.2">
      <c r="A492">
        <v>491</v>
      </c>
      <c r="B492">
        <v>4.1340000000000003</v>
      </c>
      <c r="C492">
        <v>686.173</v>
      </c>
      <c r="D492">
        <v>115</v>
      </c>
      <c r="E492">
        <f t="shared" si="23"/>
        <v>571.173</v>
      </c>
      <c r="F492">
        <v>271.17700000000002</v>
      </c>
      <c r="G492">
        <v>111</v>
      </c>
      <c r="H492">
        <f t="shared" si="24"/>
        <v>160.17700000000002</v>
      </c>
      <c r="I492">
        <f t="shared" si="25"/>
        <v>0.28043517463185413</v>
      </c>
    </row>
    <row r="493" spans="1:9" x14ac:dyDescent="0.2">
      <c r="A493">
        <v>492</v>
      </c>
      <c r="B493">
        <v>5.0140000000000002</v>
      </c>
      <c r="C493">
        <v>664.29499999999996</v>
      </c>
      <c r="D493">
        <v>115</v>
      </c>
      <c r="E493">
        <f t="shared" si="23"/>
        <v>549.29499999999996</v>
      </c>
      <c r="F493">
        <v>341.613</v>
      </c>
      <c r="G493">
        <v>111</v>
      </c>
      <c r="H493">
        <f t="shared" si="24"/>
        <v>230.613</v>
      </c>
      <c r="I493">
        <f t="shared" si="25"/>
        <v>0.41983451515123937</v>
      </c>
    </row>
    <row r="494" spans="1:9" x14ac:dyDescent="0.2">
      <c r="A494">
        <v>493</v>
      </c>
      <c r="B494">
        <v>4.798</v>
      </c>
      <c r="C494">
        <v>691.48400000000004</v>
      </c>
      <c r="D494">
        <v>115</v>
      </c>
      <c r="E494">
        <f t="shared" si="23"/>
        <v>576.48400000000004</v>
      </c>
      <c r="F494">
        <v>362.34300000000002</v>
      </c>
      <c r="G494">
        <v>111</v>
      </c>
      <c r="H494">
        <f t="shared" si="24"/>
        <v>251.34300000000002</v>
      </c>
      <c r="I494">
        <f t="shared" si="25"/>
        <v>0.43599301975423427</v>
      </c>
    </row>
    <row r="495" spans="1:9" x14ac:dyDescent="0.2">
      <c r="A495">
        <v>494</v>
      </c>
      <c r="B495">
        <v>2.3239999999999998</v>
      </c>
      <c r="C495">
        <v>514.13599999999997</v>
      </c>
      <c r="D495">
        <v>115</v>
      </c>
      <c r="E495">
        <f t="shared" si="23"/>
        <v>399.13599999999997</v>
      </c>
      <c r="F495">
        <v>245.429</v>
      </c>
      <c r="G495">
        <v>111</v>
      </c>
      <c r="H495">
        <f t="shared" si="24"/>
        <v>134.429</v>
      </c>
      <c r="I495">
        <f t="shared" si="25"/>
        <v>0.33679998797402394</v>
      </c>
    </row>
    <row r="496" spans="1:9" x14ac:dyDescent="0.2">
      <c r="A496">
        <v>495</v>
      </c>
      <c r="B496">
        <v>6.6740000000000004</v>
      </c>
      <c r="C496">
        <v>636.72900000000004</v>
      </c>
      <c r="D496">
        <v>115</v>
      </c>
      <c r="E496">
        <f t="shared" si="23"/>
        <v>521.72900000000004</v>
      </c>
      <c r="F496">
        <v>373.13200000000001</v>
      </c>
      <c r="G496">
        <v>111</v>
      </c>
      <c r="H496">
        <f t="shared" si="24"/>
        <v>262.13200000000001</v>
      </c>
      <c r="I496">
        <f t="shared" si="25"/>
        <v>0.5024294221712805</v>
      </c>
    </row>
    <row r="497" spans="1:9" x14ac:dyDescent="0.2">
      <c r="A497">
        <v>496</v>
      </c>
      <c r="B497">
        <v>2.5230000000000001</v>
      </c>
      <c r="C497">
        <v>557.32899999999995</v>
      </c>
      <c r="D497">
        <v>115</v>
      </c>
      <c r="E497">
        <f t="shared" si="23"/>
        <v>442.32899999999995</v>
      </c>
      <c r="F497">
        <v>278.15100000000001</v>
      </c>
      <c r="G497">
        <v>111</v>
      </c>
      <c r="H497">
        <f t="shared" si="24"/>
        <v>167.15100000000001</v>
      </c>
      <c r="I497">
        <f t="shared" si="25"/>
        <v>0.3778884043325218</v>
      </c>
    </row>
    <row r="498" spans="1:9" x14ac:dyDescent="0.2">
      <c r="A498">
        <v>497</v>
      </c>
      <c r="B498">
        <v>2.4740000000000002</v>
      </c>
      <c r="C498">
        <v>568.20100000000002</v>
      </c>
      <c r="D498">
        <v>115</v>
      </c>
      <c r="E498">
        <f t="shared" si="23"/>
        <v>453.20100000000002</v>
      </c>
      <c r="F498">
        <v>306.93299999999999</v>
      </c>
      <c r="G498">
        <v>111</v>
      </c>
      <c r="H498">
        <f t="shared" si="24"/>
        <v>195.93299999999999</v>
      </c>
      <c r="I498">
        <f t="shared" si="25"/>
        <v>0.4323313496660422</v>
      </c>
    </row>
    <row r="499" spans="1:9" x14ac:dyDescent="0.2">
      <c r="A499">
        <v>498</v>
      </c>
      <c r="B499">
        <v>6.375</v>
      </c>
      <c r="C499">
        <v>384.13299999999998</v>
      </c>
      <c r="D499">
        <v>115</v>
      </c>
      <c r="E499">
        <f t="shared" si="23"/>
        <v>269.13299999999998</v>
      </c>
      <c r="F499">
        <v>156.411</v>
      </c>
      <c r="G499">
        <v>111</v>
      </c>
      <c r="H499">
        <f t="shared" si="24"/>
        <v>45.411000000000001</v>
      </c>
      <c r="I499">
        <f t="shared" si="25"/>
        <v>0.16873070192061176</v>
      </c>
    </row>
    <row r="500" spans="1:9" x14ac:dyDescent="0.2">
      <c r="A500">
        <v>499</v>
      </c>
      <c r="B500">
        <v>4.3330000000000002</v>
      </c>
      <c r="C500">
        <v>605.16499999999996</v>
      </c>
      <c r="D500">
        <v>115</v>
      </c>
      <c r="E500">
        <f t="shared" si="23"/>
        <v>490.16499999999996</v>
      </c>
      <c r="F500">
        <v>142.63200000000001</v>
      </c>
      <c r="G500">
        <v>111</v>
      </c>
      <c r="H500">
        <f t="shared" si="24"/>
        <v>31.632000000000005</v>
      </c>
      <c r="I500">
        <f t="shared" si="25"/>
        <v>6.4533371415747776E-2</v>
      </c>
    </row>
    <row r="501" spans="1:9" x14ac:dyDescent="0.2">
      <c r="A501">
        <v>500</v>
      </c>
      <c r="B501">
        <v>5.1630000000000003</v>
      </c>
      <c r="C501">
        <v>511.113</v>
      </c>
      <c r="D501">
        <v>115</v>
      </c>
      <c r="E501">
        <f t="shared" si="23"/>
        <v>396.113</v>
      </c>
      <c r="F501">
        <v>274.26</v>
      </c>
      <c r="G501">
        <v>111</v>
      </c>
      <c r="H501">
        <f t="shared" si="24"/>
        <v>163.26</v>
      </c>
      <c r="I501">
        <f t="shared" si="25"/>
        <v>0.41215511735287658</v>
      </c>
    </row>
    <row r="502" spans="1:9" x14ac:dyDescent="0.2">
      <c r="A502">
        <v>501</v>
      </c>
      <c r="B502">
        <v>2.7890000000000001</v>
      </c>
      <c r="C502">
        <v>548.48800000000006</v>
      </c>
      <c r="D502">
        <v>115</v>
      </c>
      <c r="E502">
        <f t="shared" si="23"/>
        <v>433.48800000000006</v>
      </c>
      <c r="F502">
        <v>148.262</v>
      </c>
      <c r="G502">
        <v>111</v>
      </c>
      <c r="H502">
        <f t="shared" si="24"/>
        <v>37.262</v>
      </c>
      <c r="I502">
        <f t="shared" si="25"/>
        <v>8.5958550179013021E-2</v>
      </c>
    </row>
    <row r="503" spans="1:9" x14ac:dyDescent="0.2">
      <c r="A503">
        <v>502</v>
      </c>
      <c r="B503">
        <v>2.6059999999999999</v>
      </c>
      <c r="C503">
        <v>712.178</v>
      </c>
      <c r="D503">
        <v>115</v>
      </c>
      <c r="E503">
        <f t="shared" si="23"/>
        <v>597.178</v>
      </c>
      <c r="F503">
        <v>194.089</v>
      </c>
      <c r="G503">
        <v>111</v>
      </c>
      <c r="H503">
        <f t="shared" si="24"/>
        <v>83.088999999999999</v>
      </c>
      <c r="I503">
        <f t="shared" si="25"/>
        <v>0.13913606998248429</v>
      </c>
    </row>
    <row r="504" spans="1:9" x14ac:dyDescent="0.2">
      <c r="A504">
        <v>503</v>
      </c>
      <c r="B504">
        <v>6.508</v>
      </c>
      <c r="C504">
        <v>541.31100000000004</v>
      </c>
      <c r="D504">
        <v>115</v>
      </c>
      <c r="E504">
        <f t="shared" si="23"/>
        <v>426.31100000000004</v>
      </c>
      <c r="F504">
        <v>316.46899999999999</v>
      </c>
      <c r="G504">
        <v>111</v>
      </c>
      <c r="H504">
        <f t="shared" si="24"/>
        <v>205.46899999999999</v>
      </c>
      <c r="I504">
        <f t="shared" si="25"/>
        <v>0.48196973570937646</v>
      </c>
    </row>
    <row r="505" spans="1:9" x14ac:dyDescent="0.2">
      <c r="A505">
        <v>504</v>
      </c>
      <c r="B505">
        <v>3.6190000000000002</v>
      </c>
      <c r="C505">
        <v>584.70600000000002</v>
      </c>
      <c r="D505">
        <v>115</v>
      </c>
      <c r="E505">
        <f t="shared" si="23"/>
        <v>469.70600000000002</v>
      </c>
      <c r="F505">
        <v>138.642</v>
      </c>
      <c r="G505">
        <v>111</v>
      </c>
      <c r="H505">
        <f t="shared" si="24"/>
        <v>27.641999999999996</v>
      </c>
      <c r="I505">
        <f t="shared" si="25"/>
        <v>5.8849578246818211E-2</v>
      </c>
    </row>
    <row r="506" spans="1:9" x14ac:dyDescent="0.2">
      <c r="A506">
        <v>505</v>
      </c>
      <c r="B506">
        <v>2.5070000000000001</v>
      </c>
      <c r="C506">
        <v>498.709</v>
      </c>
      <c r="D506">
        <v>115</v>
      </c>
      <c r="E506">
        <f t="shared" si="23"/>
        <v>383.709</v>
      </c>
      <c r="F506">
        <v>251.73500000000001</v>
      </c>
      <c r="G506">
        <v>111</v>
      </c>
      <c r="H506">
        <f t="shared" si="24"/>
        <v>140.73500000000001</v>
      </c>
      <c r="I506">
        <f t="shared" si="25"/>
        <v>0.36677534277277835</v>
      </c>
    </row>
    <row r="507" spans="1:9" x14ac:dyDescent="0.2">
      <c r="A507">
        <v>506</v>
      </c>
      <c r="B507">
        <v>6.8230000000000004</v>
      </c>
      <c r="C507">
        <v>702.72299999999996</v>
      </c>
      <c r="D507">
        <v>115</v>
      </c>
      <c r="E507">
        <f t="shared" si="23"/>
        <v>587.72299999999996</v>
      </c>
      <c r="F507">
        <v>309.54500000000002</v>
      </c>
      <c r="G507">
        <v>111</v>
      </c>
      <c r="H507">
        <f t="shared" si="24"/>
        <v>198.54500000000002</v>
      </c>
      <c r="I507">
        <f t="shared" si="25"/>
        <v>0.33782070805464487</v>
      </c>
    </row>
    <row r="508" spans="1:9" x14ac:dyDescent="0.2">
      <c r="A508">
        <v>507</v>
      </c>
      <c r="B508">
        <v>5.3120000000000003</v>
      </c>
      <c r="C508">
        <v>618.53399999999999</v>
      </c>
      <c r="D508">
        <v>115</v>
      </c>
      <c r="E508">
        <f t="shared" si="23"/>
        <v>503.53399999999999</v>
      </c>
      <c r="F508">
        <v>271.738</v>
      </c>
      <c r="G508">
        <v>111</v>
      </c>
      <c r="H508">
        <f t="shared" si="24"/>
        <v>160.738</v>
      </c>
      <c r="I508">
        <f t="shared" si="25"/>
        <v>0.31921975477326259</v>
      </c>
    </row>
    <row r="509" spans="1:9" x14ac:dyDescent="0.2">
      <c r="A509">
        <v>508</v>
      </c>
      <c r="B509">
        <v>4.5819999999999999</v>
      </c>
      <c r="C509">
        <v>676.09100000000001</v>
      </c>
      <c r="D509">
        <v>115</v>
      </c>
      <c r="E509">
        <f t="shared" si="23"/>
        <v>561.09100000000001</v>
      </c>
      <c r="F509">
        <v>325.17</v>
      </c>
      <c r="G509">
        <v>111</v>
      </c>
      <c r="H509">
        <f t="shared" si="24"/>
        <v>214.17000000000002</v>
      </c>
      <c r="I509">
        <f t="shared" si="25"/>
        <v>0.38170278974355321</v>
      </c>
    </row>
    <row r="510" spans="1:9" x14ac:dyDescent="0.2">
      <c r="A510">
        <v>509</v>
      </c>
      <c r="B510">
        <v>3.968</v>
      </c>
      <c r="C510">
        <v>600.31799999999998</v>
      </c>
      <c r="D510">
        <v>115</v>
      </c>
      <c r="E510">
        <f t="shared" si="23"/>
        <v>485.31799999999998</v>
      </c>
      <c r="F510">
        <v>219.07499999999999</v>
      </c>
      <c r="G510">
        <v>111</v>
      </c>
      <c r="H510">
        <f t="shared" si="24"/>
        <v>108.07499999999999</v>
      </c>
      <c r="I510">
        <f t="shared" si="25"/>
        <v>0.22268904099992168</v>
      </c>
    </row>
    <row r="511" spans="1:9" x14ac:dyDescent="0.2">
      <c r="A511">
        <v>510</v>
      </c>
      <c r="B511">
        <v>2.6890000000000001</v>
      </c>
      <c r="C511">
        <v>618.22799999999995</v>
      </c>
      <c r="D511">
        <v>115</v>
      </c>
      <c r="E511">
        <f t="shared" si="23"/>
        <v>503.22799999999995</v>
      </c>
      <c r="F511">
        <v>325.654</v>
      </c>
      <c r="G511">
        <v>111</v>
      </c>
      <c r="H511">
        <f t="shared" si="24"/>
        <v>214.654</v>
      </c>
      <c r="I511">
        <f t="shared" si="25"/>
        <v>0.42655416630235204</v>
      </c>
    </row>
    <row r="512" spans="1:9" x14ac:dyDescent="0.2">
      <c r="A512">
        <v>511</v>
      </c>
      <c r="B512">
        <v>2.0920000000000001</v>
      </c>
      <c r="C512">
        <v>527.19000000000005</v>
      </c>
      <c r="D512">
        <v>115</v>
      </c>
      <c r="E512">
        <f t="shared" si="23"/>
        <v>412.19000000000005</v>
      </c>
      <c r="F512">
        <v>118.675</v>
      </c>
      <c r="G512">
        <v>111</v>
      </c>
      <c r="H512">
        <f t="shared" si="24"/>
        <v>7.6749999999999972</v>
      </c>
      <c r="I512">
        <f t="shared" si="25"/>
        <v>1.8620053858657407E-2</v>
      </c>
    </row>
    <row r="513" spans="1:9" x14ac:dyDescent="0.2">
      <c r="A513">
        <v>512</v>
      </c>
      <c r="B513">
        <v>5.7439999999999998</v>
      </c>
      <c r="C513">
        <v>700.93899999999996</v>
      </c>
      <c r="D513">
        <v>115</v>
      </c>
      <c r="E513">
        <f t="shared" si="23"/>
        <v>585.93899999999996</v>
      </c>
      <c r="F513">
        <v>267.59199999999998</v>
      </c>
      <c r="G513">
        <v>111</v>
      </c>
      <c r="H513">
        <f t="shared" si="24"/>
        <v>156.59199999999998</v>
      </c>
      <c r="I513">
        <f t="shared" si="25"/>
        <v>0.26724966250753063</v>
      </c>
    </row>
    <row r="514" spans="1:9" x14ac:dyDescent="0.2">
      <c r="A514">
        <v>513</v>
      </c>
      <c r="B514">
        <v>5.7110000000000003</v>
      </c>
      <c r="C514">
        <v>564.81399999999996</v>
      </c>
      <c r="D514">
        <v>115</v>
      </c>
      <c r="E514">
        <f t="shared" si="23"/>
        <v>449.81399999999996</v>
      </c>
      <c r="F514">
        <v>205.619</v>
      </c>
      <c r="G514">
        <v>111</v>
      </c>
      <c r="H514">
        <f t="shared" si="24"/>
        <v>94.619</v>
      </c>
      <c r="I514">
        <f t="shared" si="25"/>
        <v>0.21035138968551448</v>
      </c>
    </row>
    <row r="515" spans="1:9" x14ac:dyDescent="0.2">
      <c r="A515">
        <v>514</v>
      </c>
      <c r="B515">
        <v>2.8889999999999998</v>
      </c>
      <c r="C515">
        <v>740.23</v>
      </c>
      <c r="D515">
        <v>115</v>
      </c>
      <c r="E515">
        <f t="shared" ref="E515:E578" si="26">C515-D515</f>
        <v>625.23</v>
      </c>
      <c r="F515">
        <v>309.76400000000001</v>
      </c>
      <c r="G515">
        <v>111</v>
      </c>
      <c r="H515">
        <f t="shared" si="24"/>
        <v>198.76400000000001</v>
      </c>
      <c r="I515">
        <f t="shared" si="25"/>
        <v>0.31790541080882234</v>
      </c>
    </row>
    <row r="516" spans="1:9" x14ac:dyDescent="0.2">
      <c r="A516">
        <v>515</v>
      </c>
      <c r="B516">
        <v>6.8890000000000002</v>
      </c>
      <c r="C516">
        <v>497.91300000000001</v>
      </c>
      <c r="D516">
        <v>115</v>
      </c>
      <c r="E516">
        <f t="shared" si="26"/>
        <v>382.91300000000001</v>
      </c>
      <c r="F516">
        <v>191.93700000000001</v>
      </c>
      <c r="G516">
        <v>111</v>
      </c>
      <c r="H516">
        <f t="shared" si="24"/>
        <v>80.937000000000012</v>
      </c>
      <c r="I516">
        <f t="shared" si="25"/>
        <v>0.21137177374494992</v>
      </c>
    </row>
    <row r="517" spans="1:9" x14ac:dyDescent="0.2">
      <c r="A517">
        <v>516</v>
      </c>
      <c r="B517">
        <v>20.204000000000001</v>
      </c>
      <c r="C517">
        <v>689.351</v>
      </c>
      <c r="D517">
        <v>115</v>
      </c>
      <c r="E517">
        <f t="shared" si="26"/>
        <v>574.351</v>
      </c>
      <c r="F517">
        <v>391.68900000000002</v>
      </c>
      <c r="G517">
        <v>111</v>
      </c>
      <c r="H517">
        <f t="shared" si="24"/>
        <v>280.68900000000002</v>
      </c>
      <c r="I517">
        <f t="shared" si="25"/>
        <v>0.48870638337880501</v>
      </c>
    </row>
    <row r="518" spans="1:9" x14ac:dyDescent="0.2">
      <c r="A518">
        <v>517</v>
      </c>
      <c r="B518">
        <v>4.9640000000000004</v>
      </c>
      <c r="C518">
        <v>522.25400000000002</v>
      </c>
      <c r="D518">
        <v>115</v>
      </c>
      <c r="E518">
        <f t="shared" si="26"/>
        <v>407.25400000000002</v>
      </c>
      <c r="F518">
        <v>162.38800000000001</v>
      </c>
      <c r="G518">
        <v>111</v>
      </c>
      <c r="H518">
        <f t="shared" si="24"/>
        <v>51.388000000000005</v>
      </c>
      <c r="I518">
        <f t="shared" si="25"/>
        <v>0.12618169496186657</v>
      </c>
    </row>
    <row r="519" spans="1:9" x14ac:dyDescent="0.2">
      <c r="A519">
        <v>518</v>
      </c>
      <c r="B519">
        <v>2.3410000000000002</v>
      </c>
      <c r="C519">
        <v>551.33299999999997</v>
      </c>
      <c r="D519">
        <v>115</v>
      </c>
      <c r="E519">
        <f t="shared" si="26"/>
        <v>436.33299999999997</v>
      </c>
      <c r="F519">
        <v>193.12799999999999</v>
      </c>
      <c r="G519">
        <v>111</v>
      </c>
      <c r="H519">
        <f t="shared" si="24"/>
        <v>82.127999999999986</v>
      </c>
      <c r="I519">
        <f t="shared" si="25"/>
        <v>0.18822321483820842</v>
      </c>
    </row>
    <row r="520" spans="1:9" x14ac:dyDescent="0.2">
      <c r="A520">
        <v>519</v>
      </c>
      <c r="B520">
        <v>2.9220000000000002</v>
      </c>
      <c r="C520">
        <v>649.07399999999996</v>
      </c>
      <c r="D520">
        <v>115</v>
      </c>
      <c r="E520">
        <f t="shared" si="26"/>
        <v>534.07399999999996</v>
      </c>
      <c r="F520">
        <v>499.68200000000002</v>
      </c>
      <c r="G520">
        <v>111</v>
      </c>
      <c r="H520">
        <f t="shared" si="24"/>
        <v>388.68200000000002</v>
      </c>
      <c r="I520">
        <f t="shared" si="25"/>
        <v>0.72776806210375355</v>
      </c>
    </row>
    <row r="521" spans="1:9" x14ac:dyDescent="0.2">
      <c r="A521">
        <v>520</v>
      </c>
      <c r="B521">
        <v>3.968</v>
      </c>
      <c r="C521">
        <v>501.79500000000002</v>
      </c>
      <c r="D521">
        <v>115</v>
      </c>
      <c r="E521">
        <f t="shared" si="26"/>
        <v>386.79500000000002</v>
      </c>
      <c r="F521">
        <v>179.21299999999999</v>
      </c>
      <c r="G521">
        <v>111</v>
      </c>
      <c r="H521">
        <f t="shared" si="24"/>
        <v>68.212999999999994</v>
      </c>
      <c r="I521">
        <f t="shared" si="25"/>
        <v>0.17635439961736835</v>
      </c>
    </row>
    <row r="522" spans="1:9" x14ac:dyDescent="0.2">
      <c r="A522">
        <v>521</v>
      </c>
      <c r="B522">
        <v>3.1539999999999999</v>
      </c>
      <c r="C522">
        <v>605.48900000000003</v>
      </c>
      <c r="D522">
        <v>115</v>
      </c>
      <c r="E522">
        <f t="shared" si="26"/>
        <v>490.48900000000003</v>
      </c>
      <c r="F522">
        <v>776.45299999999997</v>
      </c>
      <c r="G522">
        <v>111</v>
      </c>
      <c r="H522">
        <f t="shared" si="24"/>
        <v>665.45299999999997</v>
      </c>
      <c r="I522">
        <f t="shared" si="25"/>
        <v>1.3567134023392979</v>
      </c>
    </row>
    <row r="523" spans="1:9" x14ac:dyDescent="0.2">
      <c r="A523">
        <v>522</v>
      </c>
      <c r="B523">
        <v>2.7389999999999999</v>
      </c>
      <c r="C523">
        <v>623.56399999999996</v>
      </c>
      <c r="D523">
        <v>115</v>
      </c>
      <c r="E523">
        <f t="shared" si="26"/>
        <v>508.56399999999996</v>
      </c>
      <c r="F523">
        <v>196.345</v>
      </c>
      <c r="G523">
        <v>111</v>
      </c>
      <c r="H523">
        <f t="shared" si="24"/>
        <v>85.344999999999999</v>
      </c>
      <c r="I523">
        <f t="shared" si="25"/>
        <v>0.16781565348707342</v>
      </c>
    </row>
    <row r="524" spans="1:9" x14ac:dyDescent="0.2">
      <c r="A524">
        <v>523</v>
      </c>
      <c r="B524">
        <v>4.9969999999999999</v>
      </c>
      <c r="C524">
        <v>605.77099999999996</v>
      </c>
      <c r="D524">
        <v>115</v>
      </c>
      <c r="E524">
        <f t="shared" si="26"/>
        <v>490.77099999999996</v>
      </c>
      <c r="F524">
        <v>322.50200000000001</v>
      </c>
      <c r="G524">
        <v>111</v>
      </c>
      <c r="H524">
        <f t="shared" si="24"/>
        <v>211.50200000000001</v>
      </c>
      <c r="I524">
        <f t="shared" si="25"/>
        <v>0.43095863447514221</v>
      </c>
    </row>
    <row r="525" spans="1:9" x14ac:dyDescent="0.2">
      <c r="A525">
        <v>524</v>
      </c>
      <c r="B525">
        <v>2.391</v>
      </c>
      <c r="C525">
        <v>715.47900000000004</v>
      </c>
      <c r="D525">
        <v>115</v>
      </c>
      <c r="E525">
        <f t="shared" si="26"/>
        <v>600.47900000000004</v>
      </c>
      <c r="F525">
        <v>215.625</v>
      </c>
      <c r="G525">
        <v>111</v>
      </c>
      <c r="H525">
        <f t="shared" si="24"/>
        <v>104.625</v>
      </c>
      <c r="I525">
        <f t="shared" si="25"/>
        <v>0.17423590167183198</v>
      </c>
    </row>
    <row r="526" spans="1:9" x14ac:dyDescent="0.2">
      <c r="A526">
        <v>525</v>
      </c>
      <c r="B526">
        <v>2.0089999999999999</v>
      </c>
      <c r="C526">
        <v>561.62</v>
      </c>
      <c r="D526">
        <v>115</v>
      </c>
      <c r="E526">
        <f t="shared" si="26"/>
        <v>446.62</v>
      </c>
      <c r="F526">
        <v>162.31399999999999</v>
      </c>
      <c r="G526">
        <v>111</v>
      </c>
      <c r="H526">
        <f t="shared" si="24"/>
        <v>51.313999999999993</v>
      </c>
      <c r="I526">
        <f t="shared" si="25"/>
        <v>0.11489409341274461</v>
      </c>
    </row>
    <row r="527" spans="1:9" x14ac:dyDescent="0.2">
      <c r="A527">
        <v>526</v>
      </c>
      <c r="B527">
        <v>7.57</v>
      </c>
      <c r="C527">
        <v>671.65800000000002</v>
      </c>
      <c r="D527">
        <v>115</v>
      </c>
      <c r="E527">
        <f t="shared" si="26"/>
        <v>556.65800000000002</v>
      </c>
      <c r="F527">
        <v>367.06799999999998</v>
      </c>
      <c r="G527">
        <v>111</v>
      </c>
      <c r="H527">
        <f t="shared" si="24"/>
        <v>256.06799999999998</v>
      </c>
      <c r="I527">
        <f t="shared" si="25"/>
        <v>0.46000955703501967</v>
      </c>
    </row>
    <row r="528" spans="1:9" x14ac:dyDescent="0.2">
      <c r="A528">
        <v>527</v>
      </c>
      <c r="B528">
        <v>3.1379999999999999</v>
      </c>
      <c r="C528">
        <v>567.82500000000005</v>
      </c>
      <c r="D528">
        <v>115</v>
      </c>
      <c r="E528">
        <f t="shared" si="26"/>
        <v>452.82500000000005</v>
      </c>
      <c r="F528">
        <v>243.78299999999999</v>
      </c>
      <c r="G528">
        <v>111</v>
      </c>
      <c r="H528">
        <f t="shared" si="24"/>
        <v>132.78299999999999</v>
      </c>
      <c r="I528">
        <f t="shared" si="25"/>
        <v>0.2932324849555567</v>
      </c>
    </row>
    <row r="529" spans="1:9" x14ac:dyDescent="0.2">
      <c r="A529">
        <v>528</v>
      </c>
      <c r="B529">
        <v>3.254</v>
      </c>
      <c r="C529">
        <v>575.45399999999995</v>
      </c>
      <c r="D529">
        <v>115</v>
      </c>
      <c r="E529">
        <f t="shared" si="26"/>
        <v>460.45399999999995</v>
      </c>
      <c r="F529">
        <v>258.63299999999998</v>
      </c>
      <c r="G529">
        <v>111</v>
      </c>
      <c r="H529">
        <f t="shared" si="24"/>
        <v>147.63299999999998</v>
      </c>
      <c r="I529">
        <f t="shared" si="25"/>
        <v>0.32062486154968789</v>
      </c>
    </row>
    <row r="530" spans="1:9" x14ac:dyDescent="0.2">
      <c r="A530">
        <v>529</v>
      </c>
      <c r="B530">
        <v>2.1080000000000001</v>
      </c>
      <c r="C530">
        <v>406.142</v>
      </c>
      <c r="D530">
        <v>115</v>
      </c>
      <c r="E530">
        <f t="shared" si="26"/>
        <v>291.142</v>
      </c>
      <c r="F530">
        <v>165.11799999999999</v>
      </c>
      <c r="G530">
        <v>111</v>
      </c>
      <c r="H530">
        <f t="shared" si="24"/>
        <v>54.117999999999995</v>
      </c>
      <c r="I530">
        <f t="shared" si="25"/>
        <v>0.18588180338116794</v>
      </c>
    </row>
    <row r="531" spans="1:9" x14ac:dyDescent="0.2">
      <c r="A531">
        <v>530</v>
      </c>
      <c r="B531">
        <v>6.109</v>
      </c>
      <c r="C531">
        <v>614.16600000000005</v>
      </c>
      <c r="D531">
        <v>115</v>
      </c>
      <c r="E531">
        <f t="shared" si="26"/>
        <v>499.16600000000005</v>
      </c>
      <c r="F531">
        <v>291.45400000000001</v>
      </c>
      <c r="G531">
        <v>111</v>
      </c>
      <c r="H531">
        <f t="shared" si="24"/>
        <v>180.45400000000001</v>
      </c>
      <c r="I531">
        <f t="shared" si="25"/>
        <v>0.36151100034858141</v>
      </c>
    </row>
    <row r="532" spans="1:9" x14ac:dyDescent="0.2">
      <c r="A532">
        <v>531</v>
      </c>
      <c r="B532">
        <v>10.16</v>
      </c>
      <c r="C532">
        <v>601.85900000000004</v>
      </c>
      <c r="D532">
        <v>115</v>
      </c>
      <c r="E532">
        <f t="shared" si="26"/>
        <v>486.85900000000004</v>
      </c>
      <c r="F532">
        <v>278.83699999999999</v>
      </c>
      <c r="G532">
        <v>111</v>
      </c>
      <c r="H532">
        <f t="shared" si="24"/>
        <v>167.83699999999999</v>
      </c>
      <c r="I532">
        <f t="shared" si="25"/>
        <v>0.34473430705810099</v>
      </c>
    </row>
    <row r="533" spans="1:9" x14ac:dyDescent="0.2">
      <c r="A533">
        <v>532</v>
      </c>
      <c r="B533">
        <v>2.2080000000000002</v>
      </c>
      <c r="C533">
        <v>426.00799999999998</v>
      </c>
      <c r="D533">
        <v>115</v>
      </c>
      <c r="E533">
        <f t="shared" si="26"/>
        <v>311.00799999999998</v>
      </c>
      <c r="F533">
        <v>138.571</v>
      </c>
      <c r="G533">
        <v>111</v>
      </c>
      <c r="H533">
        <f t="shared" si="24"/>
        <v>27.570999999999998</v>
      </c>
      <c r="I533">
        <f t="shared" si="25"/>
        <v>8.8650452721473399E-2</v>
      </c>
    </row>
    <row r="534" spans="1:9" x14ac:dyDescent="0.2">
      <c r="A534">
        <v>533</v>
      </c>
      <c r="B534">
        <v>2.64</v>
      </c>
      <c r="C534">
        <v>496.13799999999998</v>
      </c>
      <c r="D534">
        <v>115</v>
      </c>
      <c r="E534">
        <f t="shared" si="26"/>
        <v>381.13799999999998</v>
      </c>
      <c r="F534">
        <v>296.37099999999998</v>
      </c>
      <c r="G534">
        <v>111</v>
      </c>
      <c r="H534">
        <f t="shared" si="24"/>
        <v>185.37099999999998</v>
      </c>
      <c r="I534">
        <f t="shared" si="25"/>
        <v>0.48636189516658007</v>
      </c>
    </row>
    <row r="535" spans="1:9" x14ac:dyDescent="0.2">
      <c r="A535">
        <v>534</v>
      </c>
      <c r="B535">
        <v>5.7270000000000003</v>
      </c>
      <c r="C535">
        <v>542.01700000000005</v>
      </c>
      <c r="D535">
        <v>115</v>
      </c>
      <c r="E535">
        <f t="shared" si="26"/>
        <v>427.01700000000005</v>
      </c>
      <c r="F535">
        <v>192.16800000000001</v>
      </c>
      <c r="G535">
        <v>111</v>
      </c>
      <c r="H535">
        <f t="shared" si="24"/>
        <v>81.168000000000006</v>
      </c>
      <c r="I535">
        <f t="shared" si="25"/>
        <v>0.19008142532967071</v>
      </c>
    </row>
    <row r="536" spans="1:9" x14ac:dyDescent="0.2">
      <c r="A536">
        <v>535</v>
      </c>
      <c r="B536">
        <v>2.806</v>
      </c>
      <c r="C536">
        <v>531.91099999999994</v>
      </c>
      <c r="D536">
        <v>115</v>
      </c>
      <c r="E536">
        <f t="shared" si="26"/>
        <v>416.91099999999994</v>
      </c>
      <c r="F536">
        <v>168.38499999999999</v>
      </c>
      <c r="G536">
        <v>111</v>
      </c>
      <c r="H536">
        <f t="shared" si="24"/>
        <v>57.384999999999991</v>
      </c>
      <c r="I536">
        <f t="shared" si="25"/>
        <v>0.13764328597710301</v>
      </c>
    </row>
    <row r="537" spans="1:9" x14ac:dyDescent="0.2">
      <c r="A537">
        <v>536</v>
      </c>
      <c r="B537">
        <v>2.391</v>
      </c>
      <c r="C537">
        <v>476.98599999999999</v>
      </c>
      <c r="D537">
        <v>115</v>
      </c>
      <c r="E537">
        <f t="shared" si="26"/>
        <v>361.98599999999999</v>
      </c>
      <c r="F537">
        <v>142.36799999999999</v>
      </c>
      <c r="G537">
        <v>111</v>
      </c>
      <c r="H537">
        <f t="shared" si="24"/>
        <v>31.367999999999995</v>
      </c>
      <c r="I537">
        <f t="shared" si="25"/>
        <v>8.6655285011022515E-2</v>
      </c>
    </row>
    <row r="538" spans="1:9" x14ac:dyDescent="0.2">
      <c r="A538">
        <v>537</v>
      </c>
      <c r="B538">
        <v>3.0710000000000002</v>
      </c>
      <c r="C538">
        <v>473.62200000000001</v>
      </c>
      <c r="D538">
        <v>115</v>
      </c>
      <c r="E538">
        <f t="shared" si="26"/>
        <v>358.62200000000001</v>
      </c>
      <c r="F538">
        <v>225.77799999999999</v>
      </c>
      <c r="G538">
        <v>111</v>
      </c>
      <c r="H538">
        <f t="shared" ref="H538:H601" si="27">F538-G538</f>
        <v>114.77799999999999</v>
      </c>
      <c r="I538">
        <f t="shared" ref="I538:I601" si="28">H538/E538</f>
        <v>0.32005286903759389</v>
      </c>
    </row>
    <row r="539" spans="1:9" x14ac:dyDescent="0.2">
      <c r="A539">
        <v>538</v>
      </c>
      <c r="B539">
        <v>6.01</v>
      </c>
      <c r="C539">
        <v>776.46400000000006</v>
      </c>
      <c r="D539">
        <v>115</v>
      </c>
      <c r="E539">
        <f t="shared" si="26"/>
        <v>661.46400000000006</v>
      </c>
      <c r="F539">
        <v>502.13299999999998</v>
      </c>
      <c r="G539">
        <v>111</v>
      </c>
      <c r="H539">
        <f t="shared" si="27"/>
        <v>391.13299999999998</v>
      </c>
      <c r="I539">
        <f t="shared" si="28"/>
        <v>0.59131411535624001</v>
      </c>
    </row>
    <row r="540" spans="1:9" x14ac:dyDescent="0.2">
      <c r="A540">
        <v>539</v>
      </c>
      <c r="B540">
        <v>3.9340000000000002</v>
      </c>
      <c r="C540">
        <v>668.74300000000005</v>
      </c>
      <c r="D540">
        <v>115</v>
      </c>
      <c r="E540">
        <f t="shared" si="26"/>
        <v>553.74300000000005</v>
      </c>
      <c r="F540">
        <v>195.06299999999999</v>
      </c>
      <c r="G540">
        <v>111</v>
      </c>
      <c r="H540">
        <f t="shared" si="27"/>
        <v>84.062999999999988</v>
      </c>
      <c r="I540">
        <f t="shared" si="28"/>
        <v>0.15180869103537198</v>
      </c>
    </row>
    <row r="541" spans="1:9" x14ac:dyDescent="0.2">
      <c r="A541">
        <v>540</v>
      </c>
      <c r="B541">
        <v>3.5190000000000001</v>
      </c>
      <c r="C541">
        <v>581.00900000000001</v>
      </c>
      <c r="D541">
        <v>115</v>
      </c>
      <c r="E541">
        <f t="shared" si="26"/>
        <v>466.00900000000001</v>
      </c>
      <c r="F541">
        <v>209.642</v>
      </c>
      <c r="G541">
        <v>111</v>
      </c>
      <c r="H541">
        <f t="shared" si="27"/>
        <v>98.641999999999996</v>
      </c>
      <c r="I541">
        <f t="shared" si="28"/>
        <v>0.21167402346306616</v>
      </c>
    </row>
    <row r="542" spans="1:9" x14ac:dyDescent="0.2">
      <c r="A542">
        <v>541</v>
      </c>
      <c r="B542">
        <v>18.759</v>
      </c>
      <c r="C542">
        <v>753.04700000000003</v>
      </c>
      <c r="D542">
        <v>115</v>
      </c>
      <c r="E542">
        <f t="shared" si="26"/>
        <v>638.04700000000003</v>
      </c>
      <c r="F542">
        <v>416.411</v>
      </c>
      <c r="G542">
        <v>111</v>
      </c>
      <c r="H542">
        <f t="shared" si="27"/>
        <v>305.411</v>
      </c>
      <c r="I542">
        <f t="shared" si="28"/>
        <v>0.4786653647772029</v>
      </c>
    </row>
    <row r="543" spans="1:9" x14ac:dyDescent="0.2">
      <c r="A543">
        <v>542</v>
      </c>
      <c r="B543">
        <v>2.258</v>
      </c>
      <c r="C543">
        <v>540.16899999999998</v>
      </c>
      <c r="D543">
        <v>115</v>
      </c>
      <c r="E543">
        <f t="shared" si="26"/>
        <v>425.16899999999998</v>
      </c>
      <c r="F543">
        <v>216.846</v>
      </c>
      <c r="G543">
        <v>111</v>
      </c>
      <c r="H543">
        <f t="shared" si="27"/>
        <v>105.846</v>
      </c>
      <c r="I543">
        <f t="shared" si="28"/>
        <v>0.24895041736344845</v>
      </c>
    </row>
    <row r="544" spans="1:9" x14ac:dyDescent="0.2">
      <c r="A544">
        <v>543</v>
      </c>
      <c r="B544">
        <v>2.839</v>
      </c>
      <c r="C544">
        <v>788.673</v>
      </c>
      <c r="D544">
        <v>115</v>
      </c>
      <c r="E544">
        <f t="shared" si="26"/>
        <v>673.673</v>
      </c>
      <c r="F544">
        <v>499.09899999999999</v>
      </c>
      <c r="G544">
        <v>111</v>
      </c>
      <c r="H544">
        <f t="shared" si="27"/>
        <v>388.09899999999999</v>
      </c>
      <c r="I544">
        <f t="shared" si="28"/>
        <v>0.57609403968987916</v>
      </c>
    </row>
    <row r="545" spans="1:9" x14ac:dyDescent="0.2">
      <c r="A545">
        <v>544</v>
      </c>
      <c r="B545">
        <v>5.7770000000000001</v>
      </c>
      <c r="C545">
        <v>691.45699999999999</v>
      </c>
      <c r="D545">
        <v>115</v>
      </c>
      <c r="E545">
        <f t="shared" si="26"/>
        <v>576.45699999999999</v>
      </c>
      <c r="F545">
        <v>339.83600000000001</v>
      </c>
      <c r="G545">
        <v>111</v>
      </c>
      <c r="H545">
        <f t="shared" si="27"/>
        <v>228.83600000000001</v>
      </c>
      <c r="I545">
        <f t="shared" si="28"/>
        <v>0.39696976530773331</v>
      </c>
    </row>
    <row r="546" spans="1:9" x14ac:dyDescent="0.2">
      <c r="A546">
        <v>545</v>
      </c>
      <c r="B546">
        <v>4.7809999999999997</v>
      </c>
      <c r="C546">
        <v>455.01400000000001</v>
      </c>
      <c r="D546">
        <v>115</v>
      </c>
      <c r="E546">
        <f t="shared" si="26"/>
        <v>340.01400000000001</v>
      </c>
      <c r="F546">
        <v>150.22200000000001</v>
      </c>
      <c r="G546">
        <v>111</v>
      </c>
      <c r="H546">
        <f t="shared" si="27"/>
        <v>39.222000000000008</v>
      </c>
      <c r="I546">
        <f t="shared" si="28"/>
        <v>0.11535407365579066</v>
      </c>
    </row>
    <row r="547" spans="1:9" x14ac:dyDescent="0.2">
      <c r="A547">
        <v>546</v>
      </c>
      <c r="B547">
        <v>7.5540000000000003</v>
      </c>
      <c r="C547">
        <v>671.11199999999997</v>
      </c>
      <c r="D547">
        <v>115</v>
      </c>
      <c r="E547">
        <f t="shared" si="26"/>
        <v>556.11199999999997</v>
      </c>
      <c r="F547">
        <v>357.29500000000002</v>
      </c>
      <c r="G547">
        <v>111</v>
      </c>
      <c r="H547">
        <f t="shared" si="27"/>
        <v>246.29500000000002</v>
      </c>
      <c r="I547">
        <f t="shared" si="28"/>
        <v>0.44288740397617754</v>
      </c>
    </row>
    <row r="548" spans="1:9" x14ac:dyDescent="0.2">
      <c r="A548">
        <v>547</v>
      </c>
      <c r="B548">
        <v>4.7809999999999997</v>
      </c>
      <c r="C548">
        <v>941.95100000000002</v>
      </c>
      <c r="D548">
        <v>115</v>
      </c>
      <c r="E548">
        <f t="shared" si="26"/>
        <v>826.95100000000002</v>
      </c>
      <c r="F548">
        <v>512.83299999999997</v>
      </c>
      <c r="G548">
        <v>111</v>
      </c>
      <c r="H548">
        <f t="shared" si="27"/>
        <v>401.83299999999997</v>
      </c>
      <c r="I548">
        <f t="shared" si="28"/>
        <v>0.48592117308038801</v>
      </c>
    </row>
    <row r="549" spans="1:9" x14ac:dyDescent="0.2">
      <c r="A549">
        <v>548</v>
      </c>
      <c r="B549">
        <v>2.3410000000000002</v>
      </c>
      <c r="C549">
        <v>748.12099999999998</v>
      </c>
      <c r="D549">
        <v>115</v>
      </c>
      <c r="E549">
        <f t="shared" si="26"/>
        <v>633.12099999999998</v>
      </c>
      <c r="F549">
        <v>236.54599999999999</v>
      </c>
      <c r="G549">
        <v>111</v>
      </c>
      <c r="H549">
        <f t="shared" si="27"/>
        <v>125.54599999999999</v>
      </c>
      <c r="I549">
        <f t="shared" si="28"/>
        <v>0.19829700799689159</v>
      </c>
    </row>
    <row r="550" spans="1:9" x14ac:dyDescent="0.2">
      <c r="A550">
        <v>549</v>
      </c>
      <c r="B550">
        <v>3.387</v>
      </c>
      <c r="C550">
        <v>486.33800000000002</v>
      </c>
      <c r="D550">
        <v>115</v>
      </c>
      <c r="E550">
        <f t="shared" si="26"/>
        <v>371.33800000000002</v>
      </c>
      <c r="F550">
        <v>394.495</v>
      </c>
      <c r="G550">
        <v>111</v>
      </c>
      <c r="H550">
        <f t="shared" si="27"/>
        <v>283.495</v>
      </c>
      <c r="I550">
        <f t="shared" si="28"/>
        <v>0.76344193160947704</v>
      </c>
    </row>
    <row r="551" spans="1:9" x14ac:dyDescent="0.2">
      <c r="A551">
        <v>550</v>
      </c>
      <c r="B551">
        <v>2.9049999999999998</v>
      </c>
      <c r="C551">
        <v>669.28</v>
      </c>
      <c r="D551">
        <v>115</v>
      </c>
      <c r="E551">
        <f t="shared" si="26"/>
        <v>554.28</v>
      </c>
      <c r="F551">
        <v>186.857</v>
      </c>
      <c r="G551">
        <v>111</v>
      </c>
      <c r="H551">
        <f t="shared" si="27"/>
        <v>75.856999999999999</v>
      </c>
      <c r="I551">
        <f t="shared" si="28"/>
        <v>0.13685682326621926</v>
      </c>
    </row>
    <row r="552" spans="1:9" x14ac:dyDescent="0.2">
      <c r="A552">
        <v>551</v>
      </c>
      <c r="B552">
        <v>6.1920000000000002</v>
      </c>
      <c r="C552">
        <v>875.44</v>
      </c>
      <c r="D552">
        <v>115</v>
      </c>
      <c r="E552">
        <f t="shared" si="26"/>
        <v>760.44</v>
      </c>
      <c r="F552">
        <v>309.59199999999998</v>
      </c>
      <c r="G552">
        <v>111</v>
      </c>
      <c r="H552">
        <f t="shared" si="27"/>
        <v>198.59199999999998</v>
      </c>
      <c r="I552">
        <f t="shared" si="28"/>
        <v>0.26115406869707009</v>
      </c>
    </row>
    <row r="553" spans="1:9" x14ac:dyDescent="0.2">
      <c r="A553">
        <v>552</v>
      </c>
      <c r="B553">
        <v>3.27</v>
      </c>
      <c r="C553">
        <v>521.55799999999999</v>
      </c>
      <c r="D553">
        <v>115</v>
      </c>
      <c r="E553">
        <f t="shared" si="26"/>
        <v>406.55799999999999</v>
      </c>
      <c r="F553">
        <v>182.08600000000001</v>
      </c>
      <c r="G553">
        <v>111</v>
      </c>
      <c r="H553">
        <f t="shared" si="27"/>
        <v>71.086000000000013</v>
      </c>
      <c r="I553">
        <f t="shared" si="28"/>
        <v>0.17484836111944671</v>
      </c>
    </row>
    <row r="554" spans="1:9" x14ac:dyDescent="0.2">
      <c r="A554">
        <v>553</v>
      </c>
      <c r="B554">
        <v>3.7850000000000001</v>
      </c>
      <c r="C554">
        <v>664.61400000000003</v>
      </c>
      <c r="D554">
        <v>115</v>
      </c>
      <c r="E554">
        <f t="shared" si="26"/>
        <v>549.61400000000003</v>
      </c>
      <c r="F554">
        <v>159.096</v>
      </c>
      <c r="G554">
        <v>111</v>
      </c>
      <c r="H554">
        <f t="shared" si="27"/>
        <v>48.096000000000004</v>
      </c>
      <c r="I554">
        <f t="shared" si="28"/>
        <v>8.7508687915518898E-2</v>
      </c>
    </row>
    <row r="555" spans="1:9" x14ac:dyDescent="0.2">
      <c r="A555">
        <v>554</v>
      </c>
      <c r="B555">
        <v>5.6109999999999998</v>
      </c>
      <c r="C555">
        <v>593.66300000000001</v>
      </c>
      <c r="D555">
        <v>115</v>
      </c>
      <c r="E555">
        <f t="shared" si="26"/>
        <v>478.66300000000001</v>
      </c>
      <c r="F555">
        <v>171.84</v>
      </c>
      <c r="G555">
        <v>111</v>
      </c>
      <c r="H555">
        <f t="shared" si="27"/>
        <v>60.84</v>
      </c>
      <c r="I555">
        <f t="shared" si="28"/>
        <v>0.12710403770502421</v>
      </c>
    </row>
    <row r="556" spans="1:9" x14ac:dyDescent="0.2">
      <c r="A556">
        <v>555</v>
      </c>
      <c r="B556">
        <v>7.4210000000000003</v>
      </c>
      <c r="C556">
        <v>825.56399999999996</v>
      </c>
      <c r="D556">
        <v>115</v>
      </c>
      <c r="E556">
        <f t="shared" si="26"/>
        <v>710.56399999999996</v>
      </c>
      <c r="F556">
        <v>310.029</v>
      </c>
      <c r="G556">
        <v>111</v>
      </c>
      <c r="H556">
        <f t="shared" si="27"/>
        <v>199.029</v>
      </c>
      <c r="I556">
        <f t="shared" si="28"/>
        <v>0.28010003321305332</v>
      </c>
    </row>
    <row r="557" spans="1:9" x14ac:dyDescent="0.2">
      <c r="A557">
        <v>556</v>
      </c>
      <c r="B557">
        <v>4.665</v>
      </c>
      <c r="C557">
        <v>485.16699999999997</v>
      </c>
      <c r="D557">
        <v>115</v>
      </c>
      <c r="E557">
        <f t="shared" si="26"/>
        <v>370.16699999999997</v>
      </c>
      <c r="F557">
        <v>136.203</v>
      </c>
      <c r="G557">
        <v>111</v>
      </c>
      <c r="H557">
        <f t="shared" si="27"/>
        <v>25.203000000000003</v>
      </c>
      <c r="I557">
        <f t="shared" si="28"/>
        <v>6.808548574021997E-2</v>
      </c>
    </row>
    <row r="558" spans="1:9" x14ac:dyDescent="0.2">
      <c r="A558">
        <v>557</v>
      </c>
      <c r="B558">
        <v>2.855</v>
      </c>
      <c r="C558">
        <v>676.83100000000002</v>
      </c>
      <c r="D558">
        <v>115</v>
      </c>
      <c r="E558">
        <f t="shared" si="26"/>
        <v>561.83100000000002</v>
      </c>
      <c r="F558">
        <v>290.88400000000001</v>
      </c>
      <c r="G558">
        <v>111</v>
      </c>
      <c r="H558">
        <f t="shared" si="27"/>
        <v>179.88400000000001</v>
      </c>
      <c r="I558">
        <f t="shared" si="28"/>
        <v>0.32017457206882499</v>
      </c>
    </row>
    <row r="559" spans="1:9" x14ac:dyDescent="0.2">
      <c r="A559">
        <v>558</v>
      </c>
      <c r="B559">
        <v>3.6850000000000001</v>
      </c>
      <c r="C559">
        <v>674.5</v>
      </c>
      <c r="D559">
        <v>115</v>
      </c>
      <c r="E559">
        <f t="shared" si="26"/>
        <v>559.5</v>
      </c>
      <c r="F559">
        <v>411.28800000000001</v>
      </c>
      <c r="G559">
        <v>111</v>
      </c>
      <c r="H559">
        <f t="shared" si="27"/>
        <v>300.28800000000001</v>
      </c>
      <c r="I559">
        <f t="shared" si="28"/>
        <v>0.53670777479892762</v>
      </c>
    </row>
    <row r="560" spans="1:9" x14ac:dyDescent="0.2">
      <c r="A560">
        <v>559</v>
      </c>
      <c r="B560">
        <v>5.5279999999999996</v>
      </c>
      <c r="C560">
        <v>733.03599999999994</v>
      </c>
      <c r="D560">
        <v>115</v>
      </c>
      <c r="E560">
        <f t="shared" si="26"/>
        <v>618.03599999999994</v>
      </c>
      <c r="F560">
        <v>470</v>
      </c>
      <c r="G560">
        <v>111</v>
      </c>
      <c r="H560">
        <f t="shared" si="27"/>
        <v>359</v>
      </c>
      <c r="I560">
        <f t="shared" si="28"/>
        <v>0.58087231164527642</v>
      </c>
    </row>
    <row r="561" spans="1:9" x14ac:dyDescent="0.2">
      <c r="A561">
        <v>560</v>
      </c>
      <c r="B561">
        <v>3.4359999999999999</v>
      </c>
      <c r="C561">
        <v>828.75800000000004</v>
      </c>
      <c r="D561">
        <v>115</v>
      </c>
      <c r="E561">
        <f t="shared" si="26"/>
        <v>713.75800000000004</v>
      </c>
      <c r="F561">
        <v>917.976</v>
      </c>
      <c r="G561">
        <v>111</v>
      </c>
      <c r="H561">
        <f t="shared" si="27"/>
        <v>806.976</v>
      </c>
      <c r="I561">
        <f t="shared" si="28"/>
        <v>1.1306016885274841</v>
      </c>
    </row>
    <row r="562" spans="1:9" x14ac:dyDescent="0.2">
      <c r="A562">
        <v>561</v>
      </c>
      <c r="B562">
        <v>2.125</v>
      </c>
      <c r="C562">
        <v>477.71100000000001</v>
      </c>
      <c r="D562">
        <v>115</v>
      </c>
      <c r="E562">
        <f t="shared" si="26"/>
        <v>362.71100000000001</v>
      </c>
      <c r="F562">
        <v>252.602</v>
      </c>
      <c r="G562">
        <v>111</v>
      </c>
      <c r="H562">
        <f t="shared" si="27"/>
        <v>141.602</v>
      </c>
      <c r="I562">
        <f t="shared" si="28"/>
        <v>0.39039896777324096</v>
      </c>
    </row>
    <row r="563" spans="1:9" x14ac:dyDescent="0.2">
      <c r="A563">
        <v>562</v>
      </c>
      <c r="B563">
        <v>10.657999999999999</v>
      </c>
      <c r="C563">
        <v>714.22</v>
      </c>
      <c r="D563">
        <v>115</v>
      </c>
      <c r="E563">
        <f t="shared" si="26"/>
        <v>599.22</v>
      </c>
      <c r="F563">
        <v>219.81</v>
      </c>
      <c r="G563">
        <v>111</v>
      </c>
      <c r="H563">
        <f t="shared" si="27"/>
        <v>108.81</v>
      </c>
      <c r="I563">
        <f t="shared" si="28"/>
        <v>0.18158606188044457</v>
      </c>
    </row>
    <row r="564" spans="1:9" x14ac:dyDescent="0.2">
      <c r="A564">
        <v>563</v>
      </c>
      <c r="B564">
        <v>4.1669999999999998</v>
      </c>
      <c r="C564">
        <v>615.19899999999996</v>
      </c>
      <c r="D564">
        <v>115</v>
      </c>
      <c r="E564">
        <f t="shared" si="26"/>
        <v>500.19899999999996</v>
      </c>
      <c r="F564">
        <v>426.267</v>
      </c>
      <c r="G564">
        <v>111</v>
      </c>
      <c r="H564">
        <f t="shared" si="27"/>
        <v>315.267</v>
      </c>
      <c r="I564">
        <f t="shared" si="28"/>
        <v>0.63028314730737167</v>
      </c>
    </row>
    <row r="565" spans="1:9" x14ac:dyDescent="0.2">
      <c r="A565">
        <v>564</v>
      </c>
      <c r="B565">
        <v>3.0049999999999999</v>
      </c>
      <c r="C565">
        <v>725.93899999999996</v>
      </c>
      <c r="D565">
        <v>115</v>
      </c>
      <c r="E565">
        <f t="shared" si="26"/>
        <v>610.93899999999996</v>
      </c>
      <c r="F565">
        <v>318.30399999999997</v>
      </c>
      <c r="G565">
        <v>111</v>
      </c>
      <c r="H565">
        <f t="shared" si="27"/>
        <v>207.30399999999997</v>
      </c>
      <c r="I565">
        <f t="shared" si="28"/>
        <v>0.33932029220593218</v>
      </c>
    </row>
    <row r="566" spans="1:9" x14ac:dyDescent="0.2">
      <c r="A566">
        <v>565</v>
      </c>
      <c r="B566">
        <v>6.1589999999999998</v>
      </c>
      <c r="C566">
        <v>588.76300000000003</v>
      </c>
      <c r="D566">
        <v>115</v>
      </c>
      <c r="E566">
        <f t="shared" si="26"/>
        <v>473.76300000000003</v>
      </c>
      <c r="F566">
        <v>264.84399999999999</v>
      </c>
      <c r="G566">
        <v>111</v>
      </c>
      <c r="H566">
        <f t="shared" si="27"/>
        <v>153.84399999999999</v>
      </c>
      <c r="I566">
        <f t="shared" si="28"/>
        <v>0.32472776472624493</v>
      </c>
    </row>
    <row r="567" spans="1:9" x14ac:dyDescent="0.2">
      <c r="A567">
        <v>566</v>
      </c>
      <c r="B567">
        <v>4.8970000000000002</v>
      </c>
      <c r="C567">
        <v>528.58299999999997</v>
      </c>
      <c r="D567">
        <v>115</v>
      </c>
      <c r="E567">
        <f t="shared" si="26"/>
        <v>413.58299999999997</v>
      </c>
      <c r="F567">
        <v>163.88800000000001</v>
      </c>
      <c r="G567">
        <v>111</v>
      </c>
      <c r="H567">
        <f t="shared" si="27"/>
        <v>52.888000000000005</v>
      </c>
      <c r="I567">
        <f t="shared" si="28"/>
        <v>0.12787759651629785</v>
      </c>
    </row>
    <row r="568" spans="1:9" x14ac:dyDescent="0.2">
      <c r="A568">
        <v>567</v>
      </c>
      <c r="B568">
        <v>2.7559999999999998</v>
      </c>
      <c r="C568">
        <v>650.09</v>
      </c>
      <c r="D568">
        <v>115</v>
      </c>
      <c r="E568">
        <f t="shared" si="26"/>
        <v>535.09</v>
      </c>
      <c r="F568">
        <v>355.83699999999999</v>
      </c>
      <c r="G568">
        <v>111</v>
      </c>
      <c r="H568">
        <f t="shared" si="27"/>
        <v>244.83699999999999</v>
      </c>
      <c r="I568">
        <f t="shared" si="28"/>
        <v>0.45756227924274417</v>
      </c>
    </row>
    <row r="569" spans="1:9" x14ac:dyDescent="0.2">
      <c r="A569">
        <v>568</v>
      </c>
      <c r="B569">
        <v>2.2410000000000001</v>
      </c>
      <c r="C569">
        <v>603.70399999999995</v>
      </c>
      <c r="D569">
        <v>115</v>
      </c>
      <c r="E569">
        <f t="shared" si="26"/>
        <v>488.70399999999995</v>
      </c>
      <c r="F569">
        <v>665.2</v>
      </c>
      <c r="G569">
        <v>111</v>
      </c>
      <c r="H569">
        <f t="shared" si="27"/>
        <v>554.20000000000005</v>
      </c>
      <c r="I569">
        <f t="shared" si="28"/>
        <v>1.1340197747511789</v>
      </c>
    </row>
    <row r="570" spans="1:9" x14ac:dyDescent="0.2">
      <c r="A570">
        <v>569</v>
      </c>
      <c r="B570">
        <v>2.2410000000000001</v>
      </c>
      <c r="C570">
        <v>563.55600000000004</v>
      </c>
      <c r="D570">
        <v>115</v>
      </c>
      <c r="E570">
        <f t="shared" si="26"/>
        <v>448.55600000000004</v>
      </c>
      <c r="F570">
        <v>217.881</v>
      </c>
      <c r="G570">
        <v>111</v>
      </c>
      <c r="H570">
        <f t="shared" si="27"/>
        <v>106.881</v>
      </c>
      <c r="I570">
        <f t="shared" si="28"/>
        <v>0.2382779407699373</v>
      </c>
    </row>
    <row r="571" spans="1:9" x14ac:dyDescent="0.2">
      <c r="A571">
        <v>570</v>
      </c>
      <c r="B571">
        <v>3.7189999999999999</v>
      </c>
      <c r="C571">
        <v>486.22800000000001</v>
      </c>
      <c r="D571">
        <v>115</v>
      </c>
      <c r="E571">
        <f t="shared" si="26"/>
        <v>371.22800000000001</v>
      </c>
      <c r="F571">
        <v>352.714</v>
      </c>
      <c r="G571">
        <v>111</v>
      </c>
      <c r="H571">
        <f t="shared" si="27"/>
        <v>241.714</v>
      </c>
      <c r="I571">
        <f t="shared" si="28"/>
        <v>0.65112006637430364</v>
      </c>
    </row>
    <row r="572" spans="1:9" x14ac:dyDescent="0.2">
      <c r="A572">
        <v>571</v>
      </c>
      <c r="B572">
        <v>5.0469999999999997</v>
      </c>
      <c r="C572">
        <v>605.97</v>
      </c>
      <c r="D572">
        <v>115</v>
      </c>
      <c r="E572">
        <f t="shared" si="26"/>
        <v>490.97</v>
      </c>
      <c r="F572">
        <v>225.36799999999999</v>
      </c>
      <c r="G572">
        <v>111</v>
      </c>
      <c r="H572">
        <f t="shared" si="27"/>
        <v>114.36799999999999</v>
      </c>
      <c r="I572">
        <f t="shared" si="28"/>
        <v>0.2329429496710593</v>
      </c>
    </row>
    <row r="573" spans="1:9" x14ac:dyDescent="0.2">
      <c r="A573">
        <v>572</v>
      </c>
      <c r="B573">
        <v>3.254</v>
      </c>
      <c r="C573">
        <v>454.36700000000002</v>
      </c>
      <c r="D573">
        <v>115</v>
      </c>
      <c r="E573">
        <f t="shared" si="26"/>
        <v>339.36700000000002</v>
      </c>
      <c r="F573">
        <v>183.143</v>
      </c>
      <c r="G573">
        <v>111</v>
      </c>
      <c r="H573">
        <f t="shared" si="27"/>
        <v>72.143000000000001</v>
      </c>
      <c r="I573">
        <f t="shared" si="28"/>
        <v>0.21258107005100671</v>
      </c>
    </row>
    <row r="574" spans="1:9" x14ac:dyDescent="0.2">
      <c r="A574">
        <v>573</v>
      </c>
      <c r="B574">
        <v>4.0510000000000002</v>
      </c>
      <c r="C574">
        <v>838.91800000000001</v>
      </c>
      <c r="D574">
        <v>115</v>
      </c>
      <c r="E574">
        <f t="shared" si="26"/>
        <v>723.91800000000001</v>
      </c>
      <c r="F574">
        <v>312.78699999999998</v>
      </c>
      <c r="G574">
        <v>111</v>
      </c>
      <c r="H574">
        <f t="shared" si="27"/>
        <v>201.78699999999998</v>
      </c>
      <c r="I574">
        <f t="shared" si="28"/>
        <v>0.27874289629488419</v>
      </c>
    </row>
    <row r="575" spans="1:9" x14ac:dyDescent="0.2">
      <c r="A575">
        <v>574</v>
      </c>
      <c r="B575">
        <v>5.2960000000000003</v>
      </c>
      <c r="C575">
        <v>751.86500000000001</v>
      </c>
      <c r="D575">
        <v>115</v>
      </c>
      <c r="E575">
        <f t="shared" si="26"/>
        <v>636.86500000000001</v>
      </c>
      <c r="F575">
        <v>371.18799999999999</v>
      </c>
      <c r="G575">
        <v>111</v>
      </c>
      <c r="H575">
        <f t="shared" si="27"/>
        <v>260.18799999999999</v>
      </c>
      <c r="I575">
        <f t="shared" si="28"/>
        <v>0.40854498206056228</v>
      </c>
    </row>
    <row r="576" spans="1:9" x14ac:dyDescent="0.2">
      <c r="A576">
        <v>575</v>
      </c>
      <c r="B576">
        <v>2.5569999999999999</v>
      </c>
      <c r="C576">
        <v>477.565</v>
      </c>
      <c r="D576">
        <v>115</v>
      </c>
      <c r="E576">
        <f t="shared" si="26"/>
        <v>362.565</v>
      </c>
      <c r="F576">
        <v>226.48099999999999</v>
      </c>
      <c r="G576">
        <v>111</v>
      </c>
      <c r="H576">
        <f t="shared" si="27"/>
        <v>115.48099999999999</v>
      </c>
      <c r="I576">
        <f t="shared" si="28"/>
        <v>0.31851116351550757</v>
      </c>
    </row>
    <row r="577" spans="1:9" x14ac:dyDescent="0.2">
      <c r="A577">
        <v>576</v>
      </c>
      <c r="B577">
        <v>2.7389999999999999</v>
      </c>
      <c r="C577">
        <v>706.62400000000002</v>
      </c>
      <c r="D577">
        <v>115</v>
      </c>
      <c r="E577">
        <f t="shared" si="26"/>
        <v>591.62400000000002</v>
      </c>
      <c r="F577">
        <v>207.77600000000001</v>
      </c>
      <c r="G577">
        <v>111</v>
      </c>
      <c r="H577">
        <f t="shared" si="27"/>
        <v>96.77600000000001</v>
      </c>
      <c r="I577">
        <f t="shared" si="28"/>
        <v>0.16357686638811139</v>
      </c>
    </row>
    <row r="578" spans="1:9" x14ac:dyDescent="0.2">
      <c r="A578">
        <v>577</v>
      </c>
      <c r="B578">
        <v>2.3570000000000002</v>
      </c>
      <c r="C578">
        <v>732.62</v>
      </c>
      <c r="D578">
        <v>115</v>
      </c>
      <c r="E578">
        <f t="shared" si="26"/>
        <v>617.62</v>
      </c>
      <c r="F578">
        <v>442.93</v>
      </c>
      <c r="G578">
        <v>111</v>
      </c>
      <c r="H578">
        <f t="shared" si="27"/>
        <v>331.93</v>
      </c>
      <c r="I578">
        <f t="shared" si="28"/>
        <v>0.53743402091901171</v>
      </c>
    </row>
    <row r="579" spans="1:9" x14ac:dyDescent="0.2">
      <c r="A579">
        <v>578</v>
      </c>
      <c r="B579">
        <v>2.0089999999999999</v>
      </c>
      <c r="C579">
        <v>601.07399999999996</v>
      </c>
      <c r="D579">
        <v>115</v>
      </c>
      <c r="E579">
        <f t="shared" ref="E579:E642" si="29">C579-D579</f>
        <v>486.07399999999996</v>
      </c>
      <c r="F579">
        <v>283.39699999999999</v>
      </c>
      <c r="G579">
        <v>111</v>
      </c>
      <c r="H579">
        <f t="shared" si="27"/>
        <v>172.39699999999999</v>
      </c>
      <c r="I579">
        <f t="shared" si="28"/>
        <v>0.35467233384217217</v>
      </c>
    </row>
    <row r="580" spans="1:9" x14ac:dyDescent="0.2">
      <c r="A580">
        <v>579</v>
      </c>
      <c r="B580">
        <v>4.266</v>
      </c>
      <c r="C580">
        <v>754.70399999999995</v>
      </c>
      <c r="D580">
        <v>115</v>
      </c>
      <c r="E580">
        <f t="shared" si="29"/>
        <v>639.70399999999995</v>
      </c>
      <c r="F580">
        <v>351.58</v>
      </c>
      <c r="G580">
        <v>111</v>
      </c>
      <c r="H580">
        <f t="shared" si="27"/>
        <v>240.57999999999998</v>
      </c>
      <c r="I580">
        <f t="shared" si="28"/>
        <v>0.37608018708652752</v>
      </c>
    </row>
    <row r="581" spans="1:9" x14ac:dyDescent="0.2">
      <c r="A581">
        <v>580</v>
      </c>
      <c r="B581">
        <v>8.5</v>
      </c>
      <c r="C581">
        <v>615.19899999999996</v>
      </c>
      <c r="D581">
        <v>115</v>
      </c>
      <c r="E581">
        <f t="shared" si="29"/>
        <v>500.19899999999996</v>
      </c>
      <c r="F581">
        <v>209.82400000000001</v>
      </c>
      <c r="G581">
        <v>111</v>
      </c>
      <c r="H581">
        <f t="shared" si="27"/>
        <v>98.824000000000012</v>
      </c>
      <c r="I581">
        <f t="shared" si="28"/>
        <v>0.19756936739177811</v>
      </c>
    </row>
    <row r="582" spans="1:9" x14ac:dyDescent="0.2">
      <c r="A582">
        <v>581</v>
      </c>
      <c r="B582">
        <v>2.407</v>
      </c>
      <c r="C582">
        <v>662.37900000000002</v>
      </c>
      <c r="D582">
        <v>115</v>
      </c>
      <c r="E582">
        <f t="shared" si="29"/>
        <v>547.37900000000002</v>
      </c>
      <c r="F582">
        <v>234.93100000000001</v>
      </c>
      <c r="G582">
        <v>111</v>
      </c>
      <c r="H582">
        <f t="shared" si="27"/>
        <v>123.93100000000001</v>
      </c>
      <c r="I582">
        <f t="shared" si="28"/>
        <v>0.22640802807561125</v>
      </c>
    </row>
    <row r="583" spans="1:9" x14ac:dyDescent="0.2">
      <c r="A583">
        <v>582</v>
      </c>
      <c r="B583">
        <v>2.988</v>
      </c>
      <c r="C583">
        <v>635.17200000000003</v>
      </c>
      <c r="D583">
        <v>115</v>
      </c>
      <c r="E583">
        <f t="shared" si="29"/>
        <v>520.17200000000003</v>
      </c>
      <c r="F583">
        <v>328.36700000000002</v>
      </c>
      <c r="G583">
        <v>111</v>
      </c>
      <c r="H583">
        <f t="shared" si="27"/>
        <v>217.36700000000002</v>
      </c>
      <c r="I583">
        <f t="shared" si="28"/>
        <v>0.41787524126635039</v>
      </c>
    </row>
    <row r="584" spans="1:9" x14ac:dyDescent="0.2">
      <c r="A584">
        <v>583</v>
      </c>
      <c r="B584">
        <v>2.3079999999999998</v>
      </c>
      <c r="C584">
        <v>405.76299999999998</v>
      </c>
      <c r="D584">
        <v>115</v>
      </c>
      <c r="E584">
        <f t="shared" si="29"/>
        <v>290.76299999999998</v>
      </c>
      <c r="F584">
        <v>141.00700000000001</v>
      </c>
      <c r="G584">
        <v>111</v>
      </c>
      <c r="H584">
        <f t="shared" si="27"/>
        <v>30.007000000000005</v>
      </c>
      <c r="I584">
        <f t="shared" si="28"/>
        <v>0.1032008886962922</v>
      </c>
    </row>
    <row r="585" spans="1:9" x14ac:dyDescent="0.2">
      <c r="A585">
        <v>584</v>
      </c>
      <c r="B585">
        <v>3.4529999999999998</v>
      </c>
      <c r="C585">
        <v>527.779</v>
      </c>
      <c r="D585">
        <v>115</v>
      </c>
      <c r="E585">
        <f t="shared" si="29"/>
        <v>412.779</v>
      </c>
      <c r="F585">
        <v>256.279</v>
      </c>
      <c r="G585">
        <v>111</v>
      </c>
      <c r="H585">
        <f t="shared" si="27"/>
        <v>145.279</v>
      </c>
      <c r="I585">
        <f t="shared" si="28"/>
        <v>0.35195346662499788</v>
      </c>
    </row>
    <row r="586" spans="1:9" x14ac:dyDescent="0.2">
      <c r="A586">
        <v>585</v>
      </c>
      <c r="B586">
        <v>2.1749999999999998</v>
      </c>
      <c r="C586">
        <v>390.04599999999999</v>
      </c>
      <c r="D586">
        <v>115</v>
      </c>
      <c r="E586">
        <f t="shared" si="29"/>
        <v>275.04599999999999</v>
      </c>
      <c r="F586">
        <v>183.63399999999999</v>
      </c>
      <c r="G586">
        <v>111</v>
      </c>
      <c r="H586">
        <f t="shared" si="27"/>
        <v>72.633999999999986</v>
      </c>
      <c r="I586">
        <f t="shared" si="28"/>
        <v>0.2640794630716316</v>
      </c>
    </row>
    <row r="587" spans="1:9" x14ac:dyDescent="0.2">
      <c r="A587">
        <v>586</v>
      </c>
      <c r="B587">
        <v>7.3209999999999997</v>
      </c>
      <c r="C587">
        <v>646.94299999999998</v>
      </c>
      <c r="D587">
        <v>115</v>
      </c>
      <c r="E587">
        <f t="shared" si="29"/>
        <v>531.94299999999998</v>
      </c>
      <c r="F587">
        <v>214.816</v>
      </c>
      <c r="G587">
        <v>111</v>
      </c>
      <c r="H587">
        <f t="shared" si="27"/>
        <v>103.816</v>
      </c>
      <c r="I587">
        <f t="shared" si="28"/>
        <v>0.19516376754652284</v>
      </c>
    </row>
    <row r="588" spans="1:9" x14ac:dyDescent="0.2">
      <c r="A588">
        <v>587</v>
      </c>
      <c r="B588">
        <v>2.855</v>
      </c>
      <c r="C588">
        <v>598.89</v>
      </c>
      <c r="D588">
        <v>115</v>
      </c>
      <c r="E588">
        <f t="shared" si="29"/>
        <v>483.89</v>
      </c>
      <c r="F588">
        <v>206.465</v>
      </c>
      <c r="G588">
        <v>111</v>
      </c>
      <c r="H588">
        <f t="shared" si="27"/>
        <v>95.465000000000003</v>
      </c>
      <c r="I588">
        <f t="shared" si="28"/>
        <v>0.19728657339477981</v>
      </c>
    </row>
    <row r="589" spans="1:9" x14ac:dyDescent="0.2">
      <c r="A589">
        <v>588</v>
      </c>
      <c r="B589">
        <v>6.9560000000000004</v>
      </c>
      <c r="C589">
        <v>649.79</v>
      </c>
      <c r="D589">
        <v>115</v>
      </c>
      <c r="E589">
        <f t="shared" si="29"/>
        <v>534.79</v>
      </c>
      <c r="F589">
        <v>346.19600000000003</v>
      </c>
      <c r="G589">
        <v>111</v>
      </c>
      <c r="H589">
        <f t="shared" si="27"/>
        <v>235.19600000000003</v>
      </c>
      <c r="I589">
        <f t="shared" si="28"/>
        <v>0.43979131995736653</v>
      </c>
    </row>
    <row r="590" spans="1:9" x14ac:dyDescent="0.2">
      <c r="A590">
        <v>589</v>
      </c>
      <c r="B590">
        <v>7.4539999999999997</v>
      </c>
      <c r="C590">
        <v>848.39400000000001</v>
      </c>
      <c r="D590">
        <v>115</v>
      </c>
      <c r="E590">
        <f t="shared" si="29"/>
        <v>733.39400000000001</v>
      </c>
      <c r="F590">
        <v>427.09100000000001</v>
      </c>
      <c r="G590">
        <v>111</v>
      </c>
      <c r="H590">
        <f t="shared" si="27"/>
        <v>316.09100000000001</v>
      </c>
      <c r="I590">
        <f t="shared" si="28"/>
        <v>0.43099752656825663</v>
      </c>
    </row>
    <row r="591" spans="1:9" x14ac:dyDescent="0.2">
      <c r="A591">
        <v>590</v>
      </c>
      <c r="B591">
        <v>3.6019999999999999</v>
      </c>
      <c r="C591">
        <v>705.48400000000004</v>
      </c>
      <c r="D591">
        <v>115</v>
      </c>
      <c r="E591">
        <f t="shared" si="29"/>
        <v>590.48400000000004</v>
      </c>
      <c r="F591">
        <v>609.21699999999998</v>
      </c>
      <c r="G591">
        <v>111</v>
      </c>
      <c r="H591">
        <f t="shared" si="27"/>
        <v>498.21699999999998</v>
      </c>
      <c r="I591">
        <f t="shared" si="28"/>
        <v>0.84374343758679315</v>
      </c>
    </row>
    <row r="592" spans="1:9" x14ac:dyDescent="0.2">
      <c r="A592">
        <v>591</v>
      </c>
      <c r="B592">
        <v>3.37</v>
      </c>
      <c r="C592">
        <v>619.26099999999997</v>
      </c>
      <c r="D592">
        <v>115</v>
      </c>
      <c r="E592">
        <f t="shared" si="29"/>
        <v>504.26099999999997</v>
      </c>
      <c r="F592">
        <v>229.66</v>
      </c>
      <c r="G592">
        <v>111</v>
      </c>
      <c r="H592">
        <f t="shared" si="27"/>
        <v>118.66</v>
      </c>
      <c r="I592">
        <f t="shared" si="28"/>
        <v>0.23531464856492967</v>
      </c>
    </row>
    <row r="593" spans="1:9" x14ac:dyDescent="0.2">
      <c r="A593">
        <v>592</v>
      </c>
      <c r="B593">
        <v>3.702</v>
      </c>
      <c r="C593">
        <v>572.09400000000005</v>
      </c>
      <c r="D593">
        <v>115</v>
      </c>
      <c r="E593">
        <f t="shared" si="29"/>
        <v>457.09400000000005</v>
      </c>
      <c r="F593">
        <v>282.11200000000002</v>
      </c>
      <c r="G593">
        <v>111</v>
      </c>
      <c r="H593">
        <f t="shared" si="27"/>
        <v>171.11200000000002</v>
      </c>
      <c r="I593">
        <f t="shared" si="28"/>
        <v>0.37434750838995917</v>
      </c>
    </row>
    <row r="594" spans="1:9" x14ac:dyDescent="0.2">
      <c r="A594">
        <v>593</v>
      </c>
      <c r="B594">
        <v>4.7809999999999997</v>
      </c>
      <c r="C594">
        <v>528.08699999999999</v>
      </c>
      <c r="D594">
        <v>115</v>
      </c>
      <c r="E594">
        <f t="shared" si="29"/>
        <v>413.08699999999999</v>
      </c>
      <c r="F594">
        <v>221.25</v>
      </c>
      <c r="G594">
        <v>111</v>
      </c>
      <c r="H594">
        <f t="shared" si="27"/>
        <v>110.25</v>
      </c>
      <c r="I594">
        <f t="shared" si="28"/>
        <v>0.26689293054489732</v>
      </c>
    </row>
    <row r="595" spans="1:9" x14ac:dyDescent="0.2">
      <c r="A595">
        <v>594</v>
      </c>
      <c r="B595">
        <v>7.52</v>
      </c>
      <c r="C595">
        <v>591.74800000000005</v>
      </c>
      <c r="D595">
        <v>115</v>
      </c>
      <c r="E595">
        <f t="shared" si="29"/>
        <v>476.74800000000005</v>
      </c>
      <c r="F595">
        <v>232.89599999999999</v>
      </c>
      <c r="G595">
        <v>111</v>
      </c>
      <c r="H595">
        <f t="shared" si="27"/>
        <v>121.89599999999999</v>
      </c>
      <c r="I595">
        <f t="shared" si="28"/>
        <v>0.25568224722494898</v>
      </c>
    </row>
    <row r="596" spans="1:9" x14ac:dyDescent="0.2">
      <c r="A596">
        <v>595</v>
      </c>
      <c r="B596">
        <v>4.7149999999999999</v>
      </c>
      <c r="C596">
        <v>820.88699999999994</v>
      </c>
      <c r="D596">
        <v>115</v>
      </c>
      <c r="E596">
        <f t="shared" si="29"/>
        <v>705.88699999999994</v>
      </c>
      <c r="F596">
        <v>444.17599999999999</v>
      </c>
      <c r="G596">
        <v>111</v>
      </c>
      <c r="H596">
        <f t="shared" si="27"/>
        <v>333.17599999999999</v>
      </c>
      <c r="I596">
        <f t="shared" si="28"/>
        <v>0.47199622602484537</v>
      </c>
    </row>
    <row r="597" spans="1:9" x14ac:dyDescent="0.2">
      <c r="A597">
        <v>596</v>
      </c>
      <c r="B597">
        <v>2.44</v>
      </c>
      <c r="C597">
        <v>524.13599999999997</v>
      </c>
      <c r="D597">
        <v>115</v>
      </c>
      <c r="E597">
        <f t="shared" si="29"/>
        <v>409.13599999999997</v>
      </c>
      <c r="F597">
        <v>231.31299999999999</v>
      </c>
      <c r="G597">
        <v>111</v>
      </c>
      <c r="H597">
        <f t="shared" si="27"/>
        <v>120.31299999999999</v>
      </c>
      <c r="I597">
        <f t="shared" si="28"/>
        <v>0.29406603183293573</v>
      </c>
    </row>
    <row r="598" spans="1:9" x14ac:dyDescent="0.2">
      <c r="A598">
        <v>597</v>
      </c>
      <c r="B598">
        <v>2.407</v>
      </c>
      <c r="C598">
        <v>479.23399999999998</v>
      </c>
      <c r="D598">
        <v>115</v>
      </c>
      <c r="E598">
        <f t="shared" si="29"/>
        <v>364.23399999999998</v>
      </c>
      <c r="F598">
        <v>402.99299999999999</v>
      </c>
      <c r="G598">
        <v>111</v>
      </c>
      <c r="H598">
        <f t="shared" si="27"/>
        <v>291.99299999999999</v>
      </c>
      <c r="I598">
        <f t="shared" si="28"/>
        <v>0.80166321650367622</v>
      </c>
    </row>
    <row r="599" spans="1:9" x14ac:dyDescent="0.2">
      <c r="A599">
        <v>598</v>
      </c>
      <c r="B599">
        <v>4.7649999999999997</v>
      </c>
      <c r="C599">
        <v>561.88900000000001</v>
      </c>
      <c r="D599">
        <v>115</v>
      </c>
      <c r="E599">
        <f t="shared" si="29"/>
        <v>446.88900000000001</v>
      </c>
      <c r="F599">
        <v>218.62</v>
      </c>
      <c r="G599">
        <v>111</v>
      </c>
      <c r="H599">
        <f t="shared" si="27"/>
        <v>107.62</v>
      </c>
      <c r="I599">
        <f t="shared" si="28"/>
        <v>0.24082042744395141</v>
      </c>
    </row>
    <row r="600" spans="1:9" x14ac:dyDescent="0.2">
      <c r="A600">
        <v>599</v>
      </c>
      <c r="B600">
        <v>3.3530000000000002</v>
      </c>
      <c r="C600">
        <v>403.34699999999998</v>
      </c>
      <c r="D600">
        <v>115</v>
      </c>
      <c r="E600">
        <f t="shared" si="29"/>
        <v>288.34699999999998</v>
      </c>
      <c r="F600">
        <v>140.416</v>
      </c>
      <c r="G600">
        <v>111</v>
      </c>
      <c r="H600">
        <f t="shared" si="27"/>
        <v>29.415999999999997</v>
      </c>
      <c r="I600">
        <f t="shared" si="28"/>
        <v>0.10201597380933389</v>
      </c>
    </row>
    <row r="601" spans="1:9" x14ac:dyDescent="0.2">
      <c r="A601">
        <v>600</v>
      </c>
      <c r="B601">
        <v>3.1040000000000001</v>
      </c>
      <c r="C601">
        <v>466.63099999999997</v>
      </c>
      <c r="D601">
        <v>115</v>
      </c>
      <c r="E601">
        <f t="shared" si="29"/>
        <v>351.63099999999997</v>
      </c>
      <c r="F601">
        <v>219.30500000000001</v>
      </c>
      <c r="G601">
        <v>111</v>
      </c>
      <c r="H601">
        <f t="shared" si="27"/>
        <v>108.30500000000001</v>
      </c>
      <c r="I601">
        <f t="shared" si="28"/>
        <v>0.30800754199715047</v>
      </c>
    </row>
    <row r="602" spans="1:9" x14ac:dyDescent="0.2">
      <c r="A602">
        <v>601</v>
      </c>
      <c r="B602">
        <v>2.8220000000000001</v>
      </c>
      <c r="C602">
        <v>579.75300000000004</v>
      </c>
      <c r="D602">
        <v>115</v>
      </c>
      <c r="E602">
        <f t="shared" si="29"/>
        <v>464.75300000000004</v>
      </c>
      <c r="F602">
        <v>291.80599999999998</v>
      </c>
      <c r="G602">
        <v>111</v>
      </c>
      <c r="H602">
        <f t="shared" ref="H602:H665" si="30">F602-G602</f>
        <v>180.80599999999998</v>
      </c>
      <c r="I602">
        <f t="shared" ref="I602:I665" si="31">H602/E602</f>
        <v>0.38903675715917913</v>
      </c>
    </row>
    <row r="603" spans="1:9" x14ac:dyDescent="0.2">
      <c r="A603">
        <v>602</v>
      </c>
      <c r="B603">
        <v>16.966000000000001</v>
      </c>
      <c r="C603">
        <v>752.18200000000002</v>
      </c>
      <c r="D603">
        <v>115</v>
      </c>
      <c r="E603">
        <f t="shared" si="29"/>
        <v>637.18200000000002</v>
      </c>
      <c r="F603">
        <v>462.18799999999999</v>
      </c>
      <c r="G603">
        <v>111</v>
      </c>
      <c r="H603">
        <f t="shared" si="30"/>
        <v>351.18799999999999</v>
      </c>
      <c r="I603">
        <f t="shared" si="31"/>
        <v>0.55115806786757937</v>
      </c>
    </row>
    <row r="604" spans="1:9" x14ac:dyDescent="0.2">
      <c r="A604">
        <v>603</v>
      </c>
      <c r="B604">
        <v>4.2169999999999996</v>
      </c>
      <c r="C604">
        <v>410.81099999999998</v>
      </c>
      <c r="D604">
        <v>115</v>
      </c>
      <c r="E604">
        <f t="shared" si="29"/>
        <v>295.81099999999998</v>
      </c>
      <c r="F604">
        <v>148.16499999999999</v>
      </c>
      <c r="G604">
        <v>111</v>
      </c>
      <c r="H604">
        <f t="shared" si="30"/>
        <v>37.164999999999992</v>
      </c>
      <c r="I604">
        <f t="shared" si="31"/>
        <v>0.12563765377217209</v>
      </c>
    </row>
    <row r="605" spans="1:9" x14ac:dyDescent="0.2">
      <c r="A605">
        <v>604</v>
      </c>
      <c r="B605">
        <v>4.9139999999999997</v>
      </c>
      <c r="C605">
        <v>668.32799999999997</v>
      </c>
      <c r="D605">
        <v>115</v>
      </c>
      <c r="E605">
        <f t="shared" si="29"/>
        <v>553.32799999999997</v>
      </c>
      <c r="F605">
        <v>415.38200000000001</v>
      </c>
      <c r="G605">
        <v>111</v>
      </c>
      <c r="H605">
        <f t="shared" si="30"/>
        <v>304.38200000000001</v>
      </c>
      <c r="I605">
        <f t="shared" si="31"/>
        <v>0.55009325391088115</v>
      </c>
    </row>
    <row r="606" spans="1:9" x14ac:dyDescent="0.2">
      <c r="A606">
        <v>605</v>
      </c>
      <c r="B606">
        <v>5.2290000000000001</v>
      </c>
      <c r="C606">
        <v>550.83500000000004</v>
      </c>
      <c r="D606">
        <v>115</v>
      </c>
      <c r="E606">
        <f t="shared" si="29"/>
        <v>435.83500000000004</v>
      </c>
      <c r="F606">
        <v>230.29499999999999</v>
      </c>
      <c r="G606">
        <v>111</v>
      </c>
      <c r="H606">
        <f t="shared" si="30"/>
        <v>119.29499999999999</v>
      </c>
      <c r="I606">
        <f t="shared" si="31"/>
        <v>0.27371597049342061</v>
      </c>
    </row>
    <row r="607" spans="1:9" x14ac:dyDescent="0.2">
      <c r="A607">
        <v>606</v>
      </c>
      <c r="B607">
        <v>3.6850000000000001</v>
      </c>
      <c r="C607">
        <v>509.12599999999998</v>
      </c>
      <c r="D607">
        <v>115</v>
      </c>
      <c r="E607">
        <f t="shared" si="29"/>
        <v>394.12599999999998</v>
      </c>
      <c r="F607">
        <v>225.113</v>
      </c>
      <c r="G607">
        <v>111</v>
      </c>
      <c r="H607">
        <f t="shared" si="30"/>
        <v>114.113</v>
      </c>
      <c r="I607">
        <f t="shared" si="31"/>
        <v>0.28953431136235624</v>
      </c>
    </row>
    <row r="608" spans="1:9" x14ac:dyDescent="0.2">
      <c r="A608">
        <v>607</v>
      </c>
      <c r="B608">
        <v>2.6059999999999999</v>
      </c>
      <c r="C608">
        <v>475.26100000000002</v>
      </c>
      <c r="D608">
        <v>115</v>
      </c>
      <c r="E608">
        <f t="shared" si="29"/>
        <v>360.26100000000002</v>
      </c>
      <c r="F608">
        <v>256.04500000000002</v>
      </c>
      <c r="G608">
        <v>111</v>
      </c>
      <c r="H608">
        <f t="shared" si="30"/>
        <v>145.04500000000002</v>
      </c>
      <c r="I608">
        <f t="shared" si="31"/>
        <v>0.40261088488623525</v>
      </c>
    </row>
    <row r="609" spans="1:9" x14ac:dyDescent="0.2">
      <c r="A609">
        <v>608</v>
      </c>
      <c r="B609">
        <v>4.931</v>
      </c>
      <c r="C609">
        <v>388.83499999999998</v>
      </c>
      <c r="D609">
        <v>115</v>
      </c>
      <c r="E609">
        <f t="shared" si="29"/>
        <v>273.83499999999998</v>
      </c>
      <c r="F609">
        <v>196.93600000000001</v>
      </c>
      <c r="G609">
        <v>111</v>
      </c>
      <c r="H609">
        <f t="shared" si="30"/>
        <v>85.936000000000007</v>
      </c>
      <c r="I609">
        <f t="shared" si="31"/>
        <v>0.31382401811309735</v>
      </c>
    </row>
    <row r="610" spans="1:9" x14ac:dyDescent="0.2">
      <c r="A610">
        <v>609</v>
      </c>
      <c r="B610">
        <v>3.42</v>
      </c>
      <c r="C610">
        <v>478.262</v>
      </c>
      <c r="D610">
        <v>115</v>
      </c>
      <c r="E610">
        <f t="shared" si="29"/>
        <v>363.262</v>
      </c>
      <c r="F610">
        <v>184.05799999999999</v>
      </c>
      <c r="G610">
        <v>111</v>
      </c>
      <c r="H610">
        <f t="shared" si="30"/>
        <v>73.057999999999993</v>
      </c>
      <c r="I610">
        <f t="shared" si="31"/>
        <v>0.20111654948769755</v>
      </c>
    </row>
    <row r="611" spans="1:9" x14ac:dyDescent="0.2">
      <c r="A611">
        <v>610</v>
      </c>
      <c r="B611">
        <v>5.4619999999999997</v>
      </c>
      <c r="C611">
        <v>554.62599999999998</v>
      </c>
      <c r="D611">
        <v>115</v>
      </c>
      <c r="E611">
        <f t="shared" si="29"/>
        <v>439.62599999999998</v>
      </c>
      <c r="F611">
        <v>199.17</v>
      </c>
      <c r="G611">
        <v>111</v>
      </c>
      <c r="H611">
        <f t="shared" si="30"/>
        <v>88.169999999999987</v>
      </c>
      <c r="I611">
        <f t="shared" si="31"/>
        <v>0.20055683694776921</v>
      </c>
    </row>
    <row r="612" spans="1:9" x14ac:dyDescent="0.2">
      <c r="A612">
        <v>611</v>
      </c>
      <c r="B612">
        <v>5.6609999999999996</v>
      </c>
      <c r="C612">
        <v>779.72400000000005</v>
      </c>
      <c r="D612">
        <v>115</v>
      </c>
      <c r="E612">
        <f t="shared" si="29"/>
        <v>664.72400000000005</v>
      </c>
      <c r="F612">
        <v>438.44900000000001</v>
      </c>
      <c r="G612">
        <v>111</v>
      </c>
      <c r="H612">
        <f t="shared" si="30"/>
        <v>327.44900000000001</v>
      </c>
      <c r="I612">
        <f t="shared" si="31"/>
        <v>0.49260896251677389</v>
      </c>
    </row>
    <row r="613" spans="1:9" x14ac:dyDescent="0.2">
      <c r="A613">
        <v>612</v>
      </c>
      <c r="B613">
        <v>4.1340000000000003</v>
      </c>
      <c r="C613">
        <v>409.75900000000001</v>
      </c>
      <c r="D613">
        <v>115</v>
      </c>
      <c r="E613">
        <f t="shared" si="29"/>
        <v>294.75900000000001</v>
      </c>
      <c r="F613">
        <v>198.446</v>
      </c>
      <c r="G613">
        <v>111</v>
      </c>
      <c r="H613">
        <f t="shared" si="30"/>
        <v>87.445999999999998</v>
      </c>
      <c r="I613">
        <f t="shared" si="31"/>
        <v>0.29666948252640291</v>
      </c>
    </row>
    <row r="614" spans="1:9" x14ac:dyDescent="0.2">
      <c r="A614">
        <v>613</v>
      </c>
      <c r="B614">
        <v>4.4989999999999997</v>
      </c>
      <c r="C614">
        <v>616.83000000000004</v>
      </c>
      <c r="D614">
        <v>115</v>
      </c>
      <c r="E614">
        <f t="shared" si="29"/>
        <v>501.83000000000004</v>
      </c>
      <c r="F614">
        <v>372.89299999999997</v>
      </c>
      <c r="G614">
        <v>111</v>
      </c>
      <c r="H614">
        <f t="shared" si="30"/>
        <v>261.89299999999997</v>
      </c>
      <c r="I614">
        <f t="shared" si="31"/>
        <v>0.52187593408126243</v>
      </c>
    </row>
    <row r="615" spans="1:9" x14ac:dyDescent="0.2">
      <c r="A615">
        <v>614</v>
      </c>
      <c r="B615">
        <v>7.6859999999999999</v>
      </c>
      <c r="C615">
        <v>636.88800000000003</v>
      </c>
      <c r="D615">
        <v>115</v>
      </c>
      <c r="E615">
        <f t="shared" si="29"/>
        <v>521.88800000000003</v>
      </c>
      <c r="F615">
        <v>291.69099999999997</v>
      </c>
      <c r="G615">
        <v>111</v>
      </c>
      <c r="H615">
        <f t="shared" si="30"/>
        <v>180.69099999999997</v>
      </c>
      <c r="I615">
        <f t="shared" si="31"/>
        <v>0.34622562695444226</v>
      </c>
    </row>
    <row r="616" spans="1:9" x14ac:dyDescent="0.2">
      <c r="A616">
        <v>615</v>
      </c>
      <c r="B616">
        <v>4.931</v>
      </c>
      <c r="C616">
        <v>724.99699999999996</v>
      </c>
      <c r="D616">
        <v>115</v>
      </c>
      <c r="E616">
        <f t="shared" si="29"/>
        <v>609.99699999999996</v>
      </c>
      <c r="F616">
        <v>343.125</v>
      </c>
      <c r="G616">
        <v>111</v>
      </c>
      <c r="H616">
        <f t="shared" si="30"/>
        <v>232.125</v>
      </c>
      <c r="I616">
        <f t="shared" si="31"/>
        <v>0.38053465836717232</v>
      </c>
    </row>
    <row r="617" spans="1:9" x14ac:dyDescent="0.2">
      <c r="A617">
        <v>616</v>
      </c>
      <c r="B617">
        <v>2.0920000000000001</v>
      </c>
      <c r="C617">
        <v>665.38099999999997</v>
      </c>
      <c r="D617">
        <v>115</v>
      </c>
      <c r="E617">
        <f t="shared" si="29"/>
        <v>550.38099999999997</v>
      </c>
      <c r="F617">
        <v>461.64299999999997</v>
      </c>
      <c r="G617">
        <v>111</v>
      </c>
      <c r="H617">
        <f t="shared" si="30"/>
        <v>350.64299999999997</v>
      </c>
      <c r="I617">
        <f t="shared" si="31"/>
        <v>0.63709139668702219</v>
      </c>
    </row>
    <row r="618" spans="1:9" x14ac:dyDescent="0.2">
      <c r="A618">
        <v>617</v>
      </c>
      <c r="B618">
        <v>3.27</v>
      </c>
      <c r="C618">
        <v>391.03</v>
      </c>
      <c r="D618">
        <v>115</v>
      </c>
      <c r="E618">
        <f t="shared" si="29"/>
        <v>276.02999999999997</v>
      </c>
      <c r="F618">
        <v>161.56299999999999</v>
      </c>
      <c r="G618">
        <v>111</v>
      </c>
      <c r="H618">
        <f t="shared" si="30"/>
        <v>50.562999999999988</v>
      </c>
      <c r="I618">
        <f t="shared" si="31"/>
        <v>0.18317936456182296</v>
      </c>
    </row>
    <row r="619" spans="1:9" x14ac:dyDescent="0.2">
      <c r="A619">
        <v>618</v>
      </c>
      <c r="B619">
        <v>4.1829999999999998</v>
      </c>
      <c r="C619">
        <v>498.96800000000002</v>
      </c>
      <c r="D619">
        <v>115</v>
      </c>
      <c r="E619">
        <f t="shared" si="29"/>
        <v>383.96800000000002</v>
      </c>
      <c r="F619">
        <v>158.37700000000001</v>
      </c>
      <c r="G619">
        <v>111</v>
      </c>
      <c r="H619">
        <f t="shared" si="30"/>
        <v>47.37700000000001</v>
      </c>
      <c r="I619">
        <f t="shared" si="31"/>
        <v>0.1233878864905409</v>
      </c>
    </row>
    <row r="620" spans="1:9" x14ac:dyDescent="0.2">
      <c r="A620">
        <v>619</v>
      </c>
      <c r="B620">
        <v>4.3499999999999996</v>
      </c>
      <c r="C620">
        <v>606.45399999999995</v>
      </c>
      <c r="D620">
        <v>115</v>
      </c>
      <c r="E620">
        <f t="shared" si="29"/>
        <v>491.45399999999995</v>
      </c>
      <c r="F620">
        <v>319.87</v>
      </c>
      <c r="G620">
        <v>111</v>
      </c>
      <c r="H620">
        <f t="shared" si="30"/>
        <v>208.87</v>
      </c>
      <c r="I620">
        <f t="shared" si="31"/>
        <v>0.42500417129578766</v>
      </c>
    </row>
    <row r="621" spans="1:9" x14ac:dyDescent="0.2">
      <c r="A621">
        <v>620</v>
      </c>
      <c r="B621">
        <v>2.391</v>
      </c>
      <c r="C621">
        <v>572.36800000000005</v>
      </c>
      <c r="D621">
        <v>115</v>
      </c>
      <c r="E621">
        <f t="shared" si="29"/>
        <v>457.36800000000005</v>
      </c>
      <c r="F621">
        <v>229.32599999999999</v>
      </c>
      <c r="G621">
        <v>111</v>
      </c>
      <c r="H621">
        <f t="shared" si="30"/>
        <v>118.32599999999999</v>
      </c>
      <c r="I621">
        <f t="shared" si="31"/>
        <v>0.25871070997533713</v>
      </c>
    </row>
    <row r="622" spans="1:9" x14ac:dyDescent="0.2">
      <c r="A622">
        <v>621</v>
      </c>
      <c r="B622">
        <v>7.819</v>
      </c>
      <c r="C622">
        <v>775.24599999999998</v>
      </c>
      <c r="D622">
        <v>115</v>
      </c>
      <c r="E622">
        <f t="shared" si="29"/>
        <v>660.24599999999998</v>
      </c>
      <c r="F622">
        <v>317.654</v>
      </c>
      <c r="G622">
        <v>111</v>
      </c>
      <c r="H622">
        <f t="shared" si="30"/>
        <v>206.654</v>
      </c>
      <c r="I622">
        <f t="shared" si="31"/>
        <v>0.31299545926821215</v>
      </c>
    </row>
    <row r="623" spans="1:9" x14ac:dyDescent="0.2">
      <c r="A623">
        <v>622</v>
      </c>
      <c r="B623">
        <v>2.4239999999999999</v>
      </c>
      <c r="C623">
        <v>443.78100000000001</v>
      </c>
      <c r="D623">
        <v>115</v>
      </c>
      <c r="E623">
        <f t="shared" si="29"/>
        <v>328.78100000000001</v>
      </c>
      <c r="F623">
        <v>208.774</v>
      </c>
      <c r="G623">
        <v>111</v>
      </c>
      <c r="H623">
        <f t="shared" si="30"/>
        <v>97.774000000000001</v>
      </c>
      <c r="I623">
        <f t="shared" si="31"/>
        <v>0.29738336461048542</v>
      </c>
    </row>
    <row r="624" spans="1:9" x14ac:dyDescent="0.2">
      <c r="A624">
        <v>623</v>
      </c>
      <c r="B624">
        <v>9.23</v>
      </c>
      <c r="C624">
        <v>481.11</v>
      </c>
      <c r="D624">
        <v>115</v>
      </c>
      <c r="E624">
        <f t="shared" si="29"/>
        <v>366.11</v>
      </c>
      <c r="F624">
        <v>193.095</v>
      </c>
      <c r="G624">
        <v>111</v>
      </c>
      <c r="H624">
        <f t="shared" si="30"/>
        <v>82.094999999999999</v>
      </c>
      <c r="I624">
        <f t="shared" si="31"/>
        <v>0.22423588538963699</v>
      </c>
    </row>
    <row r="625" spans="1:9" x14ac:dyDescent="0.2">
      <c r="A625">
        <v>624</v>
      </c>
      <c r="B625">
        <v>2.706</v>
      </c>
      <c r="C625">
        <v>636.601</v>
      </c>
      <c r="D625">
        <v>115</v>
      </c>
      <c r="E625">
        <f t="shared" si="29"/>
        <v>521.601</v>
      </c>
      <c r="F625">
        <v>227.54</v>
      </c>
      <c r="G625">
        <v>111</v>
      </c>
      <c r="H625">
        <f t="shared" si="30"/>
        <v>116.53999999999999</v>
      </c>
      <c r="I625">
        <f t="shared" si="31"/>
        <v>0.22342748576018834</v>
      </c>
    </row>
    <row r="626" spans="1:9" x14ac:dyDescent="0.2">
      <c r="A626">
        <v>625</v>
      </c>
      <c r="B626">
        <v>2.1909999999999998</v>
      </c>
      <c r="C626">
        <v>615.72699999999998</v>
      </c>
      <c r="D626">
        <v>115</v>
      </c>
      <c r="E626">
        <f t="shared" si="29"/>
        <v>500.72699999999998</v>
      </c>
      <c r="F626">
        <v>369.12099999999998</v>
      </c>
      <c r="G626">
        <v>111</v>
      </c>
      <c r="H626">
        <f t="shared" si="30"/>
        <v>258.12099999999998</v>
      </c>
      <c r="I626">
        <f t="shared" si="31"/>
        <v>0.515492473942887</v>
      </c>
    </row>
    <row r="627" spans="1:9" x14ac:dyDescent="0.2">
      <c r="A627">
        <v>626</v>
      </c>
      <c r="B627">
        <v>2.8889999999999998</v>
      </c>
      <c r="C627">
        <v>487.78199999999998</v>
      </c>
      <c r="D627">
        <v>115</v>
      </c>
      <c r="E627">
        <f t="shared" si="29"/>
        <v>372.78199999999998</v>
      </c>
      <c r="F627">
        <v>186.39099999999999</v>
      </c>
      <c r="G627">
        <v>111</v>
      </c>
      <c r="H627">
        <f t="shared" si="30"/>
        <v>75.390999999999991</v>
      </c>
      <c r="I627">
        <f t="shared" si="31"/>
        <v>0.202238842004174</v>
      </c>
    </row>
    <row r="628" spans="1:9" x14ac:dyDescent="0.2">
      <c r="A628">
        <v>627</v>
      </c>
      <c r="B628">
        <v>4.3</v>
      </c>
      <c r="C628">
        <v>546.90700000000004</v>
      </c>
      <c r="D628">
        <v>115</v>
      </c>
      <c r="E628">
        <f t="shared" si="29"/>
        <v>431.90700000000004</v>
      </c>
      <c r="F628">
        <v>274.74900000000002</v>
      </c>
      <c r="G628">
        <v>111</v>
      </c>
      <c r="H628">
        <f t="shared" si="30"/>
        <v>163.74900000000002</v>
      </c>
      <c r="I628">
        <f t="shared" si="31"/>
        <v>0.37913022942439001</v>
      </c>
    </row>
    <row r="629" spans="1:9" x14ac:dyDescent="0.2">
      <c r="A629">
        <v>628</v>
      </c>
      <c r="B629">
        <v>4.0170000000000003</v>
      </c>
      <c r="C629">
        <v>595.51700000000005</v>
      </c>
      <c r="D629">
        <v>115</v>
      </c>
      <c r="E629">
        <f t="shared" si="29"/>
        <v>480.51700000000005</v>
      </c>
      <c r="F629">
        <v>209.68199999999999</v>
      </c>
      <c r="G629">
        <v>111</v>
      </c>
      <c r="H629">
        <f t="shared" si="30"/>
        <v>98.681999999999988</v>
      </c>
      <c r="I629">
        <f t="shared" si="31"/>
        <v>0.20536630337740389</v>
      </c>
    </row>
    <row r="630" spans="1:9" x14ac:dyDescent="0.2">
      <c r="A630">
        <v>629</v>
      </c>
      <c r="B630">
        <v>3.5190000000000001</v>
      </c>
      <c r="C630">
        <v>506.505</v>
      </c>
      <c r="D630">
        <v>115</v>
      </c>
      <c r="E630">
        <f t="shared" si="29"/>
        <v>391.505</v>
      </c>
      <c r="F630">
        <v>178.51900000000001</v>
      </c>
      <c r="G630">
        <v>111</v>
      </c>
      <c r="H630">
        <f t="shared" si="30"/>
        <v>67.519000000000005</v>
      </c>
      <c r="I630">
        <f t="shared" si="31"/>
        <v>0.17246012183752443</v>
      </c>
    </row>
    <row r="631" spans="1:9" x14ac:dyDescent="0.2">
      <c r="A631">
        <v>630</v>
      </c>
      <c r="B631">
        <v>2.0089999999999999</v>
      </c>
      <c r="C631">
        <v>515.471</v>
      </c>
      <c r="D631">
        <v>115</v>
      </c>
      <c r="E631">
        <f t="shared" si="29"/>
        <v>400.471</v>
      </c>
      <c r="F631">
        <v>177.71899999999999</v>
      </c>
      <c r="G631">
        <v>111</v>
      </c>
      <c r="H631">
        <f t="shared" si="30"/>
        <v>66.718999999999994</v>
      </c>
      <c r="I631">
        <f t="shared" si="31"/>
        <v>0.16660132693753105</v>
      </c>
    </row>
    <row r="632" spans="1:9" x14ac:dyDescent="0.2">
      <c r="A632">
        <v>631</v>
      </c>
      <c r="B632">
        <v>4.5990000000000002</v>
      </c>
      <c r="C632">
        <v>550.30700000000002</v>
      </c>
      <c r="D632">
        <v>115</v>
      </c>
      <c r="E632">
        <f t="shared" si="29"/>
        <v>435.30700000000002</v>
      </c>
      <c r="F632">
        <v>296.29599999999999</v>
      </c>
      <c r="G632">
        <v>111</v>
      </c>
      <c r="H632">
        <f t="shared" si="30"/>
        <v>185.29599999999999</v>
      </c>
      <c r="I632">
        <f t="shared" si="31"/>
        <v>0.4256674025457895</v>
      </c>
    </row>
    <row r="633" spans="1:9" x14ac:dyDescent="0.2">
      <c r="A633">
        <v>632</v>
      </c>
      <c r="B633">
        <v>4.0170000000000003</v>
      </c>
      <c r="C633">
        <v>504.09500000000003</v>
      </c>
      <c r="D633">
        <v>115</v>
      </c>
      <c r="E633">
        <f t="shared" si="29"/>
        <v>389.09500000000003</v>
      </c>
      <c r="F633">
        <v>228.46299999999999</v>
      </c>
      <c r="G633">
        <v>111</v>
      </c>
      <c r="H633">
        <f t="shared" si="30"/>
        <v>117.46299999999999</v>
      </c>
      <c r="I633">
        <f t="shared" si="31"/>
        <v>0.30188771379740165</v>
      </c>
    </row>
    <row r="634" spans="1:9" x14ac:dyDescent="0.2">
      <c r="A634">
        <v>633</v>
      </c>
      <c r="B634">
        <v>5.5449999999999999</v>
      </c>
      <c r="C634">
        <v>805.19500000000005</v>
      </c>
      <c r="D634">
        <v>115</v>
      </c>
      <c r="E634">
        <f t="shared" si="29"/>
        <v>690.19500000000005</v>
      </c>
      <c r="F634">
        <v>285.99700000000001</v>
      </c>
      <c r="G634">
        <v>111</v>
      </c>
      <c r="H634">
        <f t="shared" si="30"/>
        <v>174.99700000000001</v>
      </c>
      <c r="I634">
        <f t="shared" si="31"/>
        <v>0.25354718594020531</v>
      </c>
    </row>
    <row r="635" spans="1:9" x14ac:dyDescent="0.2">
      <c r="A635">
        <v>634</v>
      </c>
      <c r="B635">
        <v>3.9340000000000002</v>
      </c>
      <c r="C635">
        <v>641.85199999999998</v>
      </c>
      <c r="D635">
        <v>115</v>
      </c>
      <c r="E635">
        <f t="shared" si="29"/>
        <v>526.85199999999998</v>
      </c>
      <c r="F635">
        <v>182.578</v>
      </c>
      <c r="G635">
        <v>111</v>
      </c>
      <c r="H635">
        <f t="shared" si="30"/>
        <v>71.578000000000003</v>
      </c>
      <c r="I635">
        <f t="shared" si="31"/>
        <v>0.13585978604997229</v>
      </c>
    </row>
    <row r="636" spans="1:9" x14ac:dyDescent="0.2">
      <c r="A636">
        <v>635</v>
      </c>
      <c r="B636">
        <v>2.9380000000000002</v>
      </c>
      <c r="C636">
        <v>494.20299999999997</v>
      </c>
      <c r="D636">
        <v>115</v>
      </c>
      <c r="E636">
        <f t="shared" si="29"/>
        <v>379.20299999999997</v>
      </c>
      <c r="F636">
        <v>229</v>
      </c>
      <c r="G636">
        <v>111</v>
      </c>
      <c r="H636">
        <f t="shared" si="30"/>
        <v>118</v>
      </c>
      <c r="I636">
        <f t="shared" si="31"/>
        <v>0.31117897274019457</v>
      </c>
    </row>
    <row r="637" spans="1:9" x14ac:dyDescent="0.2">
      <c r="A637">
        <v>636</v>
      </c>
      <c r="B637">
        <v>3.2370000000000001</v>
      </c>
      <c r="C637">
        <v>434.50299999999999</v>
      </c>
      <c r="D637">
        <v>115</v>
      </c>
      <c r="E637">
        <f t="shared" si="29"/>
        <v>319.50299999999999</v>
      </c>
      <c r="F637">
        <v>211.108</v>
      </c>
      <c r="G637">
        <v>111</v>
      </c>
      <c r="H637">
        <f t="shared" si="30"/>
        <v>100.108</v>
      </c>
      <c r="I637">
        <f t="shared" si="31"/>
        <v>0.31332413154180089</v>
      </c>
    </row>
    <row r="638" spans="1:9" x14ac:dyDescent="0.2">
      <c r="A638">
        <v>637</v>
      </c>
      <c r="B638">
        <v>15.24</v>
      </c>
      <c r="C638">
        <v>580.02</v>
      </c>
      <c r="D638">
        <v>115</v>
      </c>
      <c r="E638">
        <f t="shared" si="29"/>
        <v>465.02</v>
      </c>
      <c r="F638">
        <v>314.93900000000002</v>
      </c>
      <c r="G638">
        <v>111</v>
      </c>
      <c r="H638">
        <f t="shared" si="30"/>
        <v>203.93900000000002</v>
      </c>
      <c r="I638">
        <f t="shared" si="31"/>
        <v>0.43855963184379171</v>
      </c>
    </row>
    <row r="639" spans="1:9" x14ac:dyDescent="0.2">
      <c r="A639">
        <v>638</v>
      </c>
      <c r="B639">
        <v>3.702</v>
      </c>
      <c r="C639">
        <v>482.26499999999999</v>
      </c>
      <c r="D639">
        <v>115</v>
      </c>
      <c r="E639">
        <f t="shared" si="29"/>
        <v>367.26499999999999</v>
      </c>
      <c r="F639">
        <v>273.72199999999998</v>
      </c>
      <c r="G639">
        <v>111</v>
      </c>
      <c r="H639">
        <f t="shared" si="30"/>
        <v>162.72199999999998</v>
      </c>
      <c r="I639">
        <f t="shared" si="31"/>
        <v>0.44306427239186957</v>
      </c>
    </row>
    <row r="640" spans="1:9" x14ac:dyDescent="0.2">
      <c r="A640">
        <v>639</v>
      </c>
      <c r="B640">
        <v>2.2410000000000001</v>
      </c>
      <c r="C640">
        <v>532.26700000000005</v>
      </c>
      <c r="D640">
        <v>115</v>
      </c>
      <c r="E640">
        <f t="shared" si="29"/>
        <v>417.26700000000005</v>
      </c>
      <c r="F640">
        <v>183.148</v>
      </c>
      <c r="G640">
        <v>111</v>
      </c>
      <c r="H640">
        <f t="shared" si="30"/>
        <v>72.147999999999996</v>
      </c>
      <c r="I640">
        <f t="shared" si="31"/>
        <v>0.17290607692436735</v>
      </c>
    </row>
    <row r="641" spans="1:9" x14ac:dyDescent="0.2">
      <c r="A641">
        <v>640</v>
      </c>
      <c r="B641">
        <v>2.4569999999999999</v>
      </c>
      <c r="C641">
        <v>505.06099999999998</v>
      </c>
      <c r="D641">
        <v>115</v>
      </c>
      <c r="E641">
        <f t="shared" si="29"/>
        <v>390.06099999999998</v>
      </c>
      <c r="F641">
        <v>282.209</v>
      </c>
      <c r="G641">
        <v>111</v>
      </c>
      <c r="H641">
        <f t="shared" si="30"/>
        <v>171.209</v>
      </c>
      <c r="I641">
        <f t="shared" si="31"/>
        <v>0.43892878293395138</v>
      </c>
    </row>
    <row r="642" spans="1:9" x14ac:dyDescent="0.2">
      <c r="A642">
        <v>641</v>
      </c>
      <c r="B642">
        <v>9.7449999999999992</v>
      </c>
      <c r="C642">
        <v>551.96299999999997</v>
      </c>
      <c r="D642">
        <v>115</v>
      </c>
      <c r="E642">
        <f t="shared" si="29"/>
        <v>436.96299999999997</v>
      </c>
      <c r="F642">
        <v>293.85500000000002</v>
      </c>
      <c r="G642">
        <v>111</v>
      </c>
      <c r="H642">
        <f t="shared" si="30"/>
        <v>182.85500000000002</v>
      </c>
      <c r="I642">
        <f t="shared" si="31"/>
        <v>0.41846792520190507</v>
      </c>
    </row>
    <row r="643" spans="1:9" x14ac:dyDescent="0.2">
      <c r="A643">
        <v>642</v>
      </c>
      <c r="B643">
        <v>8.2509999999999994</v>
      </c>
      <c r="C643">
        <v>633.50900000000001</v>
      </c>
      <c r="D643">
        <v>115</v>
      </c>
      <c r="E643">
        <f t="shared" ref="E643:E706" si="32">C643-D643</f>
        <v>518.50900000000001</v>
      </c>
      <c r="F643">
        <v>303.58800000000002</v>
      </c>
      <c r="G643">
        <v>111</v>
      </c>
      <c r="H643">
        <f t="shared" si="30"/>
        <v>192.58800000000002</v>
      </c>
      <c r="I643">
        <f t="shared" si="31"/>
        <v>0.37142653261563446</v>
      </c>
    </row>
    <row r="644" spans="1:9" x14ac:dyDescent="0.2">
      <c r="A644">
        <v>643</v>
      </c>
      <c r="B644">
        <v>2.2909999999999999</v>
      </c>
      <c r="C644">
        <v>511.33300000000003</v>
      </c>
      <c r="D644">
        <v>115</v>
      </c>
      <c r="E644">
        <f t="shared" si="32"/>
        <v>396.33300000000003</v>
      </c>
      <c r="F644">
        <v>370.92</v>
      </c>
      <c r="G644">
        <v>111</v>
      </c>
      <c r="H644">
        <f t="shared" si="30"/>
        <v>259.92</v>
      </c>
      <c r="I644">
        <f t="shared" si="31"/>
        <v>0.65581215795808068</v>
      </c>
    </row>
    <row r="645" spans="1:9" x14ac:dyDescent="0.2">
      <c r="A645">
        <v>644</v>
      </c>
      <c r="B645">
        <v>3.0880000000000001</v>
      </c>
      <c r="C645">
        <v>511.58600000000001</v>
      </c>
      <c r="D645">
        <v>115</v>
      </c>
      <c r="E645">
        <f t="shared" si="32"/>
        <v>396.58600000000001</v>
      </c>
      <c r="F645">
        <v>279.59699999999998</v>
      </c>
      <c r="G645">
        <v>111</v>
      </c>
      <c r="H645">
        <f t="shared" si="30"/>
        <v>168.59699999999998</v>
      </c>
      <c r="I645">
        <f t="shared" si="31"/>
        <v>0.42512090694073912</v>
      </c>
    </row>
    <row r="646" spans="1:9" x14ac:dyDescent="0.2">
      <c r="A646">
        <v>645</v>
      </c>
      <c r="B646">
        <v>2.706</v>
      </c>
      <c r="C646">
        <v>496.33699999999999</v>
      </c>
      <c r="D646">
        <v>115</v>
      </c>
      <c r="E646">
        <f t="shared" si="32"/>
        <v>381.33699999999999</v>
      </c>
      <c r="F646">
        <v>176.50299999999999</v>
      </c>
      <c r="G646">
        <v>111</v>
      </c>
      <c r="H646">
        <f t="shared" si="30"/>
        <v>65.502999999999986</v>
      </c>
      <c r="I646">
        <f t="shared" si="31"/>
        <v>0.17177194974523843</v>
      </c>
    </row>
    <row r="647" spans="1:9" x14ac:dyDescent="0.2">
      <c r="A647">
        <v>646</v>
      </c>
      <c r="B647">
        <v>7.7030000000000003</v>
      </c>
      <c r="C647">
        <v>580.63099999999997</v>
      </c>
      <c r="D647">
        <v>115</v>
      </c>
      <c r="E647">
        <f t="shared" si="32"/>
        <v>465.63099999999997</v>
      </c>
      <c r="F647">
        <v>293.78199999999998</v>
      </c>
      <c r="G647">
        <v>111</v>
      </c>
      <c r="H647">
        <f t="shared" si="30"/>
        <v>182.78199999999998</v>
      </c>
      <c r="I647">
        <f t="shared" si="31"/>
        <v>0.3925468879864098</v>
      </c>
    </row>
    <row r="648" spans="1:9" x14ac:dyDescent="0.2">
      <c r="A648">
        <v>647</v>
      </c>
      <c r="B648">
        <v>2.1419999999999999</v>
      </c>
      <c r="C648">
        <v>401.36399999999998</v>
      </c>
      <c r="D648">
        <v>115</v>
      </c>
      <c r="E648">
        <f t="shared" si="32"/>
        <v>286.36399999999998</v>
      </c>
      <c r="F648">
        <v>183.69800000000001</v>
      </c>
      <c r="G648">
        <v>111</v>
      </c>
      <c r="H648">
        <f t="shared" si="30"/>
        <v>72.698000000000008</v>
      </c>
      <c r="I648">
        <f t="shared" si="31"/>
        <v>0.25386570937687702</v>
      </c>
    </row>
    <row r="649" spans="1:9" x14ac:dyDescent="0.2">
      <c r="A649">
        <v>648</v>
      </c>
      <c r="B649">
        <v>2.2080000000000002</v>
      </c>
      <c r="C649">
        <v>506.09</v>
      </c>
      <c r="D649">
        <v>115</v>
      </c>
      <c r="E649">
        <f t="shared" si="32"/>
        <v>391.09</v>
      </c>
      <c r="F649">
        <v>350.13499999999999</v>
      </c>
      <c r="G649">
        <v>111</v>
      </c>
      <c r="H649">
        <f t="shared" si="30"/>
        <v>239.13499999999999</v>
      </c>
      <c r="I649">
        <f t="shared" si="31"/>
        <v>0.61145772072924387</v>
      </c>
    </row>
    <row r="650" spans="1:9" x14ac:dyDescent="0.2">
      <c r="A650">
        <v>649</v>
      </c>
      <c r="B650">
        <v>2.0750000000000002</v>
      </c>
      <c r="C650">
        <v>422.16</v>
      </c>
      <c r="D650">
        <v>115</v>
      </c>
      <c r="E650">
        <f t="shared" si="32"/>
        <v>307.16000000000003</v>
      </c>
      <c r="F650">
        <v>164.44</v>
      </c>
      <c r="G650">
        <v>111</v>
      </c>
      <c r="H650">
        <f t="shared" si="30"/>
        <v>53.44</v>
      </c>
      <c r="I650">
        <f t="shared" si="31"/>
        <v>0.1739809871076963</v>
      </c>
    </row>
    <row r="651" spans="1:9" x14ac:dyDescent="0.2">
      <c r="A651">
        <v>650</v>
      </c>
      <c r="B651">
        <v>2.2250000000000001</v>
      </c>
      <c r="C651">
        <v>548.98500000000001</v>
      </c>
      <c r="D651">
        <v>115</v>
      </c>
      <c r="E651">
        <f t="shared" si="32"/>
        <v>433.98500000000001</v>
      </c>
      <c r="F651">
        <v>278.47000000000003</v>
      </c>
      <c r="G651">
        <v>111</v>
      </c>
      <c r="H651">
        <f t="shared" si="30"/>
        <v>167.47000000000003</v>
      </c>
      <c r="I651">
        <f t="shared" si="31"/>
        <v>0.38588891321128616</v>
      </c>
    </row>
    <row r="652" spans="1:9" x14ac:dyDescent="0.2">
      <c r="A652">
        <v>651</v>
      </c>
      <c r="B652">
        <v>2.125</v>
      </c>
      <c r="C652">
        <v>406.16399999999999</v>
      </c>
      <c r="D652">
        <v>115</v>
      </c>
      <c r="E652">
        <f t="shared" si="32"/>
        <v>291.16399999999999</v>
      </c>
      <c r="F652">
        <v>173.74199999999999</v>
      </c>
      <c r="G652">
        <v>111</v>
      </c>
      <c r="H652">
        <f t="shared" si="30"/>
        <v>62.74199999999999</v>
      </c>
      <c r="I652">
        <f t="shared" si="31"/>
        <v>0.21548680468739265</v>
      </c>
    </row>
    <row r="653" spans="1:9" x14ac:dyDescent="0.2">
      <c r="A653">
        <v>652</v>
      </c>
      <c r="B653">
        <v>3.254</v>
      </c>
      <c r="C653">
        <v>658.81600000000003</v>
      </c>
      <c r="D653">
        <v>115</v>
      </c>
      <c r="E653">
        <f t="shared" si="32"/>
        <v>543.81600000000003</v>
      </c>
      <c r="F653">
        <v>247.95400000000001</v>
      </c>
      <c r="G653">
        <v>111</v>
      </c>
      <c r="H653">
        <f t="shared" si="30"/>
        <v>136.95400000000001</v>
      </c>
      <c r="I653">
        <f t="shared" si="31"/>
        <v>0.251838857260544</v>
      </c>
    </row>
    <row r="654" spans="1:9" x14ac:dyDescent="0.2">
      <c r="A654">
        <v>653</v>
      </c>
      <c r="B654">
        <v>4.8310000000000004</v>
      </c>
      <c r="C654">
        <v>439.18200000000002</v>
      </c>
      <c r="D654">
        <v>115</v>
      </c>
      <c r="E654">
        <f t="shared" si="32"/>
        <v>324.18200000000002</v>
      </c>
      <c r="F654">
        <v>211.887</v>
      </c>
      <c r="G654">
        <v>111</v>
      </c>
      <c r="H654">
        <f t="shared" si="30"/>
        <v>100.887</v>
      </c>
      <c r="I654">
        <f t="shared" si="31"/>
        <v>0.3112048170472142</v>
      </c>
    </row>
    <row r="655" spans="1:9" x14ac:dyDescent="0.2">
      <c r="A655">
        <v>654</v>
      </c>
      <c r="B655">
        <v>5.13</v>
      </c>
      <c r="C655">
        <v>559.87099999999998</v>
      </c>
      <c r="D655">
        <v>115</v>
      </c>
      <c r="E655">
        <f t="shared" si="32"/>
        <v>444.87099999999998</v>
      </c>
      <c r="F655">
        <v>210.54</v>
      </c>
      <c r="G655">
        <v>111</v>
      </c>
      <c r="H655">
        <f t="shared" si="30"/>
        <v>99.539999999999992</v>
      </c>
      <c r="I655">
        <f t="shared" si="31"/>
        <v>0.2237502556920995</v>
      </c>
    </row>
    <row r="656" spans="1:9" x14ac:dyDescent="0.2">
      <c r="A656">
        <v>655</v>
      </c>
      <c r="B656">
        <v>4.0170000000000003</v>
      </c>
      <c r="C656">
        <v>471.988</v>
      </c>
      <c r="D656">
        <v>115</v>
      </c>
      <c r="E656">
        <f t="shared" si="32"/>
        <v>356.988</v>
      </c>
      <c r="F656">
        <v>183.43799999999999</v>
      </c>
      <c r="G656">
        <v>111</v>
      </c>
      <c r="H656">
        <f t="shared" si="30"/>
        <v>72.437999999999988</v>
      </c>
      <c r="I656">
        <f t="shared" si="31"/>
        <v>0.20291438367676221</v>
      </c>
    </row>
    <row r="657" spans="1:9" x14ac:dyDescent="0.2">
      <c r="A657">
        <v>656</v>
      </c>
      <c r="B657">
        <v>4.25</v>
      </c>
      <c r="C657">
        <v>539.125</v>
      </c>
      <c r="D657">
        <v>115</v>
      </c>
      <c r="E657">
        <f t="shared" si="32"/>
        <v>424.125</v>
      </c>
      <c r="F657">
        <v>302.87099999999998</v>
      </c>
      <c r="G657">
        <v>111</v>
      </c>
      <c r="H657">
        <f t="shared" si="30"/>
        <v>191.87099999999998</v>
      </c>
      <c r="I657">
        <f t="shared" si="31"/>
        <v>0.45239257294429702</v>
      </c>
    </row>
    <row r="658" spans="1:9" x14ac:dyDescent="0.2">
      <c r="A658">
        <v>657</v>
      </c>
      <c r="B658">
        <v>2.972</v>
      </c>
      <c r="C658">
        <v>489.14499999999998</v>
      </c>
      <c r="D658">
        <v>115</v>
      </c>
      <c r="E658">
        <f t="shared" si="32"/>
        <v>374.14499999999998</v>
      </c>
      <c r="F658">
        <v>205.22900000000001</v>
      </c>
      <c r="G658">
        <v>111</v>
      </c>
      <c r="H658">
        <f t="shared" si="30"/>
        <v>94.229000000000013</v>
      </c>
      <c r="I658">
        <f t="shared" si="31"/>
        <v>0.25185155487845629</v>
      </c>
    </row>
    <row r="659" spans="1:9" x14ac:dyDescent="0.2">
      <c r="A659">
        <v>658</v>
      </c>
      <c r="B659">
        <v>4.5990000000000002</v>
      </c>
      <c r="C659">
        <v>515.29999999999995</v>
      </c>
      <c r="D659">
        <v>115</v>
      </c>
      <c r="E659">
        <f t="shared" si="32"/>
        <v>400.29999999999995</v>
      </c>
      <c r="F659">
        <v>183.27799999999999</v>
      </c>
      <c r="G659">
        <v>111</v>
      </c>
      <c r="H659">
        <f t="shared" si="30"/>
        <v>72.277999999999992</v>
      </c>
      <c r="I659">
        <f t="shared" si="31"/>
        <v>0.18055958031476393</v>
      </c>
    </row>
    <row r="660" spans="1:9" x14ac:dyDescent="0.2">
      <c r="A660">
        <v>659</v>
      </c>
      <c r="B660">
        <v>2.9049999999999998</v>
      </c>
      <c r="C660">
        <v>387.26299999999998</v>
      </c>
      <c r="D660">
        <v>115</v>
      </c>
      <c r="E660">
        <f t="shared" si="32"/>
        <v>272.26299999999998</v>
      </c>
      <c r="F660">
        <v>209.6</v>
      </c>
      <c r="G660">
        <v>111</v>
      </c>
      <c r="H660">
        <f t="shared" si="30"/>
        <v>98.6</v>
      </c>
      <c r="I660">
        <f t="shared" si="31"/>
        <v>0.36214983306582238</v>
      </c>
    </row>
    <row r="661" spans="1:9" x14ac:dyDescent="0.2">
      <c r="A661">
        <v>660</v>
      </c>
      <c r="B661">
        <v>3.8679999999999999</v>
      </c>
      <c r="C661">
        <v>486.15899999999999</v>
      </c>
      <c r="D661">
        <v>115</v>
      </c>
      <c r="E661">
        <f t="shared" si="32"/>
        <v>371.15899999999999</v>
      </c>
      <c r="F661">
        <v>198.84100000000001</v>
      </c>
      <c r="G661">
        <v>111</v>
      </c>
      <c r="H661">
        <f t="shared" si="30"/>
        <v>87.841000000000008</v>
      </c>
      <c r="I661">
        <f t="shared" si="31"/>
        <v>0.2366667654563139</v>
      </c>
    </row>
    <row r="662" spans="1:9" x14ac:dyDescent="0.2">
      <c r="A662">
        <v>661</v>
      </c>
      <c r="B662">
        <v>2.6059999999999999</v>
      </c>
      <c r="C662">
        <v>498.24200000000002</v>
      </c>
      <c r="D662">
        <v>115</v>
      </c>
      <c r="E662">
        <f t="shared" si="32"/>
        <v>383.24200000000002</v>
      </c>
      <c r="F662">
        <v>176.43299999999999</v>
      </c>
      <c r="G662">
        <v>111</v>
      </c>
      <c r="H662">
        <f t="shared" si="30"/>
        <v>65.432999999999993</v>
      </c>
      <c r="I662">
        <f t="shared" si="31"/>
        <v>0.17073546218838226</v>
      </c>
    </row>
    <row r="663" spans="1:9" x14ac:dyDescent="0.2">
      <c r="A663">
        <v>662</v>
      </c>
      <c r="B663">
        <v>2.8719999999999999</v>
      </c>
      <c r="C663">
        <v>592.77499999999998</v>
      </c>
      <c r="D663">
        <v>115</v>
      </c>
      <c r="E663">
        <f t="shared" si="32"/>
        <v>477.77499999999998</v>
      </c>
      <c r="F663">
        <v>264.67599999999999</v>
      </c>
      <c r="G663">
        <v>111</v>
      </c>
      <c r="H663">
        <f t="shared" si="30"/>
        <v>153.67599999999999</v>
      </c>
      <c r="I663">
        <f t="shared" si="31"/>
        <v>0.32164931191460416</v>
      </c>
    </row>
    <row r="664" spans="1:9" x14ac:dyDescent="0.2">
      <c r="A664">
        <v>663</v>
      </c>
      <c r="B664">
        <v>3.6520000000000001</v>
      </c>
      <c r="C664">
        <v>460.70499999999998</v>
      </c>
      <c r="D664">
        <v>115</v>
      </c>
      <c r="E664">
        <f t="shared" si="32"/>
        <v>345.70499999999998</v>
      </c>
      <c r="F664">
        <v>187.71799999999999</v>
      </c>
      <c r="G664">
        <v>111</v>
      </c>
      <c r="H664">
        <f t="shared" si="30"/>
        <v>76.717999999999989</v>
      </c>
      <c r="I664">
        <f t="shared" si="31"/>
        <v>0.22191753084277055</v>
      </c>
    </row>
    <row r="665" spans="1:9" x14ac:dyDescent="0.2">
      <c r="A665">
        <v>664</v>
      </c>
      <c r="B665">
        <v>2.7719999999999998</v>
      </c>
      <c r="C665">
        <v>421.38299999999998</v>
      </c>
      <c r="D665">
        <v>115</v>
      </c>
      <c r="E665">
        <f t="shared" si="32"/>
        <v>306.38299999999998</v>
      </c>
      <c r="F665">
        <v>163.47900000000001</v>
      </c>
      <c r="G665">
        <v>111</v>
      </c>
      <c r="H665">
        <f t="shared" si="30"/>
        <v>52.479000000000013</v>
      </c>
      <c r="I665">
        <f t="shared" si="31"/>
        <v>0.17128561310516582</v>
      </c>
    </row>
    <row r="666" spans="1:9" x14ac:dyDescent="0.2">
      <c r="A666">
        <v>665</v>
      </c>
      <c r="B666">
        <v>2.5569999999999999</v>
      </c>
      <c r="C666">
        <v>434.86399999999998</v>
      </c>
      <c r="D666">
        <v>115</v>
      </c>
      <c r="E666">
        <f t="shared" si="32"/>
        <v>319.86399999999998</v>
      </c>
      <c r="F666">
        <v>239.04499999999999</v>
      </c>
      <c r="G666">
        <v>111</v>
      </c>
      <c r="H666">
        <f t="shared" ref="H666:H729" si="33">F666-G666</f>
        <v>128.04499999999999</v>
      </c>
      <c r="I666">
        <f t="shared" ref="I666:I729" si="34">H666/E666</f>
        <v>0.40031075707175551</v>
      </c>
    </row>
    <row r="667" spans="1:9" x14ac:dyDescent="0.2">
      <c r="A667">
        <v>666</v>
      </c>
      <c r="B667">
        <v>2.3239999999999998</v>
      </c>
      <c r="C667">
        <v>406.8</v>
      </c>
      <c r="D667">
        <v>115</v>
      </c>
      <c r="E667">
        <f t="shared" si="32"/>
        <v>291.8</v>
      </c>
      <c r="F667">
        <v>165.29300000000001</v>
      </c>
      <c r="G667">
        <v>111</v>
      </c>
      <c r="H667">
        <f t="shared" si="33"/>
        <v>54.293000000000006</v>
      </c>
      <c r="I667">
        <f t="shared" si="34"/>
        <v>0.18606237148732011</v>
      </c>
    </row>
    <row r="668" spans="1:9" x14ac:dyDescent="0.2">
      <c r="A668">
        <v>667</v>
      </c>
      <c r="B668">
        <v>2.5070000000000001</v>
      </c>
      <c r="C668">
        <v>391.15199999999999</v>
      </c>
      <c r="D668">
        <v>115</v>
      </c>
      <c r="E668">
        <f t="shared" si="32"/>
        <v>276.15199999999999</v>
      </c>
      <c r="F668">
        <v>184.44399999999999</v>
      </c>
      <c r="G668">
        <v>111</v>
      </c>
      <c r="H668">
        <f t="shared" si="33"/>
        <v>73.443999999999988</v>
      </c>
      <c r="I668">
        <f t="shared" si="34"/>
        <v>0.26595498131463829</v>
      </c>
    </row>
    <row r="669" spans="1:9" x14ac:dyDescent="0.2">
      <c r="A669">
        <v>668</v>
      </c>
      <c r="B669">
        <v>2.1419999999999999</v>
      </c>
      <c r="C669">
        <v>376.88400000000001</v>
      </c>
      <c r="D669">
        <v>115</v>
      </c>
      <c r="E669">
        <f t="shared" si="32"/>
        <v>261.88400000000001</v>
      </c>
      <c r="F669">
        <v>166.83699999999999</v>
      </c>
      <c r="G669">
        <v>111</v>
      </c>
      <c r="H669">
        <f t="shared" si="33"/>
        <v>55.836999999999989</v>
      </c>
      <c r="I669">
        <f t="shared" si="34"/>
        <v>0.21321272013563253</v>
      </c>
    </row>
    <row r="670" spans="1:9" x14ac:dyDescent="0.2">
      <c r="A670">
        <v>669</v>
      </c>
      <c r="B670">
        <v>3.0049999999999999</v>
      </c>
      <c r="C670">
        <v>472.37599999999998</v>
      </c>
      <c r="D670">
        <v>115</v>
      </c>
      <c r="E670">
        <f t="shared" si="32"/>
        <v>357.37599999999998</v>
      </c>
      <c r="F670">
        <v>220.58</v>
      </c>
      <c r="G670">
        <v>111</v>
      </c>
      <c r="H670">
        <f t="shared" si="33"/>
        <v>109.58000000000001</v>
      </c>
      <c r="I670">
        <f t="shared" si="34"/>
        <v>0.30662383595988546</v>
      </c>
    </row>
    <row r="671" spans="1:9" x14ac:dyDescent="0.2">
      <c r="A671">
        <v>670</v>
      </c>
      <c r="B671">
        <v>3.121</v>
      </c>
      <c r="C671">
        <v>372.87200000000001</v>
      </c>
      <c r="D671">
        <v>115</v>
      </c>
      <c r="E671">
        <f t="shared" si="32"/>
        <v>257.87200000000001</v>
      </c>
      <c r="F671">
        <v>161.53200000000001</v>
      </c>
      <c r="G671">
        <v>111</v>
      </c>
      <c r="H671">
        <f t="shared" si="33"/>
        <v>50.532000000000011</v>
      </c>
      <c r="I671">
        <f t="shared" si="34"/>
        <v>0.19595768443258674</v>
      </c>
    </row>
    <row r="672" spans="1:9" x14ac:dyDescent="0.2">
      <c r="A672">
        <v>671</v>
      </c>
      <c r="B672">
        <v>3.0379999999999998</v>
      </c>
      <c r="C672">
        <v>389.02199999999999</v>
      </c>
      <c r="D672">
        <v>115</v>
      </c>
      <c r="E672">
        <f t="shared" si="32"/>
        <v>274.02199999999999</v>
      </c>
      <c r="F672">
        <v>187.191</v>
      </c>
      <c r="G672">
        <v>111</v>
      </c>
      <c r="H672">
        <f t="shared" si="33"/>
        <v>76.191000000000003</v>
      </c>
      <c r="I672">
        <f t="shared" si="34"/>
        <v>0.27804701812263249</v>
      </c>
    </row>
    <row r="673" spans="1:9" x14ac:dyDescent="0.2">
      <c r="A673">
        <v>672</v>
      </c>
      <c r="B673">
        <v>3.3039999999999998</v>
      </c>
      <c r="C673">
        <v>415.78399999999999</v>
      </c>
      <c r="D673">
        <v>115</v>
      </c>
      <c r="E673">
        <f t="shared" si="32"/>
        <v>300.78399999999999</v>
      </c>
      <c r="F673">
        <v>152.28100000000001</v>
      </c>
      <c r="G673">
        <v>111</v>
      </c>
      <c r="H673">
        <f t="shared" si="33"/>
        <v>41.281000000000006</v>
      </c>
      <c r="I673">
        <f t="shared" si="34"/>
        <v>0.13724466726953563</v>
      </c>
    </row>
    <row r="674" spans="1:9" x14ac:dyDescent="0.2">
      <c r="A674">
        <v>673</v>
      </c>
      <c r="B674">
        <v>2.125</v>
      </c>
      <c r="C674">
        <v>414.59399999999999</v>
      </c>
      <c r="D674">
        <v>115</v>
      </c>
      <c r="E674">
        <f t="shared" si="32"/>
        <v>299.59399999999999</v>
      </c>
      <c r="F674">
        <v>144.10900000000001</v>
      </c>
      <c r="G674">
        <v>111</v>
      </c>
      <c r="H674">
        <f t="shared" si="33"/>
        <v>33.109000000000009</v>
      </c>
      <c r="I674">
        <f t="shared" si="34"/>
        <v>0.11051289411670463</v>
      </c>
    </row>
    <row r="675" spans="1:9" x14ac:dyDescent="0.2">
      <c r="A675">
        <v>674</v>
      </c>
      <c r="B675">
        <v>2.0089999999999999</v>
      </c>
      <c r="C675">
        <v>399.80200000000002</v>
      </c>
      <c r="D675">
        <v>115</v>
      </c>
      <c r="E675">
        <f t="shared" si="32"/>
        <v>284.80200000000002</v>
      </c>
      <c r="F675">
        <v>108.488</v>
      </c>
      <c r="G675">
        <v>111</v>
      </c>
      <c r="H675">
        <v>0</v>
      </c>
      <c r="I675">
        <f t="shared" si="34"/>
        <v>0</v>
      </c>
    </row>
    <row r="676" spans="1:9" x14ac:dyDescent="0.2">
      <c r="A676">
        <v>675</v>
      </c>
      <c r="B676">
        <v>4.3159999999999998</v>
      </c>
      <c r="C676">
        <v>426.81200000000001</v>
      </c>
      <c r="D676">
        <v>115</v>
      </c>
      <c r="E676">
        <f t="shared" si="32"/>
        <v>311.81200000000001</v>
      </c>
      <c r="F676">
        <v>194.708</v>
      </c>
      <c r="G676">
        <v>111</v>
      </c>
      <c r="H676">
        <f t="shared" si="33"/>
        <v>83.707999999999998</v>
      </c>
      <c r="I676">
        <f t="shared" si="34"/>
        <v>0.2684566341256911</v>
      </c>
    </row>
    <row r="677" spans="1:9" x14ac:dyDescent="0.2">
      <c r="A677">
        <v>676</v>
      </c>
      <c r="B677">
        <v>5.2960000000000003</v>
      </c>
      <c r="C677">
        <v>411.28199999999998</v>
      </c>
      <c r="D677">
        <v>115</v>
      </c>
      <c r="E677">
        <f t="shared" si="32"/>
        <v>296.28199999999998</v>
      </c>
      <c r="F677">
        <v>142.62700000000001</v>
      </c>
      <c r="G677">
        <v>111</v>
      </c>
      <c r="H677">
        <f t="shared" si="33"/>
        <v>31.62700000000001</v>
      </c>
      <c r="I677">
        <f t="shared" si="34"/>
        <v>0.1067462755077933</v>
      </c>
    </row>
    <row r="678" spans="1:9" x14ac:dyDescent="0.2">
      <c r="A678">
        <v>677</v>
      </c>
      <c r="B678">
        <v>4.5490000000000004</v>
      </c>
      <c r="C678">
        <v>417.25900000000001</v>
      </c>
      <c r="D678">
        <v>115</v>
      </c>
      <c r="E678">
        <f t="shared" si="32"/>
        <v>302.25900000000001</v>
      </c>
      <c r="F678">
        <v>169.292</v>
      </c>
      <c r="G678">
        <v>111</v>
      </c>
      <c r="H678">
        <f t="shared" si="33"/>
        <v>58.292000000000002</v>
      </c>
      <c r="I678">
        <f t="shared" si="34"/>
        <v>0.19285447248882581</v>
      </c>
    </row>
    <row r="679" spans="1:9" x14ac:dyDescent="0.2">
      <c r="A679">
        <v>678</v>
      </c>
      <c r="B679">
        <v>2.3079999999999998</v>
      </c>
      <c r="C679">
        <v>403.34500000000003</v>
      </c>
      <c r="D679">
        <v>115</v>
      </c>
      <c r="E679">
        <f t="shared" si="32"/>
        <v>288.34500000000003</v>
      </c>
      <c r="F679">
        <v>154.94200000000001</v>
      </c>
      <c r="G679">
        <v>111</v>
      </c>
      <c r="H679">
        <f t="shared" si="33"/>
        <v>43.942000000000007</v>
      </c>
      <c r="I679">
        <f t="shared" si="34"/>
        <v>0.15239383377551199</v>
      </c>
    </row>
    <row r="680" spans="1:9" x14ac:dyDescent="0.2">
      <c r="A680">
        <v>679</v>
      </c>
      <c r="B680">
        <v>3.6190000000000002</v>
      </c>
      <c r="C680">
        <v>431.06900000000002</v>
      </c>
      <c r="D680">
        <v>115</v>
      </c>
      <c r="E680">
        <f t="shared" si="32"/>
        <v>316.06900000000002</v>
      </c>
      <c r="F680">
        <v>156.43100000000001</v>
      </c>
      <c r="G680">
        <v>111</v>
      </c>
      <c r="H680">
        <f t="shared" si="33"/>
        <v>45.431000000000012</v>
      </c>
      <c r="I680">
        <f t="shared" si="34"/>
        <v>0.14373760159965074</v>
      </c>
    </row>
    <row r="681" spans="1:9" x14ac:dyDescent="0.2">
      <c r="A681">
        <v>680</v>
      </c>
      <c r="B681">
        <v>3.3039999999999998</v>
      </c>
      <c r="C681">
        <v>380.07</v>
      </c>
      <c r="D681">
        <v>115</v>
      </c>
      <c r="E681">
        <f t="shared" si="32"/>
        <v>265.07</v>
      </c>
      <c r="F681">
        <v>198.33199999999999</v>
      </c>
      <c r="G681">
        <v>111</v>
      </c>
      <c r="H681">
        <f t="shared" si="33"/>
        <v>87.331999999999994</v>
      </c>
      <c r="I681">
        <f t="shared" si="34"/>
        <v>0.32946768778058627</v>
      </c>
    </row>
    <row r="682" spans="1:9" x14ac:dyDescent="0.2">
      <c r="A682">
        <v>681</v>
      </c>
      <c r="B682">
        <v>6.7229999999999999</v>
      </c>
      <c r="C682">
        <v>533.55999999999995</v>
      </c>
      <c r="D682">
        <v>115</v>
      </c>
      <c r="E682">
        <f t="shared" si="32"/>
        <v>418.55999999999995</v>
      </c>
      <c r="F682">
        <v>243.19499999999999</v>
      </c>
      <c r="G682">
        <v>111</v>
      </c>
      <c r="H682">
        <f t="shared" si="33"/>
        <v>132.19499999999999</v>
      </c>
      <c r="I682">
        <f t="shared" si="34"/>
        <v>0.31583285550458717</v>
      </c>
    </row>
    <row r="683" spans="1:9" x14ac:dyDescent="0.2">
      <c r="A683">
        <v>682</v>
      </c>
      <c r="B683">
        <v>2.4900000000000002</v>
      </c>
      <c r="C683">
        <v>417.70699999999999</v>
      </c>
      <c r="D683">
        <v>115</v>
      </c>
      <c r="E683">
        <f t="shared" si="32"/>
        <v>302.70699999999999</v>
      </c>
      <c r="F683">
        <v>166.7</v>
      </c>
      <c r="G683">
        <v>111</v>
      </c>
      <c r="H683">
        <f t="shared" si="33"/>
        <v>55.699999999999989</v>
      </c>
      <c r="I683">
        <f t="shared" si="34"/>
        <v>0.18400631633890194</v>
      </c>
    </row>
    <row r="684" spans="1:9" x14ac:dyDescent="0.2">
      <c r="A684">
        <v>683</v>
      </c>
      <c r="B684">
        <v>2.1080000000000001</v>
      </c>
      <c r="C684">
        <v>496.81900000000002</v>
      </c>
      <c r="D684">
        <v>115</v>
      </c>
      <c r="E684">
        <f t="shared" si="32"/>
        <v>381.81900000000002</v>
      </c>
      <c r="F684">
        <v>181.77199999999999</v>
      </c>
      <c r="G684">
        <v>111</v>
      </c>
      <c r="H684">
        <f t="shared" si="33"/>
        <v>70.771999999999991</v>
      </c>
      <c r="I684">
        <f t="shared" si="34"/>
        <v>0.18535484090629326</v>
      </c>
    </row>
    <row r="685" spans="1:9" x14ac:dyDescent="0.2">
      <c r="A685">
        <v>684</v>
      </c>
      <c r="B685">
        <v>2.988</v>
      </c>
      <c r="C685">
        <v>521.11699999999996</v>
      </c>
      <c r="D685">
        <v>115</v>
      </c>
      <c r="E685">
        <f t="shared" si="32"/>
        <v>406.11699999999996</v>
      </c>
      <c r="F685">
        <v>214.678</v>
      </c>
      <c r="G685">
        <v>111</v>
      </c>
      <c r="H685">
        <f t="shared" si="33"/>
        <v>103.678</v>
      </c>
      <c r="I685">
        <f t="shared" si="34"/>
        <v>0.25529096294910092</v>
      </c>
    </row>
    <row r="686" spans="1:9" x14ac:dyDescent="0.2">
      <c r="A686">
        <v>685</v>
      </c>
      <c r="B686">
        <v>3.37</v>
      </c>
      <c r="C686">
        <v>497.29599999999999</v>
      </c>
      <c r="D686">
        <v>115</v>
      </c>
      <c r="E686">
        <f t="shared" si="32"/>
        <v>382.29599999999999</v>
      </c>
      <c r="F686">
        <v>280.27100000000002</v>
      </c>
      <c r="G686">
        <v>111</v>
      </c>
      <c r="H686">
        <f t="shared" si="33"/>
        <v>169.27100000000002</v>
      </c>
      <c r="I686">
        <f t="shared" si="34"/>
        <v>0.44277470860275814</v>
      </c>
    </row>
    <row r="687" spans="1:9" x14ac:dyDescent="0.2">
      <c r="A687">
        <v>686</v>
      </c>
      <c r="B687">
        <v>2.5569999999999999</v>
      </c>
      <c r="C687">
        <v>451.18200000000002</v>
      </c>
      <c r="D687">
        <v>115</v>
      </c>
      <c r="E687">
        <f t="shared" si="32"/>
        <v>336.18200000000002</v>
      </c>
      <c r="F687">
        <v>236.714</v>
      </c>
      <c r="G687">
        <v>111</v>
      </c>
      <c r="H687">
        <f t="shared" si="33"/>
        <v>125.714</v>
      </c>
      <c r="I687">
        <f t="shared" si="34"/>
        <v>0.3739462553021875</v>
      </c>
    </row>
    <row r="688" spans="1:9" x14ac:dyDescent="0.2">
      <c r="A688">
        <v>687</v>
      </c>
      <c r="B688">
        <v>2.6230000000000002</v>
      </c>
      <c r="C688">
        <v>621.15800000000002</v>
      </c>
      <c r="D688">
        <v>115</v>
      </c>
      <c r="E688">
        <f t="shared" si="32"/>
        <v>506.15800000000002</v>
      </c>
      <c r="F688">
        <v>168.67699999999999</v>
      </c>
      <c r="G688">
        <v>111</v>
      </c>
      <c r="H688">
        <f t="shared" si="33"/>
        <v>57.676999999999992</v>
      </c>
      <c r="I688">
        <f t="shared" si="34"/>
        <v>0.11395058460006557</v>
      </c>
    </row>
    <row r="689" spans="1:9" x14ac:dyDescent="0.2">
      <c r="A689">
        <v>688</v>
      </c>
      <c r="B689">
        <v>8.1679999999999993</v>
      </c>
      <c r="C689">
        <v>462.226</v>
      </c>
      <c r="D689">
        <v>115</v>
      </c>
      <c r="E689">
        <f t="shared" si="32"/>
        <v>347.226</v>
      </c>
      <c r="F689">
        <v>185.43899999999999</v>
      </c>
      <c r="G689">
        <v>111</v>
      </c>
      <c r="H689">
        <f t="shared" si="33"/>
        <v>74.438999999999993</v>
      </c>
      <c r="I689">
        <f t="shared" si="34"/>
        <v>0.21438198752397572</v>
      </c>
    </row>
    <row r="690" spans="1:9" x14ac:dyDescent="0.2">
      <c r="A690">
        <v>689</v>
      </c>
      <c r="B690">
        <v>2.988</v>
      </c>
      <c r="C690">
        <v>431.16699999999997</v>
      </c>
      <c r="D690">
        <v>115</v>
      </c>
      <c r="E690">
        <f t="shared" si="32"/>
        <v>316.16699999999997</v>
      </c>
      <c r="F690">
        <v>167.517</v>
      </c>
      <c r="G690">
        <v>111</v>
      </c>
      <c r="H690">
        <f t="shared" si="33"/>
        <v>56.516999999999996</v>
      </c>
      <c r="I690">
        <f t="shared" si="34"/>
        <v>0.17875679625008303</v>
      </c>
    </row>
    <row r="691" spans="1:9" x14ac:dyDescent="0.2">
      <c r="A691">
        <v>690</v>
      </c>
      <c r="B691">
        <v>2.839</v>
      </c>
      <c r="C691">
        <v>448.22199999999998</v>
      </c>
      <c r="D691">
        <v>115</v>
      </c>
      <c r="E691">
        <f t="shared" si="32"/>
        <v>333.22199999999998</v>
      </c>
      <c r="F691">
        <v>150.94200000000001</v>
      </c>
      <c r="G691">
        <v>111</v>
      </c>
      <c r="H691">
        <f t="shared" si="33"/>
        <v>39.942000000000007</v>
      </c>
      <c r="I691">
        <f t="shared" si="34"/>
        <v>0.11986603525577545</v>
      </c>
    </row>
    <row r="692" spans="1:9" x14ac:dyDescent="0.2">
      <c r="A692">
        <v>691</v>
      </c>
      <c r="B692">
        <v>4.6980000000000004</v>
      </c>
      <c r="C692">
        <v>423.58</v>
      </c>
      <c r="D692">
        <v>115</v>
      </c>
      <c r="E692">
        <f t="shared" si="32"/>
        <v>308.58</v>
      </c>
      <c r="F692">
        <v>202.59</v>
      </c>
      <c r="G692">
        <v>111</v>
      </c>
      <c r="H692">
        <f t="shared" si="33"/>
        <v>91.59</v>
      </c>
      <c r="I692">
        <f t="shared" si="34"/>
        <v>0.29681119968889758</v>
      </c>
    </row>
    <row r="693" spans="1:9" x14ac:dyDescent="0.2">
      <c r="A693">
        <v>692</v>
      </c>
      <c r="B693">
        <v>10.459</v>
      </c>
      <c r="C693">
        <v>579.08600000000001</v>
      </c>
      <c r="D693">
        <v>115</v>
      </c>
      <c r="E693">
        <f t="shared" si="32"/>
        <v>464.08600000000001</v>
      </c>
      <c r="F693">
        <v>166.744</v>
      </c>
      <c r="G693">
        <v>111</v>
      </c>
      <c r="H693">
        <f t="shared" si="33"/>
        <v>55.744</v>
      </c>
      <c r="I693">
        <f t="shared" si="34"/>
        <v>0.12011566821666673</v>
      </c>
    </row>
    <row r="694" spans="1:9" x14ac:dyDescent="0.2">
      <c r="A694">
        <v>693</v>
      </c>
      <c r="B694">
        <v>2.0249999999999999</v>
      </c>
      <c r="C694">
        <v>442.91800000000001</v>
      </c>
      <c r="D694">
        <v>115</v>
      </c>
      <c r="E694">
        <f t="shared" si="32"/>
        <v>327.91800000000001</v>
      </c>
      <c r="F694">
        <v>198.94300000000001</v>
      </c>
      <c r="G694">
        <v>111</v>
      </c>
      <c r="H694">
        <f t="shared" si="33"/>
        <v>87.943000000000012</v>
      </c>
      <c r="I694">
        <f t="shared" si="34"/>
        <v>0.26818594892625597</v>
      </c>
    </row>
    <row r="695" spans="1:9" x14ac:dyDescent="0.2">
      <c r="A695">
        <v>694</v>
      </c>
      <c r="B695">
        <v>9.6950000000000003</v>
      </c>
      <c r="C695">
        <v>536.596</v>
      </c>
      <c r="D695">
        <v>115</v>
      </c>
      <c r="E695">
        <f t="shared" si="32"/>
        <v>421.596</v>
      </c>
      <c r="F695">
        <v>214.43700000000001</v>
      </c>
      <c r="G695">
        <v>111</v>
      </c>
      <c r="H695">
        <f t="shared" si="33"/>
        <v>103.43700000000001</v>
      </c>
      <c r="I695">
        <f t="shared" si="34"/>
        <v>0.24534625565707457</v>
      </c>
    </row>
    <row r="696" spans="1:9" x14ac:dyDescent="0.2">
      <c r="A696">
        <v>695</v>
      </c>
      <c r="B696">
        <v>2.9550000000000001</v>
      </c>
      <c r="C696">
        <v>479.29199999999997</v>
      </c>
      <c r="D696">
        <v>115</v>
      </c>
      <c r="E696">
        <f t="shared" si="32"/>
        <v>364.29199999999997</v>
      </c>
      <c r="F696">
        <v>241.11199999999999</v>
      </c>
      <c r="G696">
        <v>111</v>
      </c>
      <c r="H696">
        <f t="shared" si="33"/>
        <v>130.11199999999999</v>
      </c>
      <c r="I696">
        <f t="shared" si="34"/>
        <v>0.35716403324805379</v>
      </c>
    </row>
    <row r="697" spans="1:9" x14ac:dyDescent="0.2">
      <c r="A697">
        <v>696</v>
      </c>
      <c r="B697">
        <v>5.0629999999999997</v>
      </c>
      <c r="C697">
        <v>514.197</v>
      </c>
      <c r="D697">
        <v>115</v>
      </c>
      <c r="E697">
        <f t="shared" si="32"/>
        <v>399.197</v>
      </c>
      <c r="F697">
        <v>251.548</v>
      </c>
      <c r="G697">
        <v>111</v>
      </c>
      <c r="H697">
        <f t="shared" si="33"/>
        <v>140.548</v>
      </c>
      <c r="I697">
        <f t="shared" si="34"/>
        <v>0.35207679416428478</v>
      </c>
    </row>
    <row r="698" spans="1:9" x14ac:dyDescent="0.2">
      <c r="A698">
        <v>697</v>
      </c>
      <c r="B698">
        <v>3.3530000000000002</v>
      </c>
      <c r="C698">
        <v>513.851</v>
      </c>
      <c r="D698">
        <v>115</v>
      </c>
      <c r="E698">
        <f t="shared" si="32"/>
        <v>398.851</v>
      </c>
      <c r="F698">
        <v>188.797</v>
      </c>
      <c r="G698">
        <v>111</v>
      </c>
      <c r="H698">
        <f t="shared" si="33"/>
        <v>77.796999999999997</v>
      </c>
      <c r="I698">
        <f t="shared" si="34"/>
        <v>0.19505278913679544</v>
      </c>
    </row>
    <row r="699" spans="1:9" x14ac:dyDescent="0.2">
      <c r="A699">
        <v>698</v>
      </c>
      <c r="B699">
        <v>4.2329999999999997</v>
      </c>
      <c r="C699">
        <v>599.71</v>
      </c>
      <c r="D699">
        <v>115</v>
      </c>
      <c r="E699">
        <f t="shared" si="32"/>
        <v>484.71000000000004</v>
      </c>
      <c r="F699">
        <v>169.471</v>
      </c>
      <c r="G699">
        <v>111</v>
      </c>
      <c r="H699">
        <f t="shared" si="33"/>
        <v>58.471000000000004</v>
      </c>
      <c r="I699">
        <f t="shared" si="34"/>
        <v>0.12063089269872707</v>
      </c>
    </row>
    <row r="700" spans="1:9" x14ac:dyDescent="0.2">
      <c r="A700">
        <v>699</v>
      </c>
      <c r="B700">
        <v>2.1579999999999999</v>
      </c>
      <c r="C700">
        <v>472.17700000000002</v>
      </c>
      <c r="D700">
        <v>115</v>
      </c>
      <c r="E700">
        <f t="shared" si="32"/>
        <v>357.17700000000002</v>
      </c>
      <c r="F700">
        <v>99.962000000000003</v>
      </c>
      <c r="G700">
        <v>111</v>
      </c>
      <c r="H700">
        <v>0</v>
      </c>
      <c r="I700">
        <f t="shared" si="34"/>
        <v>0</v>
      </c>
    </row>
    <row r="701" spans="1:9" x14ac:dyDescent="0.2">
      <c r="A701">
        <v>700</v>
      </c>
      <c r="B701">
        <v>5.8769999999999998</v>
      </c>
      <c r="C701">
        <v>535.14099999999996</v>
      </c>
      <c r="D701">
        <v>115</v>
      </c>
      <c r="E701">
        <f t="shared" si="32"/>
        <v>420.14099999999996</v>
      </c>
      <c r="F701">
        <v>249.02799999999999</v>
      </c>
      <c r="G701">
        <v>111</v>
      </c>
      <c r="H701">
        <f t="shared" si="33"/>
        <v>138.02799999999999</v>
      </c>
      <c r="I701">
        <f t="shared" si="34"/>
        <v>0.32852780376111829</v>
      </c>
    </row>
    <row r="702" spans="1:9" x14ac:dyDescent="0.2">
      <c r="A702">
        <v>701</v>
      </c>
      <c r="B702">
        <v>2.3239999999999998</v>
      </c>
      <c r="C702">
        <v>430.54300000000001</v>
      </c>
      <c r="D702">
        <v>115</v>
      </c>
      <c r="E702">
        <f t="shared" si="32"/>
        <v>315.54300000000001</v>
      </c>
      <c r="F702">
        <v>132.857</v>
      </c>
      <c r="G702">
        <v>111</v>
      </c>
      <c r="H702">
        <f t="shared" si="33"/>
        <v>21.856999999999999</v>
      </c>
      <c r="I702">
        <f t="shared" si="34"/>
        <v>6.9267896926884759E-2</v>
      </c>
    </row>
    <row r="703" spans="1:9" x14ac:dyDescent="0.2">
      <c r="A703">
        <v>702</v>
      </c>
      <c r="B703">
        <v>4.6150000000000002</v>
      </c>
      <c r="C703">
        <v>593.31700000000001</v>
      </c>
      <c r="D703">
        <v>115</v>
      </c>
      <c r="E703">
        <f t="shared" si="32"/>
        <v>478.31700000000001</v>
      </c>
      <c r="F703">
        <v>211.845</v>
      </c>
      <c r="G703">
        <v>111</v>
      </c>
      <c r="H703">
        <f t="shared" si="33"/>
        <v>100.845</v>
      </c>
      <c r="I703">
        <f t="shared" si="34"/>
        <v>0.21083298314715973</v>
      </c>
    </row>
    <row r="704" spans="1:9" x14ac:dyDescent="0.2">
      <c r="A704">
        <v>703</v>
      </c>
      <c r="B704">
        <v>4.3</v>
      </c>
      <c r="C704">
        <v>502.67200000000003</v>
      </c>
      <c r="D704">
        <v>115</v>
      </c>
      <c r="E704">
        <f t="shared" si="32"/>
        <v>387.67200000000003</v>
      </c>
      <c r="F704">
        <v>313.42500000000001</v>
      </c>
      <c r="G704">
        <v>111</v>
      </c>
      <c r="H704">
        <f t="shared" si="33"/>
        <v>202.42500000000001</v>
      </c>
      <c r="I704">
        <f t="shared" si="34"/>
        <v>0.52215532718380486</v>
      </c>
    </row>
    <row r="705" spans="1:9" x14ac:dyDescent="0.2">
      <c r="A705">
        <v>704</v>
      </c>
      <c r="B705">
        <v>4.0999999999999996</v>
      </c>
      <c r="C705">
        <v>604.59500000000003</v>
      </c>
      <c r="D705">
        <v>115</v>
      </c>
      <c r="E705">
        <f t="shared" si="32"/>
        <v>489.59500000000003</v>
      </c>
      <c r="F705">
        <v>229.86199999999999</v>
      </c>
      <c r="G705">
        <v>111</v>
      </c>
      <c r="H705">
        <f t="shared" si="33"/>
        <v>118.86199999999999</v>
      </c>
      <c r="I705">
        <f t="shared" si="34"/>
        <v>0.24277617214228084</v>
      </c>
    </row>
    <row r="706" spans="1:9" x14ac:dyDescent="0.2">
      <c r="A706">
        <v>705</v>
      </c>
      <c r="B706">
        <v>6.806</v>
      </c>
      <c r="C706">
        <v>454.55399999999997</v>
      </c>
      <c r="D706">
        <v>115</v>
      </c>
      <c r="E706">
        <f t="shared" si="32"/>
        <v>339.55399999999997</v>
      </c>
      <c r="F706">
        <v>163.398</v>
      </c>
      <c r="G706">
        <v>111</v>
      </c>
      <c r="H706">
        <f t="shared" si="33"/>
        <v>52.397999999999996</v>
      </c>
      <c r="I706">
        <f t="shared" si="34"/>
        <v>0.1543141886121206</v>
      </c>
    </row>
    <row r="707" spans="1:9" x14ac:dyDescent="0.2">
      <c r="A707">
        <v>706</v>
      </c>
      <c r="B707">
        <v>9.4290000000000003</v>
      </c>
      <c r="C707">
        <v>502.81200000000001</v>
      </c>
      <c r="D707">
        <v>115</v>
      </c>
      <c r="E707">
        <f t="shared" ref="E707:E770" si="35">C707-D707</f>
        <v>387.81200000000001</v>
      </c>
      <c r="F707">
        <v>167.46</v>
      </c>
      <c r="G707">
        <v>111</v>
      </c>
      <c r="H707">
        <f t="shared" si="33"/>
        <v>56.460000000000008</v>
      </c>
      <c r="I707">
        <f t="shared" si="34"/>
        <v>0.1455860055903376</v>
      </c>
    </row>
    <row r="708" spans="1:9" x14ac:dyDescent="0.2">
      <c r="A708">
        <v>707</v>
      </c>
      <c r="B708">
        <v>2.64</v>
      </c>
      <c r="C708">
        <v>530.55999999999995</v>
      </c>
      <c r="D708">
        <v>115</v>
      </c>
      <c r="E708">
        <f t="shared" si="35"/>
        <v>415.55999999999995</v>
      </c>
      <c r="F708">
        <v>208.91800000000001</v>
      </c>
      <c r="G708">
        <v>111</v>
      </c>
      <c r="H708">
        <f t="shared" si="33"/>
        <v>97.918000000000006</v>
      </c>
      <c r="I708">
        <f t="shared" si="34"/>
        <v>0.23562903070555399</v>
      </c>
    </row>
    <row r="709" spans="1:9" x14ac:dyDescent="0.2">
      <c r="A709">
        <v>708</v>
      </c>
      <c r="B709">
        <v>2.573</v>
      </c>
      <c r="C709">
        <v>638.76800000000003</v>
      </c>
      <c r="D709">
        <v>115</v>
      </c>
      <c r="E709">
        <f t="shared" si="35"/>
        <v>523.76800000000003</v>
      </c>
      <c r="F709">
        <v>289.49</v>
      </c>
      <c r="G709">
        <v>111</v>
      </c>
      <c r="H709">
        <f t="shared" si="33"/>
        <v>178.49</v>
      </c>
      <c r="I709">
        <f t="shared" si="34"/>
        <v>0.34078065097524096</v>
      </c>
    </row>
    <row r="710" spans="1:9" x14ac:dyDescent="0.2">
      <c r="A710">
        <v>709</v>
      </c>
      <c r="B710">
        <v>3.47</v>
      </c>
      <c r="C710">
        <v>681.33</v>
      </c>
      <c r="D710">
        <v>115</v>
      </c>
      <c r="E710">
        <f t="shared" si="35"/>
        <v>566.33000000000004</v>
      </c>
      <c r="F710">
        <v>198.072</v>
      </c>
      <c r="G710">
        <v>111</v>
      </c>
      <c r="H710">
        <f t="shared" si="33"/>
        <v>87.072000000000003</v>
      </c>
      <c r="I710">
        <f t="shared" si="34"/>
        <v>0.15374781487825118</v>
      </c>
    </row>
    <row r="711" spans="1:9" x14ac:dyDescent="0.2">
      <c r="A711">
        <v>710</v>
      </c>
      <c r="B711">
        <v>5.3949999999999996</v>
      </c>
      <c r="C711">
        <v>559.92899999999997</v>
      </c>
      <c r="D711">
        <v>115</v>
      </c>
      <c r="E711">
        <f t="shared" si="35"/>
        <v>444.92899999999997</v>
      </c>
      <c r="F711">
        <v>203.33199999999999</v>
      </c>
      <c r="G711">
        <v>111</v>
      </c>
      <c r="H711">
        <f t="shared" si="33"/>
        <v>92.331999999999994</v>
      </c>
      <c r="I711">
        <f t="shared" si="34"/>
        <v>0.20752075050176544</v>
      </c>
    </row>
    <row r="712" spans="1:9" x14ac:dyDescent="0.2">
      <c r="A712">
        <v>711</v>
      </c>
      <c r="B712">
        <v>3.3039999999999998</v>
      </c>
      <c r="C712">
        <v>625.28599999999994</v>
      </c>
      <c r="D712">
        <v>115</v>
      </c>
      <c r="E712">
        <f t="shared" si="35"/>
        <v>510.28599999999994</v>
      </c>
      <c r="F712">
        <v>191.673</v>
      </c>
      <c r="G712">
        <v>111</v>
      </c>
      <c r="H712">
        <f t="shared" si="33"/>
        <v>80.673000000000002</v>
      </c>
      <c r="I712">
        <f t="shared" si="34"/>
        <v>0.15809369647609381</v>
      </c>
    </row>
    <row r="713" spans="1:9" x14ac:dyDescent="0.2">
      <c r="A713">
        <v>712</v>
      </c>
      <c r="B713">
        <v>2.44</v>
      </c>
      <c r="C713">
        <v>491.55799999999999</v>
      </c>
      <c r="D713">
        <v>115</v>
      </c>
      <c r="E713">
        <f t="shared" si="35"/>
        <v>376.55799999999999</v>
      </c>
      <c r="F713">
        <v>281.66000000000003</v>
      </c>
      <c r="G713">
        <v>111</v>
      </c>
      <c r="H713">
        <f t="shared" si="33"/>
        <v>170.66000000000003</v>
      </c>
      <c r="I713">
        <f t="shared" si="34"/>
        <v>0.45321039521136192</v>
      </c>
    </row>
    <row r="714" spans="1:9" x14ac:dyDescent="0.2">
      <c r="A714">
        <v>713</v>
      </c>
      <c r="B714">
        <v>2.2250000000000001</v>
      </c>
      <c r="C714">
        <v>497.87299999999999</v>
      </c>
      <c r="D714">
        <v>115</v>
      </c>
      <c r="E714">
        <f t="shared" si="35"/>
        <v>382.87299999999999</v>
      </c>
      <c r="F714">
        <v>223.03700000000001</v>
      </c>
      <c r="G714">
        <v>111</v>
      </c>
      <c r="H714">
        <f t="shared" si="33"/>
        <v>112.03700000000001</v>
      </c>
      <c r="I714">
        <f t="shared" si="34"/>
        <v>0.29262183543890535</v>
      </c>
    </row>
    <row r="715" spans="1:9" x14ac:dyDescent="0.2">
      <c r="A715">
        <v>714</v>
      </c>
      <c r="B715">
        <v>2.2080000000000002</v>
      </c>
      <c r="C715">
        <v>536.58600000000001</v>
      </c>
      <c r="D715">
        <v>115</v>
      </c>
      <c r="E715">
        <f t="shared" si="35"/>
        <v>421.58600000000001</v>
      </c>
      <c r="F715">
        <v>240.32300000000001</v>
      </c>
      <c r="G715">
        <v>111</v>
      </c>
      <c r="H715">
        <f t="shared" si="33"/>
        <v>129.32300000000001</v>
      </c>
      <c r="I715">
        <f t="shared" si="34"/>
        <v>0.30675354494693846</v>
      </c>
    </row>
    <row r="716" spans="1:9" x14ac:dyDescent="0.2">
      <c r="A716">
        <v>715</v>
      </c>
      <c r="B716">
        <v>2.4740000000000002</v>
      </c>
      <c r="C716">
        <v>394.69099999999997</v>
      </c>
      <c r="D716">
        <v>115</v>
      </c>
      <c r="E716">
        <f t="shared" si="35"/>
        <v>279.69099999999997</v>
      </c>
      <c r="F716">
        <v>183.66399999999999</v>
      </c>
      <c r="G716">
        <v>111</v>
      </c>
      <c r="H716">
        <f t="shared" si="33"/>
        <v>72.663999999999987</v>
      </c>
      <c r="I716">
        <f t="shared" si="34"/>
        <v>0.25980099466911699</v>
      </c>
    </row>
    <row r="717" spans="1:9" x14ac:dyDescent="0.2">
      <c r="A717">
        <v>716</v>
      </c>
      <c r="B717">
        <v>2.0419999999999998</v>
      </c>
      <c r="C717">
        <v>434.63400000000001</v>
      </c>
      <c r="D717">
        <v>115</v>
      </c>
      <c r="E717">
        <f t="shared" si="35"/>
        <v>319.63400000000001</v>
      </c>
      <c r="F717">
        <v>145.09800000000001</v>
      </c>
      <c r="G717">
        <v>111</v>
      </c>
      <c r="H717">
        <f t="shared" si="33"/>
        <v>34.098000000000013</v>
      </c>
      <c r="I717">
        <f t="shared" si="34"/>
        <v>0.10667826326360778</v>
      </c>
    </row>
    <row r="718" spans="1:9" x14ac:dyDescent="0.2">
      <c r="A718">
        <v>717</v>
      </c>
      <c r="B718">
        <v>2.391</v>
      </c>
      <c r="C718">
        <v>592.86099999999999</v>
      </c>
      <c r="D718">
        <v>115</v>
      </c>
      <c r="E718">
        <f t="shared" si="35"/>
        <v>477.86099999999999</v>
      </c>
      <c r="F718">
        <v>378.54199999999997</v>
      </c>
      <c r="G718">
        <v>111</v>
      </c>
      <c r="H718">
        <f t="shared" si="33"/>
        <v>267.54199999999997</v>
      </c>
      <c r="I718">
        <f t="shared" si="34"/>
        <v>0.55987410564996931</v>
      </c>
    </row>
    <row r="719" spans="1:9" x14ac:dyDescent="0.2">
      <c r="A719">
        <v>718</v>
      </c>
      <c r="B719">
        <v>6.657</v>
      </c>
      <c r="C719">
        <v>531.673</v>
      </c>
      <c r="D719">
        <v>115</v>
      </c>
      <c r="E719">
        <f t="shared" si="35"/>
        <v>416.673</v>
      </c>
      <c r="F719">
        <v>192.965</v>
      </c>
      <c r="G719">
        <v>111</v>
      </c>
      <c r="H719">
        <f t="shared" si="33"/>
        <v>81.965000000000003</v>
      </c>
      <c r="I719">
        <f t="shared" si="34"/>
        <v>0.19671300996224858</v>
      </c>
    </row>
    <row r="720" spans="1:9" x14ac:dyDescent="0.2">
      <c r="A720">
        <v>719</v>
      </c>
      <c r="B720">
        <v>6.5570000000000004</v>
      </c>
      <c r="C720">
        <v>677.42499999999995</v>
      </c>
      <c r="D720">
        <v>115</v>
      </c>
      <c r="E720">
        <f t="shared" si="35"/>
        <v>562.42499999999995</v>
      </c>
      <c r="F720">
        <v>394.666</v>
      </c>
      <c r="G720">
        <v>111</v>
      </c>
      <c r="H720">
        <f t="shared" si="33"/>
        <v>283.666</v>
      </c>
      <c r="I720">
        <f t="shared" si="34"/>
        <v>0.50436235942570129</v>
      </c>
    </row>
    <row r="721" spans="1:9" x14ac:dyDescent="0.2">
      <c r="A721">
        <v>720</v>
      </c>
      <c r="B721">
        <v>2.9550000000000001</v>
      </c>
      <c r="C721">
        <v>380.61799999999999</v>
      </c>
      <c r="D721">
        <v>115</v>
      </c>
      <c r="E721">
        <f t="shared" si="35"/>
        <v>265.61799999999999</v>
      </c>
      <c r="F721">
        <v>152.685</v>
      </c>
      <c r="G721">
        <v>111</v>
      </c>
      <c r="H721">
        <f t="shared" si="33"/>
        <v>41.685000000000002</v>
      </c>
      <c r="I721">
        <f t="shared" si="34"/>
        <v>0.15693590042843483</v>
      </c>
    </row>
    <row r="722" spans="1:9" x14ac:dyDescent="0.2">
      <c r="A722">
        <v>721</v>
      </c>
      <c r="B722">
        <v>2.6230000000000002</v>
      </c>
      <c r="C722">
        <v>576.74099999999999</v>
      </c>
      <c r="D722">
        <v>115</v>
      </c>
      <c r="E722">
        <f t="shared" si="35"/>
        <v>461.74099999999999</v>
      </c>
      <c r="F722">
        <v>263.07</v>
      </c>
      <c r="G722">
        <v>111</v>
      </c>
      <c r="H722">
        <f t="shared" si="33"/>
        <v>152.07</v>
      </c>
      <c r="I722">
        <f t="shared" si="34"/>
        <v>0.32934047442180792</v>
      </c>
    </row>
    <row r="723" spans="1:9" x14ac:dyDescent="0.2">
      <c r="A723">
        <v>722</v>
      </c>
      <c r="B723">
        <v>2.0750000000000002</v>
      </c>
      <c r="C723">
        <v>549.73599999999999</v>
      </c>
      <c r="D723">
        <v>115</v>
      </c>
      <c r="E723">
        <f t="shared" si="35"/>
        <v>434.73599999999999</v>
      </c>
      <c r="F723">
        <v>286.84800000000001</v>
      </c>
      <c r="G723">
        <v>111</v>
      </c>
      <c r="H723">
        <f t="shared" si="33"/>
        <v>175.84800000000001</v>
      </c>
      <c r="I723">
        <f t="shared" si="34"/>
        <v>0.40449376173125762</v>
      </c>
    </row>
    <row r="724" spans="1:9" x14ac:dyDescent="0.2">
      <c r="A724">
        <v>723</v>
      </c>
      <c r="B724">
        <v>3.1040000000000001</v>
      </c>
      <c r="C724">
        <v>707.14400000000001</v>
      </c>
      <c r="D724">
        <v>115</v>
      </c>
      <c r="E724">
        <f t="shared" si="35"/>
        <v>592.14400000000001</v>
      </c>
      <c r="F724">
        <v>375.02100000000002</v>
      </c>
      <c r="G724">
        <v>111</v>
      </c>
      <c r="H724">
        <f t="shared" si="33"/>
        <v>264.02100000000002</v>
      </c>
      <c r="I724">
        <f t="shared" si="34"/>
        <v>0.44587296333324328</v>
      </c>
    </row>
    <row r="725" spans="1:9" x14ac:dyDescent="0.2">
      <c r="A725">
        <v>724</v>
      </c>
      <c r="B725">
        <v>4.3159999999999998</v>
      </c>
      <c r="C725">
        <v>601.30399999999997</v>
      </c>
      <c r="D725">
        <v>115</v>
      </c>
      <c r="E725">
        <f t="shared" si="35"/>
        <v>486.30399999999997</v>
      </c>
      <c r="F725">
        <v>313.69200000000001</v>
      </c>
      <c r="G725">
        <v>111</v>
      </c>
      <c r="H725">
        <f t="shared" si="33"/>
        <v>202.69200000000001</v>
      </c>
      <c r="I725">
        <f t="shared" si="34"/>
        <v>0.4168010133578996</v>
      </c>
    </row>
    <row r="726" spans="1:9" x14ac:dyDescent="0.2">
      <c r="A726">
        <v>725</v>
      </c>
      <c r="B726">
        <v>2.0920000000000001</v>
      </c>
      <c r="C726">
        <v>397.41300000000001</v>
      </c>
      <c r="D726">
        <v>115</v>
      </c>
      <c r="E726">
        <f t="shared" si="35"/>
        <v>282.41300000000001</v>
      </c>
      <c r="F726">
        <v>161.38900000000001</v>
      </c>
      <c r="G726">
        <v>111</v>
      </c>
      <c r="H726">
        <f t="shared" si="33"/>
        <v>50.38900000000001</v>
      </c>
      <c r="I726">
        <f t="shared" si="34"/>
        <v>0.17842308958865211</v>
      </c>
    </row>
    <row r="727" spans="1:9" x14ac:dyDescent="0.2">
      <c r="A727">
        <v>726</v>
      </c>
      <c r="B727">
        <v>2.1909999999999998</v>
      </c>
      <c r="C727">
        <v>633.15899999999999</v>
      </c>
      <c r="D727">
        <v>115</v>
      </c>
      <c r="E727">
        <f t="shared" si="35"/>
        <v>518.15899999999999</v>
      </c>
      <c r="F727">
        <v>167.46199999999999</v>
      </c>
      <c r="G727">
        <v>111</v>
      </c>
      <c r="H727">
        <f t="shared" si="33"/>
        <v>56.461999999999989</v>
      </c>
      <c r="I727">
        <f t="shared" si="34"/>
        <v>0.10896655273767317</v>
      </c>
    </row>
    <row r="728" spans="1:9" x14ac:dyDescent="0.2">
      <c r="A728">
        <v>727</v>
      </c>
      <c r="B728">
        <v>2.0590000000000002</v>
      </c>
      <c r="C728">
        <v>398.46</v>
      </c>
      <c r="D728">
        <v>115</v>
      </c>
      <c r="E728">
        <f t="shared" si="35"/>
        <v>283.45999999999998</v>
      </c>
      <c r="F728">
        <v>139.476</v>
      </c>
      <c r="G728">
        <v>111</v>
      </c>
      <c r="H728">
        <f t="shared" si="33"/>
        <v>28.475999999999999</v>
      </c>
      <c r="I728">
        <f t="shared" si="34"/>
        <v>0.10045861849996472</v>
      </c>
    </row>
    <row r="729" spans="1:9" x14ac:dyDescent="0.2">
      <c r="A729">
        <v>728</v>
      </c>
      <c r="B729">
        <v>3.6019999999999999</v>
      </c>
      <c r="C729">
        <v>533.64499999999998</v>
      </c>
      <c r="D729">
        <v>115</v>
      </c>
      <c r="E729">
        <f t="shared" si="35"/>
        <v>418.64499999999998</v>
      </c>
      <c r="F729">
        <v>157.429</v>
      </c>
      <c r="G729">
        <v>111</v>
      </c>
      <c r="H729">
        <f t="shared" si="33"/>
        <v>46.429000000000002</v>
      </c>
      <c r="I729">
        <f t="shared" si="34"/>
        <v>0.11090303240215459</v>
      </c>
    </row>
    <row r="730" spans="1:9" x14ac:dyDescent="0.2">
      <c r="A730">
        <v>729</v>
      </c>
      <c r="B730">
        <v>2.3570000000000002</v>
      </c>
      <c r="C730">
        <v>725.47900000000004</v>
      </c>
      <c r="D730">
        <v>115</v>
      </c>
      <c r="E730">
        <f t="shared" si="35"/>
        <v>610.47900000000004</v>
      </c>
      <c r="F730">
        <v>165.20400000000001</v>
      </c>
      <c r="G730">
        <v>111</v>
      </c>
      <c r="H730">
        <f t="shared" ref="H730:H793" si="36">F730-G730</f>
        <v>54.204000000000008</v>
      </c>
      <c r="I730">
        <f t="shared" ref="I730:I793" si="37">H730/E730</f>
        <v>8.878929496346312E-2</v>
      </c>
    </row>
    <row r="731" spans="1:9" x14ac:dyDescent="0.2">
      <c r="A731">
        <v>730</v>
      </c>
      <c r="B731">
        <v>7.67</v>
      </c>
      <c r="C731">
        <v>707.94799999999998</v>
      </c>
      <c r="D731">
        <v>115</v>
      </c>
      <c r="E731">
        <f t="shared" si="35"/>
        <v>592.94799999999998</v>
      </c>
      <c r="F731">
        <v>245.17699999999999</v>
      </c>
      <c r="G731">
        <v>111</v>
      </c>
      <c r="H731">
        <f t="shared" si="36"/>
        <v>134.17699999999999</v>
      </c>
      <c r="I731">
        <f t="shared" si="37"/>
        <v>0.22628797128921929</v>
      </c>
    </row>
    <row r="732" spans="1:9" x14ac:dyDescent="0.2">
      <c r="A732">
        <v>731</v>
      </c>
      <c r="B732">
        <v>4.532</v>
      </c>
      <c r="C732">
        <v>784.15</v>
      </c>
      <c r="D732">
        <v>115</v>
      </c>
      <c r="E732">
        <f t="shared" si="35"/>
        <v>669.15</v>
      </c>
      <c r="F732">
        <v>266.57900000000001</v>
      </c>
      <c r="G732">
        <v>111</v>
      </c>
      <c r="H732">
        <f t="shared" si="36"/>
        <v>155.57900000000001</v>
      </c>
      <c r="I732">
        <f t="shared" si="37"/>
        <v>0.23250242845400884</v>
      </c>
    </row>
    <row r="733" spans="1:9" x14ac:dyDescent="0.2">
      <c r="A733">
        <v>732</v>
      </c>
      <c r="B733">
        <v>2.972</v>
      </c>
      <c r="C733">
        <v>546.19600000000003</v>
      </c>
      <c r="D733">
        <v>115</v>
      </c>
      <c r="E733">
        <f t="shared" si="35"/>
        <v>431.19600000000003</v>
      </c>
      <c r="F733">
        <v>163.81</v>
      </c>
      <c r="G733">
        <v>111</v>
      </c>
      <c r="H733">
        <f t="shared" si="36"/>
        <v>52.81</v>
      </c>
      <c r="I733">
        <f t="shared" si="37"/>
        <v>0.12247330680247498</v>
      </c>
    </row>
    <row r="734" spans="1:9" x14ac:dyDescent="0.2">
      <c r="A734">
        <v>733</v>
      </c>
      <c r="B734">
        <v>2.0419999999999998</v>
      </c>
      <c r="C734">
        <v>564.423</v>
      </c>
      <c r="D734">
        <v>115</v>
      </c>
      <c r="E734">
        <f t="shared" si="35"/>
        <v>449.423</v>
      </c>
      <c r="F734">
        <v>201.715</v>
      </c>
      <c r="G734">
        <v>111</v>
      </c>
      <c r="H734">
        <f t="shared" si="36"/>
        <v>90.715000000000003</v>
      </c>
      <c r="I734">
        <f t="shared" si="37"/>
        <v>0.20184770249853701</v>
      </c>
    </row>
    <row r="735" spans="1:9" x14ac:dyDescent="0.2">
      <c r="A735">
        <v>734</v>
      </c>
      <c r="B735">
        <v>2.6059999999999999</v>
      </c>
      <c r="C735">
        <v>413.43900000000002</v>
      </c>
      <c r="D735">
        <v>115</v>
      </c>
      <c r="E735">
        <f t="shared" si="35"/>
        <v>298.43900000000002</v>
      </c>
      <c r="F735">
        <v>179.274</v>
      </c>
      <c r="G735">
        <v>111</v>
      </c>
      <c r="H735">
        <f t="shared" si="36"/>
        <v>68.274000000000001</v>
      </c>
      <c r="I735">
        <f t="shared" si="37"/>
        <v>0.2287703684840118</v>
      </c>
    </row>
    <row r="736" spans="1:9" x14ac:dyDescent="0.2">
      <c r="A736">
        <v>735</v>
      </c>
      <c r="B736">
        <v>6.69</v>
      </c>
      <c r="C736">
        <v>601.70699999999999</v>
      </c>
      <c r="D736">
        <v>115</v>
      </c>
      <c r="E736">
        <f t="shared" si="35"/>
        <v>486.70699999999999</v>
      </c>
      <c r="F736">
        <v>346.32799999999997</v>
      </c>
      <c r="G736">
        <v>111</v>
      </c>
      <c r="H736">
        <f t="shared" si="36"/>
        <v>235.32799999999997</v>
      </c>
      <c r="I736">
        <f t="shared" si="37"/>
        <v>0.48351061316151189</v>
      </c>
    </row>
    <row r="737" spans="1:9" x14ac:dyDescent="0.2">
      <c r="A737">
        <v>736</v>
      </c>
      <c r="B737">
        <v>3.9180000000000001</v>
      </c>
      <c r="C737">
        <v>606.08900000000006</v>
      </c>
      <c r="D737">
        <v>115</v>
      </c>
      <c r="E737">
        <f t="shared" si="35"/>
        <v>491.08900000000006</v>
      </c>
      <c r="F737">
        <v>217.23699999999999</v>
      </c>
      <c r="G737">
        <v>111</v>
      </c>
      <c r="H737">
        <f t="shared" si="36"/>
        <v>106.23699999999999</v>
      </c>
      <c r="I737">
        <f t="shared" si="37"/>
        <v>0.2163294229762833</v>
      </c>
    </row>
    <row r="738" spans="1:9" x14ac:dyDescent="0.2">
      <c r="A738">
        <v>737</v>
      </c>
      <c r="B738">
        <v>6.1760000000000002</v>
      </c>
      <c r="C738">
        <v>579.65300000000002</v>
      </c>
      <c r="D738">
        <v>115</v>
      </c>
      <c r="E738">
        <f t="shared" si="35"/>
        <v>464.65300000000002</v>
      </c>
      <c r="F738">
        <v>431.35199999999998</v>
      </c>
      <c r="G738">
        <v>111</v>
      </c>
      <c r="H738">
        <f t="shared" si="36"/>
        <v>320.35199999999998</v>
      </c>
      <c r="I738">
        <f t="shared" si="37"/>
        <v>0.68944352021831334</v>
      </c>
    </row>
    <row r="739" spans="1:9" x14ac:dyDescent="0.2">
      <c r="A739">
        <v>738</v>
      </c>
      <c r="B739">
        <v>2.0750000000000002</v>
      </c>
      <c r="C739">
        <v>628.04</v>
      </c>
      <c r="D739">
        <v>115</v>
      </c>
      <c r="E739">
        <f t="shared" si="35"/>
        <v>513.04</v>
      </c>
      <c r="F739">
        <v>227.624</v>
      </c>
      <c r="G739">
        <v>111</v>
      </c>
      <c r="H739">
        <f t="shared" si="36"/>
        <v>116.624</v>
      </c>
      <c r="I739">
        <f t="shared" si="37"/>
        <v>0.22731950725089661</v>
      </c>
    </row>
    <row r="740" spans="1:9" x14ac:dyDescent="0.2">
      <c r="A740">
        <v>739</v>
      </c>
      <c r="B740">
        <v>4.532</v>
      </c>
      <c r="C740">
        <v>589.18299999999999</v>
      </c>
      <c r="D740">
        <v>115</v>
      </c>
      <c r="E740">
        <f t="shared" si="35"/>
        <v>474.18299999999999</v>
      </c>
      <c r="F740">
        <v>438.86799999999999</v>
      </c>
      <c r="G740">
        <v>111</v>
      </c>
      <c r="H740">
        <f t="shared" si="36"/>
        <v>327.86799999999999</v>
      </c>
      <c r="I740">
        <f t="shared" si="37"/>
        <v>0.69143769388611565</v>
      </c>
    </row>
    <row r="741" spans="1:9" x14ac:dyDescent="0.2">
      <c r="A741">
        <v>740</v>
      </c>
      <c r="B741">
        <v>4.5819999999999999</v>
      </c>
      <c r="C741">
        <v>637.04</v>
      </c>
      <c r="D741">
        <v>115</v>
      </c>
      <c r="E741">
        <f t="shared" si="35"/>
        <v>522.04</v>
      </c>
      <c r="F741">
        <v>216.446</v>
      </c>
      <c r="G741">
        <v>111</v>
      </c>
      <c r="H741">
        <f t="shared" si="36"/>
        <v>105.446</v>
      </c>
      <c r="I741">
        <f t="shared" si="37"/>
        <v>0.20198835338288254</v>
      </c>
    </row>
    <row r="742" spans="1:9" x14ac:dyDescent="0.2">
      <c r="A742">
        <v>741</v>
      </c>
      <c r="B742">
        <v>2.855</v>
      </c>
      <c r="C742">
        <v>507.97699999999998</v>
      </c>
      <c r="D742">
        <v>115</v>
      </c>
      <c r="E742">
        <f t="shared" si="35"/>
        <v>392.97699999999998</v>
      </c>
      <c r="F742">
        <v>257.488</v>
      </c>
      <c r="G742">
        <v>111</v>
      </c>
      <c r="H742">
        <f t="shared" si="36"/>
        <v>146.488</v>
      </c>
      <c r="I742">
        <f t="shared" si="37"/>
        <v>0.37276481829725405</v>
      </c>
    </row>
    <row r="743" spans="1:9" x14ac:dyDescent="0.2">
      <c r="A743">
        <v>742</v>
      </c>
      <c r="B743">
        <v>3.5030000000000001</v>
      </c>
      <c r="C743">
        <v>697.59199999999998</v>
      </c>
      <c r="D743">
        <v>115</v>
      </c>
      <c r="E743">
        <f t="shared" si="35"/>
        <v>582.59199999999998</v>
      </c>
      <c r="F743">
        <v>575.65899999999999</v>
      </c>
      <c r="G743">
        <v>111</v>
      </c>
      <c r="H743">
        <f t="shared" si="36"/>
        <v>464.65899999999999</v>
      </c>
      <c r="I743">
        <f t="shared" si="37"/>
        <v>0.79757188564209602</v>
      </c>
    </row>
    <row r="744" spans="1:9" x14ac:dyDescent="0.2">
      <c r="A744">
        <v>743</v>
      </c>
      <c r="B744">
        <v>2.0249999999999999</v>
      </c>
      <c r="C744">
        <v>546.63900000000001</v>
      </c>
      <c r="D744">
        <v>115</v>
      </c>
      <c r="E744">
        <f t="shared" si="35"/>
        <v>431.63900000000001</v>
      </c>
      <c r="F744">
        <v>128.107</v>
      </c>
      <c r="G744">
        <v>111</v>
      </c>
      <c r="H744">
        <f t="shared" si="36"/>
        <v>17.106999999999999</v>
      </c>
      <c r="I744">
        <f t="shared" si="37"/>
        <v>3.9632655992623465E-2</v>
      </c>
    </row>
    <row r="745" spans="1:9" x14ac:dyDescent="0.2">
      <c r="A745">
        <v>744</v>
      </c>
      <c r="B745">
        <v>3.5030000000000001</v>
      </c>
      <c r="C745">
        <v>528.649</v>
      </c>
      <c r="D745">
        <v>115</v>
      </c>
      <c r="E745">
        <f t="shared" si="35"/>
        <v>413.649</v>
      </c>
      <c r="F745">
        <v>213.886</v>
      </c>
      <c r="G745">
        <v>111</v>
      </c>
      <c r="H745">
        <f t="shared" si="36"/>
        <v>102.886</v>
      </c>
      <c r="I745">
        <f t="shared" si="37"/>
        <v>0.2487277861181823</v>
      </c>
    </row>
    <row r="746" spans="1:9" x14ac:dyDescent="0.2">
      <c r="A746">
        <v>745</v>
      </c>
      <c r="B746">
        <v>4.0339999999999998</v>
      </c>
      <c r="C746">
        <v>799.63</v>
      </c>
      <c r="D746">
        <v>115</v>
      </c>
      <c r="E746">
        <f t="shared" si="35"/>
        <v>684.63</v>
      </c>
      <c r="F746">
        <v>194.77799999999999</v>
      </c>
      <c r="G746">
        <v>111</v>
      </c>
      <c r="H746">
        <f t="shared" si="36"/>
        <v>83.777999999999992</v>
      </c>
      <c r="I746">
        <f t="shared" si="37"/>
        <v>0.12236974716270101</v>
      </c>
    </row>
    <row r="747" spans="1:9" x14ac:dyDescent="0.2">
      <c r="A747">
        <v>746</v>
      </c>
      <c r="B747">
        <v>3.2040000000000002</v>
      </c>
      <c r="C747">
        <v>423.85500000000002</v>
      </c>
      <c r="D747">
        <v>115</v>
      </c>
      <c r="E747">
        <f t="shared" si="35"/>
        <v>308.85500000000002</v>
      </c>
      <c r="F747">
        <v>184.15</v>
      </c>
      <c r="G747">
        <v>111</v>
      </c>
      <c r="H747">
        <f t="shared" si="36"/>
        <v>73.150000000000006</v>
      </c>
      <c r="I747">
        <f t="shared" si="37"/>
        <v>0.23684253128490715</v>
      </c>
    </row>
    <row r="748" spans="1:9" x14ac:dyDescent="0.2">
      <c r="A748">
        <v>747</v>
      </c>
      <c r="B748">
        <v>3.0550000000000002</v>
      </c>
      <c r="C748">
        <v>425.09800000000001</v>
      </c>
      <c r="D748">
        <v>115</v>
      </c>
      <c r="E748">
        <f t="shared" si="35"/>
        <v>310.09800000000001</v>
      </c>
      <c r="F748">
        <v>300.07600000000002</v>
      </c>
      <c r="G748">
        <v>111</v>
      </c>
      <c r="H748">
        <f t="shared" si="36"/>
        <v>189.07600000000002</v>
      </c>
      <c r="I748">
        <f t="shared" si="37"/>
        <v>0.60972982734490389</v>
      </c>
    </row>
    <row r="749" spans="1:9" x14ac:dyDescent="0.2">
      <c r="A749">
        <v>748</v>
      </c>
      <c r="B749">
        <v>5.2460000000000004</v>
      </c>
      <c r="C749">
        <v>804.25300000000004</v>
      </c>
      <c r="D749">
        <v>115</v>
      </c>
      <c r="E749">
        <f t="shared" si="35"/>
        <v>689.25300000000004</v>
      </c>
      <c r="F749">
        <v>391.22800000000001</v>
      </c>
      <c r="G749">
        <v>111</v>
      </c>
      <c r="H749">
        <f t="shared" si="36"/>
        <v>280.22800000000001</v>
      </c>
      <c r="I749">
        <f t="shared" si="37"/>
        <v>0.40656768994839337</v>
      </c>
    </row>
    <row r="750" spans="1:9" x14ac:dyDescent="0.2">
      <c r="A750">
        <v>749</v>
      </c>
      <c r="B750">
        <v>4.1829999999999998</v>
      </c>
      <c r="C750">
        <v>638.80200000000002</v>
      </c>
      <c r="D750">
        <v>115</v>
      </c>
      <c r="E750">
        <f t="shared" si="35"/>
        <v>523.80200000000002</v>
      </c>
      <c r="F750">
        <v>214.22200000000001</v>
      </c>
      <c r="G750">
        <v>111</v>
      </c>
      <c r="H750">
        <f t="shared" si="36"/>
        <v>103.22200000000001</v>
      </c>
      <c r="I750">
        <f t="shared" si="37"/>
        <v>0.19706301235963208</v>
      </c>
    </row>
    <row r="751" spans="1:9" x14ac:dyDescent="0.2">
      <c r="A751">
        <v>750</v>
      </c>
      <c r="B751">
        <v>3.984</v>
      </c>
      <c r="C751">
        <v>644.06200000000001</v>
      </c>
      <c r="D751">
        <v>115</v>
      </c>
      <c r="E751">
        <f t="shared" si="35"/>
        <v>529.06200000000001</v>
      </c>
      <c r="F751">
        <v>279.16699999999997</v>
      </c>
      <c r="G751">
        <v>111</v>
      </c>
      <c r="H751">
        <f t="shared" si="36"/>
        <v>168.16699999999997</v>
      </c>
      <c r="I751">
        <f t="shared" si="37"/>
        <v>0.31785877647610294</v>
      </c>
    </row>
    <row r="752" spans="1:9" x14ac:dyDescent="0.2">
      <c r="A752">
        <v>751</v>
      </c>
      <c r="B752">
        <v>7.5039999999999996</v>
      </c>
      <c r="C752">
        <v>498.88299999999998</v>
      </c>
      <c r="D752">
        <v>115</v>
      </c>
      <c r="E752">
        <f t="shared" si="35"/>
        <v>383.88299999999998</v>
      </c>
      <c r="F752">
        <v>170.542</v>
      </c>
      <c r="G752">
        <v>111</v>
      </c>
      <c r="H752">
        <f t="shared" si="36"/>
        <v>59.542000000000002</v>
      </c>
      <c r="I752">
        <f t="shared" si="37"/>
        <v>0.15510455008427049</v>
      </c>
    </row>
    <row r="753" spans="1:9" x14ac:dyDescent="0.2">
      <c r="A753">
        <v>752</v>
      </c>
      <c r="B753">
        <v>3.802</v>
      </c>
      <c r="C753">
        <v>579.22299999999996</v>
      </c>
      <c r="D753">
        <v>115</v>
      </c>
      <c r="E753">
        <f t="shared" si="35"/>
        <v>464.22299999999996</v>
      </c>
      <c r="F753">
        <v>206.03899999999999</v>
      </c>
      <c r="G753">
        <v>111</v>
      </c>
      <c r="H753">
        <f t="shared" si="36"/>
        <v>95.038999999999987</v>
      </c>
      <c r="I753">
        <f t="shared" si="37"/>
        <v>0.20472703851381771</v>
      </c>
    </row>
    <row r="754" spans="1:9" x14ac:dyDescent="0.2">
      <c r="A754">
        <v>753</v>
      </c>
      <c r="B754">
        <v>3.121</v>
      </c>
      <c r="C754">
        <v>672.452</v>
      </c>
      <c r="D754">
        <v>115</v>
      </c>
      <c r="E754">
        <f t="shared" si="35"/>
        <v>557.452</v>
      </c>
      <c r="F754">
        <v>234.53200000000001</v>
      </c>
      <c r="G754">
        <v>111</v>
      </c>
      <c r="H754">
        <f t="shared" si="36"/>
        <v>123.53200000000001</v>
      </c>
      <c r="I754">
        <f t="shared" si="37"/>
        <v>0.22160114234050646</v>
      </c>
    </row>
    <row r="755" spans="1:9" x14ac:dyDescent="0.2">
      <c r="A755">
        <v>754</v>
      </c>
      <c r="B755">
        <v>2.64</v>
      </c>
      <c r="C755">
        <v>495.80500000000001</v>
      </c>
      <c r="D755">
        <v>115</v>
      </c>
      <c r="E755">
        <f t="shared" si="35"/>
        <v>380.80500000000001</v>
      </c>
      <c r="F755">
        <v>268.79899999999998</v>
      </c>
      <c r="G755">
        <v>111</v>
      </c>
      <c r="H755">
        <f t="shared" si="36"/>
        <v>157.79899999999998</v>
      </c>
      <c r="I755">
        <f t="shared" si="37"/>
        <v>0.41438268930292399</v>
      </c>
    </row>
    <row r="756" spans="1:9" x14ac:dyDescent="0.2">
      <c r="A756">
        <v>755</v>
      </c>
      <c r="B756">
        <v>6.2750000000000004</v>
      </c>
      <c r="C756">
        <v>440.45</v>
      </c>
      <c r="D756">
        <v>115</v>
      </c>
      <c r="E756">
        <f t="shared" si="35"/>
        <v>325.45</v>
      </c>
      <c r="F756">
        <v>201.63800000000001</v>
      </c>
      <c r="G756">
        <v>111</v>
      </c>
      <c r="H756">
        <f t="shared" si="36"/>
        <v>90.638000000000005</v>
      </c>
      <c r="I756">
        <f t="shared" si="37"/>
        <v>0.27850053771700722</v>
      </c>
    </row>
    <row r="757" spans="1:9" x14ac:dyDescent="0.2">
      <c r="A757">
        <v>756</v>
      </c>
      <c r="B757">
        <v>2.7389999999999999</v>
      </c>
      <c r="C757">
        <v>765.67899999999997</v>
      </c>
      <c r="D757">
        <v>115</v>
      </c>
      <c r="E757">
        <f t="shared" si="35"/>
        <v>650.67899999999997</v>
      </c>
      <c r="F757">
        <v>266.12700000000001</v>
      </c>
      <c r="G757">
        <v>111</v>
      </c>
      <c r="H757">
        <f t="shared" si="36"/>
        <v>155.12700000000001</v>
      </c>
      <c r="I757">
        <f t="shared" si="37"/>
        <v>0.23840787853918755</v>
      </c>
    </row>
    <row r="758" spans="1:9" x14ac:dyDescent="0.2">
      <c r="A758">
        <v>757</v>
      </c>
      <c r="B758">
        <v>4.2</v>
      </c>
      <c r="C758">
        <v>451.85</v>
      </c>
      <c r="D758">
        <v>115</v>
      </c>
      <c r="E758">
        <f t="shared" si="35"/>
        <v>336.85</v>
      </c>
      <c r="F758">
        <v>231.38300000000001</v>
      </c>
      <c r="G758">
        <v>111</v>
      </c>
      <c r="H758">
        <f t="shared" si="36"/>
        <v>120.38300000000001</v>
      </c>
      <c r="I758">
        <f t="shared" si="37"/>
        <v>0.35737865518776907</v>
      </c>
    </row>
    <row r="759" spans="1:9" x14ac:dyDescent="0.2">
      <c r="A759">
        <v>758</v>
      </c>
      <c r="B759">
        <v>5.0970000000000004</v>
      </c>
      <c r="C759">
        <v>820.68399999999997</v>
      </c>
      <c r="D759">
        <v>115</v>
      </c>
      <c r="E759">
        <f t="shared" si="35"/>
        <v>705.68399999999997</v>
      </c>
      <c r="F759">
        <v>366.50200000000001</v>
      </c>
      <c r="G759">
        <v>111</v>
      </c>
      <c r="H759">
        <f t="shared" si="36"/>
        <v>255.50200000000001</v>
      </c>
      <c r="I759">
        <f t="shared" si="37"/>
        <v>0.3620629063433492</v>
      </c>
    </row>
    <row r="760" spans="1:9" x14ac:dyDescent="0.2">
      <c r="A760">
        <v>759</v>
      </c>
      <c r="B760">
        <v>5.2960000000000003</v>
      </c>
      <c r="C760">
        <v>755.721</v>
      </c>
      <c r="D760">
        <v>115</v>
      </c>
      <c r="E760">
        <f t="shared" si="35"/>
        <v>640.721</v>
      </c>
      <c r="F760">
        <v>446.63</v>
      </c>
      <c r="G760">
        <v>111</v>
      </c>
      <c r="H760">
        <f t="shared" si="36"/>
        <v>335.63</v>
      </c>
      <c r="I760">
        <f t="shared" si="37"/>
        <v>0.52383174579887348</v>
      </c>
    </row>
    <row r="761" spans="1:9" x14ac:dyDescent="0.2">
      <c r="A761">
        <v>760</v>
      </c>
      <c r="B761">
        <v>8.5</v>
      </c>
      <c r="C761">
        <v>921.85900000000004</v>
      </c>
      <c r="D761">
        <v>115</v>
      </c>
      <c r="E761">
        <f t="shared" si="35"/>
        <v>806.85900000000004</v>
      </c>
      <c r="F761">
        <v>168.06200000000001</v>
      </c>
      <c r="G761">
        <v>111</v>
      </c>
      <c r="H761">
        <f t="shared" si="36"/>
        <v>57.062000000000012</v>
      </c>
      <c r="I761">
        <f t="shared" si="37"/>
        <v>7.0721154501591985E-2</v>
      </c>
    </row>
    <row r="762" spans="1:9" x14ac:dyDescent="0.2">
      <c r="A762">
        <v>761</v>
      </c>
      <c r="B762">
        <v>2.2250000000000001</v>
      </c>
      <c r="C762">
        <v>544.88099999999997</v>
      </c>
      <c r="D762">
        <v>115</v>
      </c>
      <c r="E762">
        <f t="shared" si="35"/>
        <v>429.88099999999997</v>
      </c>
      <c r="F762">
        <v>202.46299999999999</v>
      </c>
      <c r="G762">
        <v>111</v>
      </c>
      <c r="H762">
        <f t="shared" si="36"/>
        <v>91.462999999999994</v>
      </c>
      <c r="I762">
        <f t="shared" si="37"/>
        <v>0.21276353223333899</v>
      </c>
    </row>
    <row r="763" spans="1:9" x14ac:dyDescent="0.2">
      <c r="A763">
        <v>762</v>
      </c>
      <c r="B763">
        <v>4.8639999999999999</v>
      </c>
      <c r="C763">
        <v>662.04399999999998</v>
      </c>
      <c r="D763">
        <v>115</v>
      </c>
      <c r="E763">
        <f t="shared" si="35"/>
        <v>547.04399999999998</v>
      </c>
      <c r="F763">
        <v>174.05099999999999</v>
      </c>
      <c r="G763">
        <v>111</v>
      </c>
      <c r="H763">
        <f t="shared" si="36"/>
        <v>63.050999999999988</v>
      </c>
      <c r="I763">
        <f t="shared" si="37"/>
        <v>0.11525763923925679</v>
      </c>
    </row>
    <row r="764" spans="1:9" x14ac:dyDescent="0.2">
      <c r="A764">
        <v>763</v>
      </c>
      <c r="B764">
        <v>5.3289999999999997</v>
      </c>
      <c r="C764">
        <v>656.38900000000001</v>
      </c>
      <c r="D764">
        <v>115</v>
      </c>
      <c r="E764">
        <f t="shared" si="35"/>
        <v>541.38900000000001</v>
      </c>
      <c r="F764">
        <v>236.65100000000001</v>
      </c>
      <c r="G764">
        <v>111</v>
      </c>
      <c r="H764">
        <f t="shared" si="36"/>
        <v>125.65100000000001</v>
      </c>
      <c r="I764">
        <f t="shared" si="37"/>
        <v>0.23209004985324785</v>
      </c>
    </row>
    <row r="765" spans="1:9" x14ac:dyDescent="0.2">
      <c r="A765">
        <v>764</v>
      </c>
      <c r="B765">
        <v>8.0350000000000001</v>
      </c>
      <c r="C765">
        <v>669.25199999999995</v>
      </c>
      <c r="D765">
        <v>115</v>
      </c>
      <c r="E765">
        <f t="shared" si="35"/>
        <v>554.25199999999995</v>
      </c>
      <c r="F765">
        <v>287.34699999999998</v>
      </c>
      <c r="G765">
        <v>111</v>
      </c>
      <c r="H765">
        <f t="shared" si="36"/>
        <v>176.34699999999998</v>
      </c>
      <c r="I765">
        <f t="shared" si="37"/>
        <v>0.31817115680232094</v>
      </c>
    </row>
    <row r="766" spans="1:9" x14ac:dyDescent="0.2">
      <c r="A766">
        <v>765</v>
      </c>
      <c r="B766">
        <v>8.3339999999999996</v>
      </c>
      <c r="C766">
        <v>759.97799999999995</v>
      </c>
      <c r="D766">
        <v>115</v>
      </c>
      <c r="E766">
        <f t="shared" si="35"/>
        <v>644.97799999999995</v>
      </c>
      <c r="F766">
        <v>375.35300000000001</v>
      </c>
      <c r="G766">
        <v>111</v>
      </c>
      <c r="H766">
        <f t="shared" si="36"/>
        <v>264.35300000000001</v>
      </c>
      <c r="I766">
        <f t="shared" si="37"/>
        <v>0.40986359224655727</v>
      </c>
    </row>
    <row r="767" spans="1:9" x14ac:dyDescent="0.2">
      <c r="A767">
        <v>766</v>
      </c>
      <c r="B767">
        <v>6.806</v>
      </c>
      <c r="C767">
        <v>598.99800000000005</v>
      </c>
      <c r="D767">
        <v>115</v>
      </c>
      <c r="E767">
        <f t="shared" si="35"/>
        <v>483.99800000000005</v>
      </c>
      <c r="F767">
        <v>172.03700000000001</v>
      </c>
      <c r="G767">
        <v>111</v>
      </c>
      <c r="H767">
        <f t="shared" si="36"/>
        <v>61.037000000000006</v>
      </c>
      <c r="I767">
        <f t="shared" si="37"/>
        <v>0.12611002524803822</v>
      </c>
    </row>
    <row r="768" spans="1:9" x14ac:dyDescent="0.2">
      <c r="A768">
        <v>767</v>
      </c>
      <c r="B768">
        <v>6.391</v>
      </c>
      <c r="C768">
        <v>701.59500000000003</v>
      </c>
      <c r="D768">
        <v>115</v>
      </c>
      <c r="E768">
        <f t="shared" si="35"/>
        <v>586.59500000000003</v>
      </c>
      <c r="F768">
        <v>433.51400000000001</v>
      </c>
      <c r="G768">
        <v>111</v>
      </c>
      <c r="H768">
        <f t="shared" si="36"/>
        <v>322.51400000000001</v>
      </c>
      <c r="I768">
        <f t="shared" si="37"/>
        <v>0.54980693664282854</v>
      </c>
    </row>
    <row r="769" spans="1:9" x14ac:dyDescent="0.2">
      <c r="A769">
        <v>768</v>
      </c>
      <c r="B769">
        <v>5.4290000000000003</v>
      </c>
      <c r="C769">
        <v>940.92</v>
      </c>
      <c r="D769">
        <v>115</v>
      </c>
      <c r="E769">
        <f t="shared" si="35"/>
        <v>825.92</v>
      </c>
      <c r="F769">
        <v>290.50799999999998</v>
      </c>
      <c r="G769">
        <v>111</v>
      </c>
      <c r="H769">
        <f t="shared" si="36"/>
        <v>179.50799999999998</v>
      </c>
      <c r="I769">
        <f t="shared" si="37"/>
        <v>0.21734308407593955</v>
      </c>
    </row>
    <row r="770" spans="1:9" x14ac:dyDescent="0.2">
      <c r="A770">
        <v>769</v>
      </c>
      <c r="B770">
        <v>4.0670000000000002</v>
      </c>
      <c r="C770">
        <v>672.649</v>
      </c>
      <c r="D770">
        <v>115</v>
      </c>
      <c r="E770">
        <f t="shared" si="35"/>
        <v>557.649</v>
      </c>
      <c r="F770">
        <v>369.27300000000002</v>
      </c>
      <c r="G770">
        <v>111</v>
      </c>
      <c r="H770">
        <f t="shared" si="36"/>
        <v>258.27300000000002</v>
      </c>
      <c r="I770">
        <f t="shared" si="37"/>
        <v>0.46314617259243723</v>
      </c>
    </row>
    <row r="771" spans="1:9" x14ac:dyDescent="0.2">
      <c r="A771">
        <v>770</v>
      </c>
      <c r="B771">
        <v>2.855</v>
      </c>
      <c r="C771">
        <v>543.26700000000005</v>
      </c>
      <c r="D771">
        <v>115</v>
      </c>
      <c r="E771">
        <f t="shared" ref="E771:E834" si="38">C771-D771</f>
        <v>428.26700000000005</v>
      </c>
      <c r="F771">
        <v>221.69800000000001</v>
      </c>
      <c r="G771">
        <v>111</v>
      </c>
      <c r="H771">
        <f t="shared" si="36"/>
        <v>110.69800000000001</v>
      </c>
      <c r="I771">
        <f t="shared" si="37"/>
        <v>0.25847893954005324</v>
      </c>
    </row>
    <row r="772" spans="1:9" x14ac:dyDescent="0.2">
      <c r="A772">
        <v>771</v>
      </c>
      <c r="B772">
        <v>2.839</v>
      </c>
      <c r="C772">
        <v>730.57299999999998</v>
      </c>
      <c r="D772">
        <v>115</v>
      </c>
      <c r="E772">
        <f t="shared" si="38"/>
        <v>615.57299999999998</v>
      </c>
      <c r="F772">
        <v>304.17500000000001</v>
      </c>
      <c r="G772">
        <v>111</v>
      </c>
      <c r="H772">
        <f t="shared" si="36"/>
        <v>193.17500000000001</v>
      </c>
      <c r="I772">
        <f t="shared" si="37"/>
        <v>0.31381330890081277</v>
      </c>
    </row>
    <row r="773" spans="1:9" x14ac:dyDescent="0.2">
      <c r="A773">
        <v>772</v>
      </c>
      <c r="B773">
        <v>3.8180000000000001</v>
      </c>
      <c r="C773">
        <v>716.79100000000005</v>
      </c>
      <c r="D773">
        <v>115</v>
      </c>
      <c r="E773">
        <f t="shared" si="38"/>
        <v>601.79100000000005</v>
      </c>
      <c r="F773">
        <v>337.23899999999998</v>
      </c>
      <c r="G773">
        <v>111</v>
      </c>
      <c r="H773">
        <f t="shared" si="36"/>
        <v>226.23899999999998</v>
      </c>
      <c r="I773">
        <f t="shared" si="37"/>
        <v>0.37594281071003049</v>
      </c>
    </row>
    <row r="774" spans="1:9" x14ac:dyDescent="0.2">
      <c r="A774">
        <v>773</v>
      </c>
      <c r="B774">
        <v>5.2460000000000004</v>
      </c>
      <c r="C774">
        <v>516.12699999999995</v>
      </c>
      <c r="D774">
        <v>115</v>
      </c>
      <c r="E774">
        <f t="shared" si="38"/>
        <v>401.12699999999995</v>
      </c>
      <c r="F774">
        <v>189.88300000000001</v>
      </c>
      <c r="G774">
        <v>111</v>
      </c>
      <c r="H774">
        <f t="shared" si="36"/>
        <v>78.88300000000001</v>
      </c>
      <c r="I774">
        <f t="shared" si="37"/>
        <v>0.19665342896389429</v>
      </c>
    </row>
    <row r="775" spans="1:9" x14ac:dyDescent="0.2">
      <c r="A775">
        <v>774</v>
      </c>
      <c r="B775">
        <v>2.7719999999999998</v>
      </c>
      <c r="C775">
        <v>499.32900000000001</v>
      </c>
      <c r="D775">
        <v>115</v>
      </c>
      <c r="E775">
        <f t="shared" si="38"/>
        <v>384.32900000000001</v>
      </c>
      <c r="F775">
        <v>332.43099999999998</v>
      </c>
      <c r="G775">
        <v>111</v>
      </c>
      <c r="H775">
        <f t="shared" si="36"/>
        <v>221.43099999999998</v>
      </c>
      <c r="I775">
        <f t="shared" si="37"/>
        <v>0.57614960099289925</v>
      </c>
    </row>
    <row r="776" spans="1:9" x14ac:dyDescent="0.2">
      <c r="A776">
        <v>775</v>
      </c>
      <c r="B776">
        <v>2.4569999999999999</v>
      </c>
      <c r="C776">
        <v>633.66899999999998</v>
      </c>
      <c r="D776">
        <v>115</v>
      </c>
      <c r="E776">
        <f t="shared" si="38"/>
        <v>518.66899999999998</v>
      </c>
      <c r="F776">
        <v>315.95299999999997</v>
      </c>
      <c r="G776">
        <v>111</v>
      </c>
      <c r="H776">
        <f t="shared" si="36"/>
        <v>204.95299999999997</v>
      </c>
      <c r="I776">
        <f t="shared" si="37"/>
        <v>0.39515182129643373</v>
      </c>
    </row>
    <row r="777" spans="1:9" x14ac:dyDescent="0.2">
      <c r="A777">
        <v>776</v>
      </c>
      <c r="B777">
        <v>3.121</v>
      </c>
      <c r="C777">
        <v>601.37800000000004</v>
      </c>
      <c r="D777">
        <v>115</v>
      </c>
      <c r="E777">
        <f t="shared" si="38"/>
        <v>486.37800000000004</v>
      </c>
      <c r="F777">
        <v>225.10599999999999</v>
      </c>
      <c r="G777">
        <v>111</v>
      </c>
      <c r="H777">
        <f t="shared" si="36"/>
        <v>114.10599999999999</v>
      </c>
      <c r="I777">
        <f t="shared" si="37"/>
        <v>0.23460353881137713</v>
      </c>
    </row>
    <row r="778" spans="1:9" x14ac:dyDescent="0.2">
      <c r="A778">
        <v>777</v>
      </c>
      <c r="B778">
        <v>11.189</v>
      </c>
      <c r="C778">
        <v>435.06700000000001</v>
      </c>
      <c r="D778">
        <v>115</v>
      </c>
      <c r="E778">
        <f t="shared" si="38"/>
        <v>320.06700000000001</v>
      </c>
      <c r="F778">
        <v>151.905</v>
      </c>
      <c r="G778">
        <v>111</v>
      </c>
      <c r="H778">
        <f t="shared" si="36"/>
        <v>40.905000000000001</v>
      </c>
      <c r="I778">
        <f t="shared" si="37"/>
        <v>0.12780136658887045</v>
      </c>
    </row>
    <row r="779" spans="1:9" x14ac:dyDescent="0.2">
      <c r="A779">
        <v>778</v>
      </c>
      <c r="B779">
        <v>3.702</v>
      </c>
      <c r="C779">
        <v>610.15700000000004</v>
      </c>
      <c r="D779">
        <v>115</v>
      </c>
      <c r="E779">
        <f t="shared" si="38"/>
        <v>495.15700000000004</v>
      </c>
      <c r="F779">
        <v>318.79399999999998</v>
      </c>
      <c r="G779">
        <v>111</v>
      </c>
      <c r="H779">
        <f t="shared" si="36"/>
        <v>207.79399999999998</v>
      </c>
      <c r="I779">
        <f t="shared" si="37"/>
        <v>0.41965275660043172</v>
      </c>
    </row>
    <row r="780" spans="1:9" x14ac:dyDescent="0.2">
      <c r="A780">
        <v>779</v>
      </c>
      <c r="B780">
        <v>2.7890000000000001</v>
      </c>
      <c r="C780">
        <v>702.06500000000005</v>
      </c>
      <c r="D780">
        <v>115</v>
      </c>
      <c r="E780">
        <f t="shared" si="38"/>
        <v>587.06500000000005</v>
      </c>
      <c r="F780">
        <v>481</v>
      </c>
      <c r="G780">
        <v>111</v>
      </c>
      <c r="H780">
        <f t="shared" si="36"/>
        <v>370</v>
      </c>
      <c r="I780">
        <f t="shared" si="37"/>
        <v>0.63025389011438249</v>
      </c>
    </row>
    <row r="781" spans="1:9" x14ac:dyDescent="0.2">
      <c r="A781">
        <v>780</v>
      </c>
      <c r="B781">
        <v>6.923</v>
      </c>
      <c r="C781">
        <v>681.50400000000002</v>
      </c>
      <c r="D781">
        <v>115</v>
      </c>
      <c r="E781">
        <f t="shared" si="38"/>
        <v>566.50400000000002</v>
      </c>
      <c r="F781">
        <v>398.55900000000003</v>
      </c>
      <c r="G781">
        <v>111</v>
      </c>
      <c r="H781">
        <f t="shared" si="36"/>
        <v>287.55900000000003</v>
      </c>
      <c r="I781">
        <f t="shared" si="37"/>
        <v>0.50760277067770043</v>
      </c>
    </row>
    <row r="782" spans="1:9" x14ac:dyDescent="0.2">
      <c r="A782">
        <v>781</v>
      </c>
      <c r="B782">
        <v>5.0469999999999997</v>
      </c>
      <c r="C782">
        <v>582.78899999999999</v>
      </c>
      <c r="D782">
        <v>115</v>
      </c>
      <c r="E782">
        <f t="shared" si="38"/>
        <v>467.78899999999999</v>
      </c>
      <c r="F782">
        <v>282.90499999999997</v>
      </c>
      <c r="G782">
        <v>111</v>
      </c>
      <c r="H782">
        <f t="shared" si="36"/>
        <v>171.90499999999997</v>
      </c>
      <c r="I782">
        <f t="shared" si="37"/>
        <v>0.367484057983407</v>
      </c>
    </row>
    <row r="783" spans="1:9" x14ac:dyDescent="0.2">
      <c r="A783">
        <v>782</v>
      </c>
      <c r="B783">
        <v>2.3410000000000002</v>
      </c>
      <c r="C783">
        <v>613.447</v>
      </c>
      <c r="D783">
        <v>115</v>
      </c>
      <c r="E783">
        <f t="shared" si="38"/>
        <v>498.447</v>
      </c>
      <c r="F783">
        <v>288.255</v>
      </c>
      <c r="G783">
        <v>111</v>
      </c>
      <c r="H783">
        <f t="shared" si="36"/>
        <v>177.255</v>
      </c>
      <c r="I783">
        <f t="shared" si="37"/>
        <v>0.35561453875738042</v>
      </c>
    </row>
    <row r="784" spans="1:9" x14ac:dyDescent="0.2">
      <c r="A784">
        <v>783</v>
      </c>
      <c r="B784">
        <v>12.384</v>
      </c>
      <c r="C784">
        <v>627.50300000000004</v>
      </c>
      <c r="D784">
        <v>115</v>
      </c>
      <c r="E784">
        <f t="shared" si="38"/>
        <v>512.50300000000004</v>
      </c>
      <c r="F784">
        <v>267.678</v>
      </c>
      <c r="G784">
        <v>111</v>
      </c>
      <c r="H784">
        <f t="shared" si="36"/>
        <v>156.678</v>
      </c>
      <c r="I784">
        <f t="shared" si="37"/>
        <v>0.30571138120167096</v>
      </c>
    </row>
    <row r="785" spans="1:9" x14ac:dyDescent="0.2">
      <c r="A785">
        <v>784</v>
      </c>
      <c r="B785">
        <v>2.7719999999999998</v>
      </c>
      <c r="C785">
        <v>722.66499999999996</v>
      </c>
      <c r="D785">
        <v>115</v>
      </c>
      <c r="E785">
        <f t="shared" si="38"/>
        <v>607.66499999999996</v>
      </c>
      <c r="F785">
        <v>768.06</v>
      </c>
      <c r="G785">
        <v>111</v>
      </c>
      <c r="H785">
        <f t="shared" si="36"/>
        <v>657.06</v>
      </c>
      <c r="I785">
        <f t="shared" si="37"/>
        <v>1.0812865641430722</v>
      </c>
    </row>
    <row r="786" spans="1:9" x14ac:dyDescent="0.2">
      <c r="A786">
        <v>785</v>
      </c>
      <c r="B786">
        <v>2.0920000000000001</v>
      </c>
      <c r="C786">
        <v>501.976</v>
      </c>
      <c r="D786">
        <v>115</v>
      </c>
      <c r="E786">
        <f t="shared" si="38"/>
        <v>386.976</v>
      </c>
      <c r="F786">
        <v>190.04</v>
      </c>
      <c r="G786">
        <v>111</v>
      </c>
      <c r="H786">
        <f t="shared" si="36"/>
        <v>79.039999999999992</v>
      </c>
      <c r="I786">
        <f t="shared" si="37"/>
        <v>0.20425039278921689</v>
      </c>
    </row>
    <row r="787" spans="1:9" x14ac:dyDescent="0.2">
      <c r="A787">
        <v>786</v>
      </c>
      <c r="B787">
        <v>4.6479999999999997</v>
      </c>
      <c r="C787">
        <v>418.11099999999999</v>
      </c>
      <c r="D787">
        <v>115</v>
      </c>
      <c r="E787">
        <f t="shared" si="38"/>
        <v>303.11099999999999</v>
      </c>
      <c r="F787">
        <v>153.99299999999999</v>
      </c>
      <c r="G787">
        <v>111</v>
      </c>
      <c r="H787">
        <f t="shared" si="36"/>
        <v>42.992999999999995</v>
      </c>
      <c r="I787">
        <f t="shared" si="37"/>
        <v>0.14183912824014963</v>
      </c>
    </row>
    <row r="788" spans="1:9" x14ac:dyDescent="0.2">
      <c r="A788">
        <v>787</v>
      </c>
      <c r="B788">
        <v>5.4779999999999998</v>
      </c>
      <c r="C788">
        <v>443.30599999999998</v>
      </c>
      <c r="D788">
        <v>115</v>
      </c>
      <c r="E788">
        <f t="shared" si="38"/>
        <v>328.30599999999998</v>
      </c>
      <c r="F788">
        <v>223.47900000000001</v>
      </c>
      <c r="G788">
        <v>111</v>
      </c>
      <c r="H788">
        <f t="shared" si="36"/>
        <v>112.47900000000001</v>
      </c>
      <c r="I788">
        <f t="shared" si="37"/>
        <v>0.34260415587896664</v>
      </c>
    </row>
    <row r="789" spans="1:9" x14ac:dyDescent="0.2">
      <c r="A789">
        <v>788</v>
      </c>
      <c r="B789">
        <v>3.1040000000000001</v>
      </c>
      <c r="C789">
        <v>461.66300000000001</v>
      </c>
      <c r="D789">
        <v>115</v>
      </c>
      <c r="E789">
        <f t="shared" si="38"/>
        <v>346.66300000000001</v>
      </c>
      <c r="F789">
        <v>144.88800000000001</v>
      </c>
      <c r="G789">
        <v>111</v>
      </c>
      <c r="H789">
        <f t="shared" si="36"/>
        <v>33.888000000000005</v>
      </c>
      <c r="I789">
        <f t="shared" si="37"/>
        <v>9.7754880099693381E-2</v>
      </c>
    </row>
    <row r="790" spans="1:9" x14ac:dyDescent="0.2">
      <c r="A790">
        <v>789</v>
      </c>
      <c r="B790">
        <v>4.0170000000000003</v>
      </c>
      <c r="C790">
        <v>657.68600000000004</v>
      </c>
      <c r="D790">
        <v>115</v>
      </c>
      <c r="E790">
        <f t="shared" si="38"/>
        <v>542.68600000000004</v>
      </c>
      <c r="F790">
        <v>210.96700000000001</v>
      </c>
      <c r="G790">
        <v>111</v>
      </c>
      <c r="H790">
        <f t="shared" si="36"/>
        <v>99.967000000000013</v>
      </c>
      <c r="I790">
        <f t="shared" si="37"/>
        <v>0.18420781077824011</v>
      </c>
    </row>
    <row r="791" spans="1:9" x14ac:dyDescent="0.2">
      <c r="A791">
        <v>790</v>
      </c>
      <c r="B791">
        <v>3.6190000000000002</v>
      </c>
      <c r="C791">
        <v>630.77499999999998</v>
      </c>
      <c r="D791">
        <v>115</v>
      </c>
      <c r="E791">
        <f t="shared" si="38"/>
        <v>515.77499999999998</v>
      </c>
      <c r="F791">
        <v>222.95400000000001</v>
      </c>
      <c r="G791">
        <v>111</v>
      </c>
      <c r="H791">
        <f t="shared" si="36"/>
        <v>111.95400000000001</v>
      </c>
      <c r="I791">
        <f t="shared" si="37"/>
        <v>0.21705976443216521</v>
      </c>
    </row>
    <row r="792" spans="1:9" x14ac:dyDescent="0.2">
      <c r="A792">
        <v>791</v>
      </c>
      <c r="B792">
        <v>6.2249999999999996</v>
      </c>
      <c r="C792">
        <v>719.38699999999994</v>
      </c>
      <c r="D792">
        <v>115</v>
      </c>
      <c r="E792">
        <f t="shared" si="38"/>
        <v>604.38699999999994</v>
      </c>
      <c r="F792">
        <v>242.83500000000001</v>
      </c>
      <c r="G792">
        <v>111</v>
      </c>
      <c r="H792">
        <f t="shared" si="36"/>
        <v>131.83500000000001</v>
      </c>
      <c r="I792">
        <f t="shared" si="37"/>
        <v>0.21813010537950026</v>
      </c>
    </row>
    <row r="793" spans="1:9" x14ac:dyDescent="0.2">
      <c r="A793">
        <v>792</v>
      </c>
      <c r="B793">
        <v>2.9550000000000001</v>
      </c>
      <c r="C793">
        <v>692.96100000000001</v>
      </c>
      <c r="D793">
        <v>115</v>
      </c>
      <c r="E793">
        <f t="shared" si="38"/>
        <v>577.96100000000001</v>
      </c>
      <c r="F793">
        <v>508.79199999999997</v>
      </c>
      <c r="G793">
        <v>111</v>
      </c>
      <c r="H793">
        <f t="shared" si="36"/>
        <v>397.79199999999997</v>
      </c>
      <c r="I793">
        <f t="shared" si="37"/>
        <v>0.68826789350838546</v>
      </c>
    </row>
    <row r="794" spans="1:9" x14ac:dyDescent="0.2">
      <c r="A794">
        <v>793</v>
      </c>
      <c r="B794">
        <v>2.391</v>
      </c>
      <c r="C794">
        <v>657.79899999999998</v>
      </c>
      <c r="D794">
        <v>115</v>
      </c>
      <c r="E794">
        <f t="shared" si="38"/>
        <v>542.79899999999998</v>
      </c>
      <c r="F794">
        <v>539.55600000000004</v>
      </c>
      <c r="G794">
        <v>111</v>
      </c>
      <c r="H794">
        <f t="shared" ref="H794:H857" si="39">F794-G794</f>
        <v>428.55600000000004</v>
      </c>
      <c r="I794">
        <f t="shared" ref="I794:I857" si="40">H794/E794</f>
        <v>0.78952982595767507</v>
      </c>
    </row>
    <row r="795" spans="1:9" x14ac:dyDescent="0.2">
      <c r="A795">
        <v>794</v>
      </c>
      <c r="B795">
        <v>5.2789999999999999</v>
      </c>
      <c r="C795">
        <v>752.37099999999998</v>
      </c>
      <c r="D795">
        <v>115</v>
      </c>
      <c r="E795">
        <f t="shared" si="38"/>
        <v>637.37099999999998</v>
      </c>
      <c r="F795">
        <v>432</v>
      </c>
      <c r="G795">
        <v>111</v>
      </c>
      <c r="H795">
        <f t="shared" si="39"/>
        <v>321</v>
      </c>
      <c r="I795">
        <f t="shared" si="40"/>
        <v>0.50363132304419245</v>
      </c>
    </row>
    <row r="796" spans="1:9" x14ac:dyDescent="0.2">
      <c r="A796">
        <v>795</v>
      </c>
      <c r="B796">
        <v>3.1709999999999998</v>
      </c>
      <c r="C796">
        <v>696.73299999999995</v>
      </c>
      <c r="D796">
        <v>115</v>
      </c>
      <c r="E796">
        <f t="shared" si="38"/>
        <v>581.73299999999995</v>
      </c>
      <c r="F796">
        <v>160.19900000000001</v>
      </c>
      <c r="G796">
        <v>111</v>
      </c>
      <c r="H796">
        <f t="shared" si="39"/>
        <v>49.199000000000012</v>
      </c>
      <c r="I796">
        <f t="shared" si="40"/>
        <v>8.4573163289687905E-2</v>
      </c>
    </row>
    <row r="797" spans="1:9" x14ac:dyDescent="0.2">
      <c r="A797">
        <v>796</v>
      </c>
      <c r="B797">
        <v>3.802</v>
      </c>
      <c r="C797">
        <v>713.99599999999998</v>
      </c>
      <c r="D797">
        <v>115</v>
      </c>
      <c r="E797">
        <f t="shared" si="38"/>
        <v>598.99599999999998</v>
      </c>
      <c r="F797">
        <v>428.29300000000001</v>
      </c>
      <c r="G797">
        <v>111</v>
      </c>
      <c r="H797">
        <f t="shared" si="39"/>
        <v>317.29300000000001</v>
      </c>
      <c r="I797">
        <f t="shared" si="40"/>
        <v>0.52970804479495692</v>
      </c>
    </row>
    <row r="798" spans="1:9" x14ac:dyDescent="0.2">
      <c r="A798">
        <v>797</v>
      </c>
      <c r="B798">
        <v>5.08</v>
      </c>
      <c r="C798">
        <v>738.601</v>
      </c>
      <c r="D798">
        <v>115</v>
      </c>
      <c r="E798">
        <f t="shared" si="38"/>
        <v>623.601</v>
      </c>
      <c r="F798">
        <v>500.29700000000003</v>
      </c>
      <c r="G798">
        <v>111</v>
      </c>
      <c r="H798">
        <f t="shared" si="39"/>
        <v>389.29700000000003</v>
      </c>
      <c r="I798">
        <f t="shared" si="40"/>
        <v>0.62427257172454831</v>
      </c>
    </row>
    <row r="799" spans="1:9" x14ac:dyDescent="0.2">
      <c r="A799">
        <v>798</v>
      </c>
      <c r="B799">
        <v>2.274</v>
      </c>
      <c r="C799">
        <v>612.46</v>
      </c>
      <c r="D799">
        <v>115</v>
      </c>
      <c r="E799">
        <f t="shared" si="38"/>
        <v>497.46000000000004</v>
      </c>
      <c r="F799">
        <v>282.69299999999998</v>
      </c>
      <c r="G799">
        <v>111</v>
      </c>
      <c r="H799">
        <f t="shared" si="39"/>
        <v>171.69299999999998</v>
      </c>
      <c r="I799">
        <f t="shared" si="40"/>
        <v>0.34513930768302975</v>
      </c>
    </row>
    <row r="800" spans="1:9" x14ac:dyDescent="0.2">
      <c r="A800">
        <v>799</v>
      </c>
      <c r="B800">
        <v>5.08</v>
      </c>
      <c r="C800">
        <v>571.76099999999997</v>
      </c>
      <c r="D800">
        <v>115</v>
      </c>
      <c r="E800">
        <f t="shared" si="38"/>
        <v>456.76099999999997</v>
      </c>
      <c r="F800">
        <v>244.85900000000001</v>
      </c>
      <c r="G800">
        <v>111</v>
      </c>
      <c r="H800">
        <f t="shared" si="39"/>
        <v>133.85900000000001</v>
      </c>
      <c r="I800">
        <f t="shared" si="40"/>
        <v>0.29306136031754026</v>
      </c>
    </row>
    <row r="801" spans="1:9" x14ac:dyDescent="0.2">
      <c r="A801">
        <v>800</v>
      </c>
      <c r="B801">
        <v>2.3740000000000001</v>
      </c>
      <c r="C801">
        <v>353.62900000000002</v>
      </c>
      <c r="D801">
        <v>115</v>
      </c>
      <c r="E801">
        <f t="shared" si="38"/>
        <v>238.62900000000002</v>
      </c>
      <c r="F801">
        <v>131.245</v>
      </c>
      <c r="G801">
        <v>111</v>
      </c>
      <c r="H801">
        <f t="shared" si="39"/>
        <v>20.245000000000005</v>
      </c>
      <c r="I801">
        <f t="shared" si="40"/>
        <v>8.4838808359419871E-2</v>
      </c>
    </row>
    <row r="802" spans="1:9" x14ac:dyDescent="0.2">
      <c r="A802">
        <v>801</v>
      </c>
      <c r="B802">
        <v>6.9889999999999999</v>
      </c>
      <c r="C802">
        <v>630.73599999999999</v>
      </c>
      <c r="D802">
        <v>115</v>
      </c>
      <c r="E802">
        <f t="shared" si="38"/>
        <v>515.73599999999999</v>
      </c>
      <c r="F802">
        <v>219.83600000000001</v>
      </c>
      <c r="G802">
        <v>111</v>
      </c>
      <c r="H802">
        <f t="shared" si="39"/>
        <v>108.83600000000001</v>
      </c>
      <c r="I802">
        <f t="shared" si="40"/>
        <v>0.21103044968743701</v>
      </c>
    </row>
    <row r="803" spans="1:9" x14ac:dyDescent="0.2">
      <c r="A803">
        <v>802</v>
      </c>
      <c r="B803">
        <v>4.8140000000000001</v>
      </c>
      <c r="C803">
        <v>468.76600000000002</v>
      </c>
      <c r="D803">
        <v>115</v>
      </c>
      <c r="E803">
        <f t="shared" si="38"/>
        <v>353.76600000000002</v>
      </c>
      <c r="F803">
        <v>204.16200000000001</v>
      </c>
      <c r="G803">
        <v>111</v>
      </c>
      <c r="H803">
        <f t="shared" si="39"/>
        <v>93.162000000000006</v>
      </c>
      <c r="I803">
        <f t="shared" si="40"/>
        <v>0.26334356608605691</v>
      </c>
    </row>
    <row r="804" spans="1:9" x14ac:dyDescent="0.2">
      <c r="A804">
        <v>803</v>
      </c>
      <c r="B804">
        <v>2.6890000000000001</v>
      </c>
      <c r="C804">
        <v>647.61699999999996</v>
      </c>
      <c r="D804">
        <v>115</v>
      </c>
      <c r="E804">
        <f t="shared" si="38"/>
        <v>532.61699999999996</v>
      </c>
      <c r="F804">
        <v>291.06799999999998</v>
      </c>
      <c r="G804">
        <v>111</v>
      </c>
      <c r="H804">
        <f t="shared" si="39"/>
        <v>180.06799999999998</v>
      </c>
      <c r="I804">
        <f t="shared" si="40"/>
        <v>0.33808158582996789</v>
      </c>
    </row>
    <row r="805" spans="1:9" x14ac:dyDescent="0.2">
      <c r="A805">
        <v>804</v>
      </c>
      <c r="B805">
        <v>3.984</v>
      </c>
      <c r="C805">
        <v>574.625</v>
      </c>
      <c r="D805">
        <v>115</v>
      </c>
      <c r="E805">
        <f t="shared" si="38"/>
        <v>459.625</v>
      </c>
      <c r="F805">
        <v>140.137</v>
      </c>
      <c r="G805">
        <v>111</v>
      </c>
      <c r="H805">
        <f t="shared" si="39"/>
        <v>29.137</v>
      </c>
      <c r="I805">
        <f t="shared" si="40"/>
        <v>6.3392983410388903E-2</v>
      </c>
    </row>
    <row r="806" spans="1:9" x14ac:dyDescent="0.2">
      <c r="A806">
        <v>805</v>
      </c>
      <c r="B806">
        <v>2.1909999999999998</v>
      </c>
      <c r="C806">
        <v>600.03</v>
      </c>
      <c r="D806">
        <v>115</v>
      </c>
      <c r="E806">
        <f t="shared" si="38"/>
        <v>485.03</v>
      </c>
      <c r="F806">
        <v>325.97699999999998</v>
      </c>
      <c r="G806">
        <v>111</v>
      </c>
      <c r="H806">
        <f t="shared" si="39"/>
        <v>214.97699999999998</v>
      </c>
      <c r="I806">
        <f t="shared" si="40"/>
        <v>0.44322413046615672</v>
      </c>
    </row>
    <row r="807" spans="1:9" x14ac:dyDescent="0.2">
      <c r="A807">
        <v>806</v>
      </c>
      <c r="B807">
        <v>8.0679999999999996</v>
      </c>
      <c r="C807">
        <v>631.30899999999997</v>
      </c>
      <c r="D807">
        <v>115</v>
      </c>
      <c r="E807">
        <f t="shared" si="38"/>
        <v>516.30899999999997</v>
      </c>
      <c r="F807">
        <v>299.37</v>
      </c>
      <c r="G807">
        <v>111</v>
      </c>
      <c r="H807">
        <f t="shared" si="39"/>
        <v>188.37</v>
      </c>
      <c r="I807">
        <f t="shared" si="40"/>
        <v>0.36483965997106388</v>
      </c>
    </row>
    <row r="808" spans="1:9" x14ac:dyDescent="0.2">
      <c r="A808">
        <v>807</v>
      </c>
      <c r="B808">
        <v>2.972</v>
      </c>
      <c r="C808">
        <v>472.16800000000001</v>
      </c>
      <c r="D808">
        <v>115</v>
      </c>
      <c r="E808">
        <f t="shared" si="38"/>
        <v>357.16800000000001</v>
      </c>
      <c r="F808">
        <v>285.50299999999999</v>
      </c>
      <c r="G808">
        <v>111</v>
      </c>
      <c r="H808">
        <f t="shared" si="39"/>
        <v>174.50299999999999</v>
      </c>
      <c r="I808">
        <f t="shared" si="40"/>
        <v>0.48857400439009091</v>
      </c>
    </row>
    <row r="809" spans="1:9" x14ac:dyDescent="0.2">
      <c r="A809">
        <v>808</v>
      </c>
      <c r="B809">
        <v>3.403</v>
      </c>
      <c r="C809">
        <v>471.01499999999999</v>
      </c>
      <c r="D809">
        <v>115</v>
      </c>
      <c r="E809">
        <f t="shared" si="38"/>
        <v>356.01499999999999</v>
      </c>
      <c r="F809">
        <v>211.36600000000001</v>
      </c>
      <c r="G809">
        <v>111</v>
      </c>
      <c r="H809">
        <f t="shared" si="39"/>
        <v>100.36600000000001</v>
      </c>
      <c r="I809">
        <f t="shared" si="40"/>
        <v>0.2819150878474222</v>
      </c>
    </row>
    <row r="810" spans="1:9" x14ac:dyDescent="0.2">
      <c r="A810">
        <v>809</v>
      </c>
      <c r="B810">
        <v>4.8810000000000002</v>
      </c>
      <c r="C810">
        <v>464.99</v>
      </c>
      <c r="D810">
        <v>115</v>
      </c>
      <c r="E810">
        <f t="shared" si="38"/>
        <v>349.99</v>
      </c>
      <c r="F810">
        <v>159.68700000000001</v>
      </c>
      <c r="G810">
        <v>111</v>
      </c>
      <c r="H810">
        <f t="shared" si="39"/>
        <v>48.687000000000012</v>
      </c>
      <c r="I810">
        <f t="shared" si="40"/>
        <v>0.13910968884825284</v>
      </c>
    </row>
    <row r="811" spans="1:9" x14ac:dyDescent="0.2">
      <c r="A811">
        <v>810</v>
      </c>
      <c r="B811">
        <v>3.5190000000000001</v>
      </c>
      <c r="C811">
        <v>617.13199999999995</v>
      </c>
      <c r="D811">
        <v>115</v>
      </c>
      <c r="E811">
        <f t="shared" si="38"/>
        <v>502.13199999999995</v>
      </c>
      <c r="F811">
        <v>342.14600000000002</v>
      </c>
      <c r="G811">
        <v>111</v>
      </c>
      <c r="H811">
        <f t="shared" si="39"/>
        <v>231.14600000000002</v>
      </c>
      <c r="I811">
        <f t="shared" si="40"/>
        <v>0.46032915647678307</v>
      </c>
    </row>
    <row r="812" spans="1:9" x14ac:dyDescent="0.2">
      <c r="A812">
        <v>811</v>
      </c>
      <c r="B812">
        <v>2.7559999999999998</v>
      </c>
      <c r="C812">
        <v>690.09</v>
      </c>
      <c r="D812">
        <v>115</v>
      </c>
      <c r="E812">
        <f t="shared" si="38"/>
        <v>575.09</v>
      </c>
      <c r="F812">
        <v>376.86700000000002</v>
      </c>
      <c r="G812">
        <v>111</v>
      </c>
      <c r="H812">
        <f t="shared" si="39"/>
        <v>265.86700000000002</v>
      </c>
      <c r="I812">
        <f t="shared" si="40"/>
        <v>0.46230503051696259</v>
      </c>
    </row>
    <row r="813" spans="1:9" x14ac:dyDescent="0.2">
      <c r="A813">
        <v>812</v>
      </c>
      <c r="B813">
        <v>3.3370000000000002</v>
      </c>
      <c r="C813">
        <v>567.78599999999994</v>
      </c>
      <c r="D813">
        <v>115</v>
      </c>
      <c r="E813">
        <f t="shared" si="38"/>
        <v>452.78599999999994</v>
      </c>
      <c r="F813">
        <v>423.41800000000001</v>
      </c>
      <c r="G813">
        <v>111</v>
      </c>
      <c r="H813">
        <f t="shared" si="39"/>
        <v>312.41800000000001</v>
      </c>
      <c r="I813">
        <f t="shared" si="40"/>
        <v>0.68999041489798718</v>
      </c>
    </row>
    <row r="814" spans="1:9" x14ac:dyDescent="0.2">
      <c r="A814">
        <v>813</v>
      </c>
      <c r="B814">
        <v>4.0010000000000003</v>
      </c>
      <c r="C814">
        <v>558.28200000000004</v>
      </c>
      <c r="D814">
        <v>115</v>
      </c>
      <c r="E814">
        <f t="shared" si="38"/>
        <v>443.28200000000004</v>
      </c>
      <c r="F814">
        <v>323.041</v>
      </c>
      <c r="G814">
        <v>111</v>
      </c>
      <c r="H814">
        <f t="shared" si="39"/>
        <v>212.041</v>
      </c>
      <c r="I814">
        <f t="shared" si="40"/>
        <v>0.47834335705036518</v>
      </c>
    </row>
    <row r="815" spans="1:9" x14ac:dyDescent="0.2">
      <c r="A815">
        <v>814</v>
      </c>
      <c r="B815">
        <v>3.5529999999999999</v>
      </c>
      <c r="C815">
        <v>666.38300000000004</v>
      </c>
      <c r="D815">
        <v>115</v>
      </c>
      <c r="E815">
        <f t="shared" si="38"/>
        <v>551.38300000000004</v>
      </c>
      <c r="F815">
        <v>186.90199999999999</v>
      </c>
      <c r="G815">
        <v>111</v>
      </c>
      <c r="H815">
        <f t="shared" si="39"/>
        <v>75.901999999999987</v>
      </c>
      <c r="I815">
        <f t="shared" si="40"/>
        <v>0.13765749034700014</v>
      </c>
    </row>
    <row r="816" spans="1:9" x14ac:dyDescent="0.2">
      <c r="A816">
        <v>815</v>
      </c>
      <c r="B816">
        <v>7.7030000000000003</v>
      </c>
      <c r="C816">
        <v>643.46299999999997</v>
      </c>
      <c r="D816">
        <v>115</v>
      </c>
      <c r="E816">
        <f t="shared" si="38"/>
        <v>528.46299999999997</v>
      </c>
      <c r="F816">
        <v>266.49599999999998</v>
      </c>
      <c r="G816">
        <v>111</v>
      </c>
      <c r="H816">
        <f t="shared" si="39"/>
        <v>155.49599999999998</v>
      </c>
      <c r="I816">
        <f t="shared" si="40"/>
        <v>0.29424198099015447</v>
      </c>
    </row>
    <row r="817" spans="1:9" x14ac:dyDescent="0.2">
      <c r="A817">
        <v>816</v>
      </c>
      <c r="B817">
        <v>3.387</v>
      </c>
      <c r="C817">
        <v>690.10799999999995</v>
      </c>
      <c r="D817">
        <v>115</v>
      </c>
      <c r="E817">
        <f t="shared" si="38"/>
        <v>575.10799999999995</v>
      </c>
      <c r="F817">
        <v>376.38200000000001</v>
      </c>
      <c r="G817">
        <v>111</v>
      </c>
      <c r="H817">
        <f t="shared" si="39"/>
        <v>265.38200000000001</v>
      </c>
      <c r="I817">
        <f t="shared" si="40"/>
        <v>0.46144724121382424</v>
      </c>
    </row>
    <row r="818" spans="1:9" x14ac:dyDescent="0.2">
      <c r="A818">
        <v>817</v>
      </c>
      <c r="B818">
        <v>2.3239999999999998</v>
      </c>
      <c r="C818">
        <v>542.32899999999995</v>
      </c>
      <c r="D818">
        <v>115</v>
      </c>
      <c r="E818">
        <f t="shared" si="38"/>
        <v>427.32899999999995</v>
      </c>
      <c r="F818">
        <v>303.55700000000002</v>
      </c>
      <c r="G818">
        <v>111</v>
      </c>
      <c r="H818">
        <f t="shared" si="39"/>
        <v>192.55700000000002</v>
      </c>
      <c r="I818">
        <f t="shared" si="40"/>
        <v>0.45060597338350555</v>
      </c>
    </row>
    <row r="819" spans="1:9" x14ac:dyDescent="0.2">
      <c r="A819">
        <v>818</v>
      </c>
      <c r="B819">
        <v>2.7389999999999999</v>
      </c>
      <c r="C819">
        <v>410.51499999999999</v>
      </c>
      <c r="D819">
        <v>115</v>
      </c>
      <c r="E819">
        <f t="shared" si="38"/>
        <v>295.51499999999999</v>
      </c>
      <c r="F819">
        <v>170.12700000000001</v>
      </c>
      <c r="G819">
        <v>111</v>
      </c>
      <c r="H819">
        <f t="shared" si="39"/>
        <v>59.12700000000001</v>
      </c>
      <c r="I819">
        <f t="shared" si="40"/>
        <v>0.20008121415156596</v>
      </c>
    </row>
    <row r="820" spans="1:9" x14ac:dyDescent="0.2">
      <c r="A820">
        <v>819</v>
      </c>
      <c r="B820">
        <v>5.827</v>
      </c>
      <c r="C820">
        <v>649.84299999999996</v>
      </c>
      <c r="D820">
        <v>115</v>
      </c>
      <c r="E820">
        <f t="shared" si="38"/>
        <v>534.84299999999996</v>
      </c>
      <c r="F820">
        <v>443.83199999999999</v>
      </c>
      <c r="G820">
        <v>111</v>
      </c>
      <c r="H820">
        <f t="shared" si="39"/>
        <v>332.83199999999999</v>
      </c>
      <c r="I820">
        <f t="shared" si="40"/>
        <v>0.6222985062906311</v>
      </c>
    </row>
    <row r="821" spans="1:9" x14ac:dyDescent="0.2">
      <c r="A821">
        <v>820</v>
      </c>
      <c r="B821">
        <v>4.0839999999999996</v>
      </c>
      <c r="C821">
        <v>544.04499999999996</v>
      </c>
      <c r="D821">
        <v>115</v>
      </c>
      <c r="E821">
        <f t="shared" si="38"/>
        <v>429.04499999999996</v>
      </c>
      <c r="F821">
        <v>209.83699999999999</v>
      </c>
      <c r="G821">
        <v>111</v>
      </c>
      <c r="H821">
        <f t="shared" si="39"/>
        <v>98.836999999999989</v>
      </c>
      <c r="I821">
        <f t="shared" si="40"/>
        <v>0.23036511321656236</v>
      </c>
    </row>
    <row r="822" spans="1:9" x14ac:dyDescent="0.2">
      <c r="A822">
        <v>821</v>
      </c>
      <c r="B822">
        <v>5.694</v>
      </c>
      <c r="C822">
        <v>687.26199999999994</v>
      </c>
      <c r="D822">
        <v>115</v>
      </c>
      <c r="E822">
        <f t="shared" si="38"/>
        <v>572.26199999999994</v>
      </c>
      <c r="F822">
        <v>352.47500000000002</v>
      </c>
      <c r="G822">
        <v>111</v>
      </c>
      <c r="H822">
        <f t="shared" si="39"/>
        <v>241.47500000000002</v>
      </c>
      <c r="I822">
        <f t="shared" si="40"/>
        <v>0.42196581286194096</v>
      </c>
    </row>
    <row r="823" spans="1:9" x14ac:dyDescent="0.2">
      <c r="A823">
        <v>822</v>
      </c>
      <c r="B823">
        <v>4.4989999999999997</v>
      </c>
      <c r="C823">
        <v>563.29200000000003</v>
      </c>
      <c r="D823">
        <v>115</v>
      </c>
      <c r="E823">
        <f t="shared" si="38"/>
        <v>448.29200000000003</v>
      </c>
      <c r="F823">
        <v>243.14400000000001</v>
      </c>
      <c r="G823">
        <v>111</v>
      </c>
      <c r="H823">
        <f t="shared" si="39"/>
        <v>132.14400000000001</v>
      </c>
      <c r="I823">
        <f t="shared" si="40"/>
        <v>0.29477215743310164</v>
      </c>
    </row>
    <row r="824" spans="1:9" x14ac:dyDescent="0.2">
      <c r="A824">
        <v>823</v>
      </c>
      <c r="B824">
        <v>3.3039999999999998</v>
      </c>
      <c r="C824">
        <v>534.91</v>
      </c>
      <c r="D824">
        <v>115</v>
      </c>
      <c r="E824">
        <f t="shared" si="38"/>
        <v>419.90999999999997</v>
      </c>
      <c r="F824">
        <v>288.87400000000002</v>
      </c>
      <c r="G824">
        <v>111</v>
      </c>
      <c r="H824">
        <f t="shared" si="39"/>
        <v>177.87400000000002</v>
      </c>
      <c r="I824">
        <f t="shared" si="40"/>
        <v>0.42360029530137422</v>
      </c>
    </row>
    <row r="825" spans="1:9" x14ac:dyDescent="0.2">
      <c r="A825">
        <v>824</v>
      </c>
      <c r="B825">
        <v>5.0140000000000002</v>
      </c>
      <c r="C825">
        <v>425.62599999999998</v>
      </c>
      <c r="D825">
        <v>115</v>
      </c>
      <c r="E825">
        <f t="shared" si="38"/>
        <v>310.62599999999998</v>
      </c>
      <c r="F825">
        <v>143.74799999999999</v>
      </c>
      <c r="G825">
        <v>111</v>
      </c>
      <c r="H825">
        <f t="shared" si="39"/>
        <v>32.74799999999999</v>
      </c>
      <c r="I825">
        <f t="shared" si="40"/>
        <v>0.10542581754263967</v>
      </c>
    </row>
    <row r="826" spans="1:9" x14ac:dyDescent="0.2">
      <c r="A826">
        <v>825</v>
      </c>
      <c r="B826">
        <v>3.2370000000000001</v>
      </c>
      <c r="C826">
        <v>661.80499999999995</v>
      </c>
      <c r="D826">
        <v>115</v>
      </c>
      <c r="E826">
        <f t="shared" si="38"/>
        <v>546.80499999999995</v>
      </c>
      <c r="F826">
        <v>334.005</v>
      </c>
      <c r="G826">
        <v>111</v>
      </c>
      <c r="H826">
        <f t="shared" si="39"/>
        <v>223.005</v>
      </c>
      <c r="I826">
        <f t="shared" si="40"/>
        <v>0.40783277402364648</v>
      </c>
    </row>
    <row r="827" spans="1:9" x14ac:dyDescent="0.2">
      <c r="A827">
        <v>826</v>
      </c>
      <c r="B827">
        <v>3.0209999999999999</v>
      </c>
      <c r="C827">
        <v>514.78</v>
      </c>
      <c r="D827">
        <v>115</v>
      </c>
      <c r="E827">
        <f t="shared" si="38"/>
        <v>399.78</v>
      </c>
      <c r="F827">
        <v>181.67599999999999</v>
      </c>
      <c r="G827">
        <v>111</v>
      </c>
      <c r="H827">
        <f t="shared" si="39"/>
        <v>70.675999999999988</v>
      </c>
      <c r="I827">
        <f t="shared" si="40"/>
        <v>0.17678723297813795</v>
      </c>
    </row>
    <row r="828" spans="1:9" x14ac:dyDescent="0.2">
      <c r="A828">
        <v>827</v>
      </c>
      <c r="B828">
        <v>6.4909999999999997</v>
      </c>
      <c r="C828">
        <v>708.57500000000005</v>
      </c>
      <c r="D828">
        <v>115</v>
      </c>
      <c r="E828">
        <f t="shared" si="38"/>
        <v>593.57500000000005</v>
      </c>
      <c r="F828">
        <v>503.99</v>
      </c>
      <c r="G828">
        <v>111</v>
      </c>
      <c r="H828">
        <f t="shared" si="39"/>
        <v>392.99</v>
      </c>
      <c r="I828">
        <f t="shared" si="40"/>
        <v>0.66207303205155199</v>
      </c>
    </row>
    <row r="829" spans="1:9" x14ac:dyDescent="0.2">
      <c r="A829">
        <v>828</v>
      </c>
      <c r="B829">
        <v>2.391</v>
      </c>
      <c r="C829">
        <v>545.88900000000001</v>
      </c>
      <c r="D829">
        <v>115</v>
      </c>
      <c r="E829">
        <f t="shared" si="38"/>
        <v>430.88900000000001</v>
      </c>
      <c r="F829">
        <v>291.15300000000002</v>
      </c>
      <c r="G829">
        <v>111</v>
      </c>
      <c r="H829">
        <f t="shared" si="39"/>
        <v>180.15300000000002</v>
      </c>
      <c r="I829">
        <f t="shared" si="40"/>
        <v>0.41809607578749985</v>
      </c>
    </row>
    <row r="830" spans="1:9" x14ac:dyDescent="0.2">
      <c r="A830">
        <v>829</v>
      </c>
      <c r="B830">
        <v>5.1459999999999999</v>
      </c>
      <c r="C830">
        <v>498.53199999999998</v>
      </c>
      <c r="D830">
        <v>115</v>
      </c>
      <c r="E830">
        <f t="shared" si="38"/>
        <v>383.53199999999998</v>
      </c>
      <c r="F830">
        <v>216.33500000000001</v>
      </c>
      <c r="G830">
        <v>111</v>
      </c>
      <c r="H830">
        <f t="shared" si="39"/>
        <v>105.33500000000001</v>
      </c>
      <c r="I830">
        <f t="shared" si="40"/>
        <v>0.27464461896269415</v>
      </c>
    </row>
    <row r="831" spans="1:9" x14ac:dyDescent="0.2">
      <c r="A831">
        <v>830</v>
      </c>
      <c r="B831">
        <v>3.4860000000000002</v>
      </c>
      <c r="C831">
        <v>583.49</v>
      </c>
      <c r="D831">
        <v>115</v>
      </c>
      <c r="E831">
        <f t="shared" si="38"/>
        <v>468.49</v>
      </c>
      <c r="F831">
        <v>198.452</v>
      </c>
      <c r="G831">
        <v>111</v>
      </c>
      <c r="H831">
        <f t="shared" si="39"/>
        <v>87.451999999999998</v>
      </c>
      <c r="I831">
        <f t="shared" si="40"/>
        <v>0.18666780507588207</v>
      </c>
    </row>
    <row r="832" spans="1:9" x14ac:dyDescent="0.2">
      <c r="A832">
        <v>831</v>
      </c>
      <c r="B832">
        <v>4.9800000000000004</v>
      </c>
      <c r="C832">
        <v>586.75300000000004</v>
      </c>
      <c r="D832">
        <v>115</v>
      </c>
      <c r="E832">
        <f t="shared" si="38"/>
        <v>471.75300000000004</v>
      </c>
      <c r="F832">
        <v>345.86</v>
      </c>
      <c r="G832">
        <v>111</v>
      </c>
      <c r="H832">
        <f t="shared" si="39"/>
        <v>234.86</v>
      </c>
      <c r="I832">
        <f t="shared" si="40"/>
        <v>0.49784527072429852</v>
      </c>
    </row>
    <row r="833" spans="1:9" x14ac:dyDescent="0.2">
      <c r="A833">
        <v>832</v>
      </c>
      <c r="B833">
        <v>10.773999999999999</v>
      </c>
      <c r="C833">
        <v>652.67499999999995</v>
      </c>
      <c r="D833">
        <v>115</v>
      </c>
      <c r="E833">
        <f t="shared" si="38"/>
        <v>537.67499999999995</v>
      </c>
      <c r="F833">
        <v>317.81200000000001</v>
      </c>
      <c r="G833">
        <v>111</v>
      </c>
      <c r="H833">
        <f t="shared" si="39"/>
        <v>206.81200000000001</v>
      </c>
      <c r="I833">
        <f t="shared" si="40"/>
        <v>0.3846412795833915</v>
      </c>
    </row>
    <row r="834" spans="1:9" x14ac:dyDescent="0.2">
      <c r="A834">
        <v>833</v>
      </c>
      <c r="B834">
        <v>5.8440000000000003</v>
      </c>
      <c r="C834">
        <v>625.21</v>
      </c>
      <c r="D834">
        <v>115</v>
      </c>
      <c r="E834">
        <f t="shared" si="38"/>
        <v>510.21000000000004</v>
      </c>
      <c r="F834">
        <v>478.41500000000002</v>
      </c>
      <c r="G834">
        <v>111</v>
      </c>
      <c r="H834">
        <f t="shared" si="39"/>
        <v>367.41500000000002</v>
      </c>
      <c r="I834">
        <f t="shared" si="40"/>
        <v>0.72012504654945997</v>
      </c>
    </row>
    <row r="835" spans="1:9" x14ac:dyDescent="0.2">
      <c r="A835">
        <v>834</v>
      </c>
      <c r="B835">
        <v>3.984</v>
      </c>
      <c r="C835">
        <v>509.65800000000002</v>
      </c>
      <c r="D835">
        <v>115</v>
      </c>
      <c r="E835">
        <f t="shared" ref="E835:E898" si="41">C835-D835</f>
        <v>394.65800000000002</v>
      </c>
      <c r="F835">
        <v>165.87100000000001</v>
      </c>
      <c r="G835">
        <v>111</v>
      </c>
      <c r="H835">
        <f t="shared" si="39"/>
        <v>54.871000000000009</v>
      </c>
      <c r="I835">
        <f t="shared" si="40"/>
        <v>0.13903430311814283</v>
      </c>
    </row>
    <row r="836" spans="1:9" x14ac:dyDescent="0.2">
      <c r="A836">
        <v>835</v>
      </c>
      <c r="B836">
        <v>9.4960000000000004</v>
      </c>
      <c r="C836">
        <v>604.12900000000002</v>
      </c>
      <c r="D836">
        <v>115</v>
      </c>
      <c r="E836">
        <f t="shared" si="41"/>
        <v>489.12900000000002</v>
      </c>
      <c r="F836">
        <v>347.64</v>
      </c>
      <c r="G836">
        <v>111</v>
      </c>
      <c r="H836">
        <f t="shared" si="39"/>
        <v>236.64</v>
      </c>
      <c r="I836">
        <f t="shared" si="40"/>
        <v>0.48379875247634058</v>
      </c>
    </row>
    <row r="837" spans="1:9" x14ac:dyDescent="0.2">
      <c r="A837">
        <v>836</v>
      </c>
      <c r="B837">
        <v>4.0010000000000003</v>
      </c>
      <c r="C837">
        <v>502.44</v>
      </c>
      <c r="D837">
        <v>115</v>
      </c>
      <c r="E837">
        <f t="shared" si="41"/>
        <v>387.44</v>
      </c>
      <c r="F837">
        <v>215.274</v>
      </c>
      <c r="G837">
        <v>111</v>
      </c>
      <c r="H837">
        <f t="shared" si="39"/>
        <v>104.274</v>
      </c>
      <c r="I837">
        <f t="shared" si="40"/>
        <v>0.26913586619863722</v>
      </c>
    </row>
    <row r="838" spans="1:9" x14ac:dyDescent="0.2">
      <c r="A838">
        <v>837</v>
      </c>
      <c r="B838">
        <v>3.27</v>
      </c>
      <c r="C838">
        <v>537.56299999999999</v>
      </c>
      <c r="D838">
        <v>115</v>
      </c>
      <c r="E838">
        <f t="shared" si="41"/>
        <v>422.56299999999999</v>
      </c>
      <c r="F838">
        <v>261.137</v>
      </c>
      <c r="G838">
        <v>111</v>
      </c>
      <c r="H838">
        <f t="shared" si="39"/>
        <v>150.137</v>
      </c>
      <c r="I838">
        <f t="shared" si="40"/>
        <v>0.35530086637968777</v>
      </c>
    </row>
    <row r="839" spans="1:9" x14ac:dyDescent="0.2">
      <c r="A839">
        <v>838</v>
      </c>
      <c r="B839">
        <v>4.9969999999999999</v>
      </c>
      <c r="C839">
        <v>633.14300000000003</v>
      </c>
      <c r="D839">
        <v>115</v>
      </c>
      <c r="E839">
        <f t="shared" si="41"/>
        <v>518.14300000000003</v>
      </c>
      <c r="F839">
        <v>235.249</v>
      </c>
      <c r="G839">
        <v>111</v>
      </c>
      <c r="H839">
        <f t="shared" si="39"/>
        <v>124.249</v>
      </c>
      <c r="I839">
        <f t="shared" si="40"/>
        <v>0.23979673565019693</v>
      </c>
    </row>
    <row r="840" spans="1:9" x14ac:dyDescent="0.2">
      <c r="A840">
        <v>839</v>
      </c>
      <c r="B840">
        <v>2.0590000000000002</v>
      </c>
      <c r="C840">
        <v>510.21</v>
      </c>
      <c r="D840">
        <v>115</v>
      </c>
      <c r="E840">
        <f t="shared" si="41"/>
        <v>395.21</v>
      </c>
      <c r="F840">
        <v>207.96799999999999</v>
      </c>
      <c r="G840">
        <v>111</v>
      </c>
      <c r="H840">
        <f t="shared" si="39"/>
        <v>96.967999999999989</v>
      </c>
      <c r="I840">
        <f t="shared" si="40"/>
        <v>0.24535816401406846</v>
      </c>
    </row>
    <row r="841" spans="1:9" x14ac:dyDescent="0.2">
      <c r="A841">
        <v>840</v>
      </c>
      <c r="B841">
        <v>2.1419999999999999</v>
      </c>
      <c r="C841">
        <v>397.75200000000001</v>
      </c>
      <c r="D841">
        <v>115</v>
      </c>
      <c r="E841">
        <f t="shared" si="41"/>
        <v>282.75200000000001</v>
      </c>
      <c r="F841">
        <v>155.60499999999999</v>
      </c>
      <c r="G841">
        <v>111</v>
      </c>
      <c r="H841">
        <f t="shared" si="39"/>
        <v>44.60499999999999</v>
      </c>
      <c r="I841">
        <f t="shared" si="40"/>
        <v>0.15775308397464913</v>
      </c>
    </row>
    <row r="842" spans="1:9" x14ac:dyDescent="0.2">
      <c r="A842">
        <v>841</v>
      </c>
      <c r="B842">
        <v>4.8810000000000002</v>
      </c>
      <c r="C842">
        <v>411.66699999999997</v>
      </c>
      <c r="D842">
        <v>115</v>
      </c>
      <c r="E842">
        <f t="shared" si="41"/>
        <v>296.66699999999997</v>
      </c>
      <c r="F842">
        <v>206.143</v>
      </c>
      <c r="G842">
        <v>111</v>
      </c>
      <c r="H842">
        <f t="shared" si="39"/>
        <v>95.143000000000001</v>
      </c>
      <c r="I842">
        <f t="shared" si="40"/>
        <v>0.32070638122878514</v>
      </c>
    </row>
    <row r="843" spans="1:9" x14ac:dyDescent="0.2">
      <c r="A843">
        <v>842</v>
      </c>
      <c r="B843">
        <v>2.8889999999999998</v>
      </c>
      <c r="C843">
        <v>455.97699999999998</v>
      </c>
      <c r="D843">
        <v>115</v>
      </c>
      <c r="E843">
        <f t="shared" si="41"/>
        <v>340.97699999999998</v>
      </c>
      <c r="F843">
        <v>149.506</v>
      </c>
      <c r="G843">
        <v>111</v>
      </c>
      <c r="H843">
        <f t="shared" si="39"/>
        <v>38.506</v>
      </c>
      <c r="I843">
        <f t="shared" si="40"/>
        <v>0.11292843798848604</v>
      </c>
    </row>
    <row r="844" spans="1:9" x14ac:dyDescent="0.2">
      <c r="A844">
        <v>843</v>
      </c>
      <c r="B844">
        <v>17.581</v>
      </c>
      <c r="C844">
        <v>508.65199999999999</v>
      </c>
      <c r="D844">
        <v>115</v>
      </c>
      <c r="E844">
        <f t="shared" si="41"/>
        <v>393.65199999999999</v>
      </c>
      <c r="F844">
        <v>199.94800000000001</v>
      </c>
      <c r="G844">
        <v>111</v>
      </c>
      <c r="H844">
        <f t="shared" si="39"/>
        <v>88.948000000000008</v>
      </c>
      <c r="I844">
        <f t="shared" si="40"/>
        <v>0.22595592045766313</v>
      </c>
    </row>
    <row r="845" spans="1:9" x14ac:dyDescent="0.2">
      <c r="A845">
        <v>844</v>
      </c>
      <c r="B845">
        <v>7.72</v>
      </c>
      <c r="C845">
        <v>537.78499999999997</v>
      </c>
      <c r="D845">
        <v>115</v>
      </c>
      <c r="E845">
        <f t="shared" si="41"/>
        <v>422.78499999999997</v>
      </c>
      <c r="F845">
        <v>206.31399999999999</v>
      </c>
      <c r="G845">
        <v>111</v>
      </c>
      <c r="H845">
        <f t="shared" si="39"/>
        <v>95.313999999999993</v>
      </c>
      <c r="I845">
        <f t="shared" si="40"/>
        <v>0.22544319216623107</v>
      </c>
    </row>
    <row r="846" spans="1:9" x14ac:dyDescent="0.2">
      <c r="A846">
        <v>845</v>
      </c>
      <c r="B846">
        <v>2.391</v>
      </c>
      <c r="C846">
        <v>564.93100000000004</v>
      </c>
      <c r="D846">
        <v>115</v>
      </c>
      <c r="E846">
        <f t="shared" si="41"/>
        <v>449.93100000000004</v>
      </c>
      <c r="F846">
        <v>176.36099999999999</v>
      </c>
      <c r="G846">
        <v>111</v>
      </c>
      <c r="H846">
        <f t="shared" si="39"/>
        <v>65.36099999999999</v>
      </c>
      <c r="I846">
        <f t="shared" si="40"/>
        <v>0.14526894123765641</v>
      </c>
    </row>
    <row r="847" spans="1:9" x14ac:dyDescent="0.2">
      <c r="A847">
        <v>846</v>
      </c>
      <c r="B847">
        <v>4.8970000000000002</v>
      </c>
      <c r="C847">
        <v>456.73899999999998</v>
      </c>
      <c r="D847">
        <v>115</v>
      </c>
      <c r="E847">
        <f t="shared" si="41"/>
        <v>341.73899999999998</v>
      </c>
      <c r="F847">
        <v>193.53899999999999</v>
      </c>
      <c r="G847">
        <v>111</v>
      </c>
      <c r="H847">
        <f t="shared" si="39"/>
        <v>82.538999999999987</v>
      </c>
      <c r="I847">
        <f t="shared" si="40"/>
        <v>0.24152642806352215</v>
      </c>
    </row>
    <row r="848" spans="1:9" x14ac:dyDescent="0.2">
      <c r="A848">
        <v>847</v>
      </c>
      <c r="B848">
        <v>4.4820000000000002</v>
      </c>
      <c r="C848">
        <v>436.74099999999999</v>
      </c>
      <c r="D848">
        <v>115</v>
      </c>
      <c r="E848">
        <f t="shared" si="41"/>
        <v>321.74099999999999</v>
      </c>
      <c r="F848">
        <v>239.81899999999999</v>
      </c>
      <c r="G848">
        <v>111</v>
      </c>
      <c r="H848">
        <f t="shared" si="39"/>
        <v>128.81899999999999</v>
      </c>
      <c r="I848">
        <f t="shared" si="40"/>
        <v>0.40038105183983391</v>
      </c>
    </row>
    <row r="849" spans="1:9" x14ac:dyDescent="0.2">
      <c r="A849">
        <v>848</v>
      </c>
      <c r="B849">
        <v>5.03</v>
      </c>
      <c r="C849">
        <v>598.38900000000001</v>
      </c>
      <c r="D849">
        <v>115</v>
      </c>
      <c r="E849">
        <f t="shared" si="41"/>
        <v>483.38900000000001</v>
      </c>
      <c r="F849">
        <v>278.584</v>
      </c>
      <c r="G849">
        <v>111</v>
      </c>
      <c r="H849">
        <f t="shared" si="39"/>
        <v>167.584</v>
      </c>
      <c r="I849">
        <f t="shared" si="40"/>
        <v>0.34668558862531007</v>
      </c>
    </row>
    <row r="850" spans="1:9" x14ac:dyDescent="0.2">
      <c r="A850">
        <v>849</v>
      </c>
      <c r="B850">
        <v>3.536</v>
      </c>
      <c r="C850">
        <v>437.399</v>
      </c>
      <c r="D850">
        <v>115</v>
      </c>
      <c r="E850">
        <f t="shared" si="41"/>
        <v>322.399</v>
      </c>
      <c r="F850">
        <v>164.16900000000001</v>
      </c>
      <c r="G850">
        <v>111</v>
      </c>
      <c r="H850">
        <f t="shared" si="39"/>
        <v>53.169000000000011</v>
      </c>
      <c r="I850">
        <f t="shared" si="40"/>
        <v>0.16491676463016328</v>
      </c>
    </row>
    <row r="851" spans="1:9" x14ac:dyDescent="0.2">
      <c r="A851">
        <v>850</v>
      </c>
      <c r="B851">
        <v>2.3410000000000002</v>
      </c>
      <c r="C851">
        <v>568.39</v>
      </c>
      <c r="D851">
        <v>115</v>
      </c>
      <c r="E851">
        <f t="shared" si="41"/>
        <v>453.39</v>
      </c>
      <c r="F851">
        <v>187.27</v>
      </c>
      <c r="G851">
        <v>111</v>
      </c>
      <c r="H851">
        <f t="shared" si="39"/>
        <v>76.27000000000001</v>
      </c>
      <c r="I851">
        <f t="shared" si="40"/>
        <v>0.16822161935640401</v>
      </c>
    </row>
    <row r="852" spans="1:9" x14ac:dyDescent="0.2">
      <c r="A852">
        <v>851</v>
      </c>
      <c r="B852">
        <v>2.3740000000000001</v>
      </c>
      <c r="C852">
        <v>475.392</v>
      </c>
      <c r="D852">
        <v>115</v>
      </c>
      <c r="E852">
        <f t="shared" si="41"/>
        <v>360.392</v>
      </c>
      <c r="F852">
        <v>149.077</v>
      </c>
      <c r="G852">
        <v>111</v>
      </c>
      <c r="H852">
        <f t="shared" si="39"/>
        <v>38.076999999999998</v>
      </c>
      <c r="I852">
        <f t="shared" si="40"/>
        <v>0.10565439854380786</v>
      </c>
    </row>
    <row r="853" spans="1:9" x14ac:dyDescent="0.2">
      <c r="A853">
        <v>852</v>
      </c>
      <c r="B853">
        <v>3.702</v>
      </c>
      <c r="C853">
        <v>451.7</v>
      </c>
      <c r="D853">
        <v>115</v>
      </c>
      <c r="E853">
        <f t="shared" si="41"/>
        <v>336.7</v>
      </c>
      <c r="F853">
        <v>192.37700000000001</v>
      </c>
      <c r="G853">
        <v>111</v>
      </c>
      <c r="H853">
        <f t="shared" si="39"/>
        <v>81.37700000000001</v>
      </c>
      <c r="I853">
        <f t="shared" si="40"/>
        <v>0.24168993168993172</v>
      </c>
    </row>
    <row r="854" spans="1:9" x14ac:dyDescent="0.2">
      <c r="A854">
        <v>853</v>
      </c>
      <c r="B854">
        <v>7.819</v>
      </c>
      <c r="C854">
        <v>523.20799999999997</v>
      </c>
      <c r="D854">
        <v>115</v>
      </c>
      <c r="E854">
        <f t="shared" si="41"/>
        <v>408.20799999999997</v>
      </c>
      <c r="F854">
        <v>187.70699999999999</v>
      </c>
      <c r="G854">
        <v>111</v>
      </c>
      <c r="H854">
        <f t="shared" si="39"/>
        <v>76.706999999999994</v>
      </c>
      <c r="I854">
        <f t="shared" si="40"/>
        <v>0.18791155489358366</v>
      </c>
    </row>
    <row r="855" spans="1:9" x14ac:dyDescent="0.2">
      <c r="A855">
        <v>854</v>
      </c>
      <c r="B855">
        <v>5.5279999999999996</v>
      </c>
      <c r="C855">
        <v>503.99400000000003</v>
      </c>
      <c r="D855">
        <v>115</v>
      </c>
      <c r="E855">
        <f t="shared" si="41"/>
        <v>388.99400000000003</v>
      </c>
      <c r="F855">
        <v>222.96100000000001</v>
      </c>
      <c r="G855">
        <v>111</v>
      </c>
      <c r="H855">
        <f t="shared" si="39"/>
        <v>111.96100000000001</v>
      </c>
      <c r="I855">
        <f t="shared" si="40"/>
        <v>0.28782192013244423</v>
      </c>
    </row>
    <row r="856" spans="1:9" x14ac:dyDescent="0.2">
      <c r="A856">
        <v>855</v>
      </c>
      <c r="B856">
        <v>2.7389999999999999</v>
      </c>
      <c r="C856">
        <v>456.36399999999998</v>
      </c>
      <c r="D856">
        <v>115</v>
      </c>
      <c r="E856">
        <f t="shared" si="41"/>
        <v>341.36399999999998</v>
      </c>
      <c r="F856">
        <v>167.21199999999999</v>
      </c>
      <c r="G856">
        <v>111</v>
      </c>
      <c r="H856">
        <f t="shared" si="39"/>
        <v>56.211999999999989</v>
      </c>
      <c r="I856">
        <f t="shared" si="40"/>
        <v>0.16466879928756398</v>
      </c>
    </row>
    <row r="857" spans="1:9" x14ac:dyDescent="0.2">
      <c r="A857">
        <v>856</v>
      </c>
      <c r="B857">
        <v>2.1579999999999999</v>
      </c>
      <c r="C857">
        <v>372.7</v>
      </c>
      <c r="D857">
        <v>115</v>
      </c>
      <c r="E857">
        <f t="shared" si="41"/>
        <v>257.7</v>
      </c>
      <c r="F857">
        <v>153.392</v>
      </c>
      <c r="G857">
        <v>111</v>
      </c>
      <c r="H857">
        <f t="shared" si="39"/>
        <v>42.391999999999996</v>
      </c>
      <c r="I857">
        <f t="shared" si="40"/>
        <v>0.16450135816841288</v>
      </c>
    </row>
    <row r="858" spans="1:9" x14ac:dyDescent="0.2">
      <c r="A858">
        <v>857</v>
      </c>
      <c r="B858">
        <v>7.9690000000000003</v>
      </c>
      <c r="C858">
        <v>498.84399999999999</v>
      </c>
      <c r="D858">
        <v>115</v>
      </c>
      <c r="E858">
        <f t="shared" si="41"/>
        <v>383.84399999999999</v>
      </c>
      <c r="F858">
        <v>243.59399999999999</v>
      </c>
      <c r="G858">
        <v>111</v>
      </c>
      <c r="H858">
        <f t="shared" ref="H858:H921" si="42">F858-G858</f>
        <v>132.59399999999999</v>
      </c>
      <c r="I858">
        <f t="shared" ref="I858:I921" si="43">H858/E858</f>
        <v>0.34543720886610185</v>
      </c>
    </row>
    <row r="859" spans="1:9" x14ac:dyDescent="0.2">
      <c r="A859">
        <v>858</v>
      </c>
      <c r="B859">
        <v>3.2040000000000002</v>
      </c>
      <c r="C859">
        <v>463.69400000000002</v>
      </c>
      <c r="D859">
        <v>115</v>
      </c>
      <c r="E859">
        <f t="shared" si="41"/>
        <v>348.69400000000002</v>
      </c>
      <c r="F859">
        <v>198.40899999999999</v>
      </c>
      <c r="G859">
        <v>111</v>
      </c>
      <c r="H859">
        <f t="shared" si="42"/>
        <v>87.408999999999992</v>
      </c>
      <c r="I859">
        <f t="shared" si="43"/>
        <v>0.25067537726487976</v>
      </c>
    </row>
    <row r="860" spans="1:9" x14ac:dyDescent="0.2">
      <c r="A860">
        <v>859</v>
      </c>
      <c r="B860">
        <v>2.6890000000000001</v>
      </c>
      <c r="C860">
        <v>426.09899999999999</v>
      </c>
      <c r="D860">
        <v>115</v>
      </c>
      <c r="E860">
        <f t="shared" si="41"/>
        <v>311.09899999999999</v>
      </c>
      <c r="F860">
        <v>161.56200000000001</v>
      </c>
      <c r="G860">
        <v>111</v>
      </c>
      <c r="H860">
        <f t="shared" si="42"/>
        <v>50.562000000000012</v>
      </c>
      <c r="I860">
        <f t="shared" si="43"/>
        <v>0.16252704123124798</v>
      </c>
    </row>
    <row r="861" spans="1:9" x14ac:dyDescent="0.2">
      <c r="A861">
        <v>860</v>
      </c>
      <c r="B861">
        <v>3.9009999999999998</v>
      </c>
      <c r="C861">
        <v>425.14</v>
      </c>
      <c r="D861">
        <v>115</v>
      </c>
      <c r="E861">
        <f t="shared" si="41"/>
        <v>310.14</v>
      </c>
      <c r="F861">
        <v>207.345</v>
      </c>
      <c r="G861">
        <v>111</v>
      </c>
      <c r="H861">
        <f t="shared" si="42"/>
        <v>96.344999999999999</v>
      </c>
      <c r="I861">
        <f t="shared" si="43"/>
        <v>0.31065002901915267</v>
      </c>
    </row>
    <row r="862" spans="1:9" x14ac:dyDescent="0.2">
      <c r="A862">
        <v>861</v>
      </c>
      <c r="B862">
        <v>8.8650000000000002</v>
      </c>
      <c r="C862">
        <v>471.154</v>
      </c>
      <c r="D862">
        <v>115</v>
      </c>
      <c r="E862">
        <f t="shared" si="41"/>
        <v>356.154</v>
      </c>
      <c r="F862">
        <v>180.01900000000001</v>
      </c>
      <c r="G862">
        <v>111</v>
      </c>
      <c r="H862">
        <f t="shared" si="42"/>
        <v>69.019000000000005</v>
      </c>
      <c r="I862">
        <f t="shared" si="43"/>
        <v>0.19378976510161336</v>
      </c>
    </row>
    <row r="863" spans="1:9" x14ac:dyDescent="0.2">
      <c r="A863">
        <v>862</v>
      </c>
      <c r="B863">
        <v>3.8679999999999999</v>
      </c>
      <c r="C863">
        <v>500.86700000000002</v>
      </c>
      <c r="D863">
        <v>115</v>
      </c>
      <c r="E863">
        <f t="shared" si="41"/>
        <v>385.86700000000002</v>
      </c>
      <c r="F863">
        <v>194.48500000000001</v>
      </c>
      <c r="G863">
        <v>111</v>
      </c>
      <c r="H863">
        <f t="shared" si="42"/>
        <v>83.485000000000014</v>
      </c>
      <c r="I863">
        <f t="shared" si="43"/>
        <v>0.21635693127424738</v>
      </c>
    </row>
    <row r="864" spans="1:9" x14ac:dyDescent="0.2">
      <c r="A864">
        <v>863</v>
      </c>
      <c r="B864">
        <v>4.1829999999999998</v>
      </c>
      <c r="C864">
        <v>517.29399999999998</v>
      </c>
      <c r="D864">
        <v>115</v>
      </c>
      <c r="E864">
        <f t="shared" si="41"/>
        <v>402.29399999999998</v>
      </c>
      <c r="F864">
        <v>172.32499999999999</v>
      </c>
      <c r="G864">
        <v>111</v>
      </c>
      <c r="H864">
        <f t="shared" si="42"/>
        <v>61.324999999999989</v>
      </c>
      <c r="I864">
        <f t="shared" si="43"/>
        <v>0.15243826654138515</v>
      </c>
    </row>
    <row r="865" spans="1:9" x14ac:dyDescent="0.2">
      <c r="A865">
        <v>864</v>
      </c>
      <c r="B865">
        <v>3.403</v>
      </c>
      <c r="C865">
        <v>476.66800000000001</v>
      </c>
      <c r="D865">
        <v>115</v>
      </c>
      <c r="E865">
        <f t="shared" si="41"/>
        <v>361.66800000000001</v>
      </c>
      <c r="F865">
        <v>219.434</v>
      </c>
      <c r="G865">
        <v>111</v>
      </c>
      <c r="H865">
        <f t="shared" si="42"/>
        <v>108.434</v>
      </c>
      <c r="I865">
        <f t="shared" si="43"/>
        <v>0.29981640620679739</v>
      </c>
    </row>
    <row r="866" spans="1:9" x14ac:dyDescent="0.2">
      <c r="A866">
        <v>865</v>
      </c>
      <c r="B866">
        <v>3.0379999999999998</v>
      </c>
      <c r="C866">
        <v>423.76</v>
      </c>
      <c r="D866">
        <v>115</v>
      </c>
      <c r="E866">
        <f t="shared" si="41"/>
        <v>308.76</v>
      </c>
      <c r="F866">
        <v>163.04400000000001</v>
      </c>
      <c r="G866">
        <v>111</v>
      </c>
      <c r="H866">
        <f t="shared" si="42"/>
        <v>52.044000000000011</v>
      </c>
      <c r="I866">
        <f t="shared" si="43"/>
        <v>0.16855810338126703</v>
      </c>
    </row>
    <row r="867" spans="1:9" x14ac:dyDescent="0.2">
      <c r="A867">
        <v>866</v>
      </c>
      <c r="B867">
        <v>2.5230000000000001</v>
      </c>
      <c r="C867">
        <v>368.06599999999997</v>
      </c>
      <c r="D867">
        <v>115</v>
      </c>
      <c r="E867">
        <f t="shared" si="41"/>
        <v>253.06599999999997</v>
      </c>
      <c r="F867">
        <v>142.38800000000001</v>
      </c>
      <c r="G867">
        <v>111</v>
      </c>
      <c r="H867">
        <f t="shared" si="42"/>
        <v>31.388000000000005</v>
      </c>
      <c r="I867">
        <f t="shared" si="43"/>
        <v>0.12403088522361759</v>
      </c>
    </row>
    <row r="868" spans="1:9" x14ac:dyDescent="0.2">
      <c r="A868">
        <v>867</v>
      </c>
      <c r="B868">
        <v>2.391</v>
      </c>
      <c r="C868">
        <v>461.15300000000002</v>
      </c>
      <c r="D868">
        <v>115</v>
      </c>
      <c r="E868">
        <f t="shared" si="41"/>
        <v>346.15300000000002</v>
      </c>
      <c r="F868">
        <v>166.27799999999999</v>
      </c>
      <c r="G868">
        <v>111</v>
      </c>
      <c r="H868">
        <f t="shared" si="42"/>
        <v>55.277999999999992</v>
      </c>
      <c r="I868">
        <f t="shared" si="43"/>
        <v>0.1596923903591764</v>
      </c>
    </row>
    <row r="869" spans="1:9" x14ac:dyDescent="0.2">
      <c r="A869">
        <v>868</v>
      </c>
      <c r="B869">
        <v>4.8140000000000001</v>
      </c>
      <c r="C869">
        <v>485.88600000000002</v>
      </c>
      <c r="D869">
        <v>115</v>
      </c>
      <c r="E869">
        <f t="shared" si="41"/>
        <v>370.88600000000002</v>
      </c>
      <c r="F869">
        <v>242.23400000000001</v>
      </c>
      <c r="G869">
        <v>111</v>
      </c>
      <c r="H869">
        <f t="shared" si="42"/>
        <v>131.23400000000001</v>
      </c>
      <c r="I869">
        <f t="shared" si="43"/>
        <v>0.35383918508652257</v>
      </c>
    </row>
    <row r="870" spans="1:9" x14ac:dyDescent="0.2">
      <c r="A870">
        <v>869</v>
      </c>
      <c r="B870">
        <v>2.8220000000000001</v>
      </c>
      <c r="C870">
        <v>429.35300000000001</v>
      </c>
      <c r="D870">
        <v>115</v>
      </c>
      <c r="E870">
        <f t="shared" si="41"/>
        <v>314.35300000000001</v>
      </c>
      <c r="F870">
        <v>143.17099999999999</v>
      </c>
      <c r="G870">
        <v>111</v>
      </c>
      <c r="H870">
        <f t="shared" si="42"/>
        <v>32.170999999999992</v>
      </c>
      <c r="I870">
        <f t="shared" si="43"/>
        <v>0.10234036258600997</v>
      </c>
    </row>
    <row r="871" spans="1:9" x14ac:dyDescent="0.2">
      <c r="A871">
        <v>870</v>
      </c>
      <c r="B871">
        <v>2.8719999999999999</v>
      </c>
      <c r="C871">
        <v>471.93599999999998</v>
      </c>
      <c r="D871">
        <v>115</v>
      </c>
      <c r="E871">
        <f t="shared" si="41"/>
        <v>356.93599999999998</v>
      </c>
      <c r="F871">
        <v>129.44499999999999</v>
      </c>
      <c r="G871">
        <v>111</v>
      </c>
      <c r="H871">
        <f t="shared" si="42"/>
        <v>18.444999999999993</v>
      </c>
      <c r="I871">
        <f t="shared" si="43"/>
        <v>5.167593069906088E-2</v>
      </c>
    </row>
    <row r="872" spans="1:9" x14ac:dyDescent="0.2">
      <c r="A872">
        <v>871</v>
      </c>
      <c r="B872">
        <v>3.1040000000000001</v>
      </c>
      <c r="C872">
        <v>430.12299999999999</v>
      </c>
      <c r="D872">
        <v>115</v>
      </c>
      <c r="E872">
        <f t="shared" si="41"/>
        <v>315.12299999999999</v>
      </c>
      <c r="F872">
        <v>156.80199999999999</v>
      </c>
      <c r="G872">
        <v>111</v>
      </c>
      <c r="H872">
        <f t="shared" si="42"/>
        <v>45.801999999999992</v>
      </c>
      <c r="I872">
        <f t="shared" si="43"/>
        <v>0.14534642028668168</v>
      </c>
    </row>
    <row r="873" spans="1:9" x14ac:dyDescent="0.2">
      <c r="A873">
        <v>872</v>
      </c>
      <c r="B873">
        <v>4.0999999999999996</v>
      </c>
      <c r="C873">
        <v>431.96</v>
      </c>
      <c r="D873">
        <v>115</v>
      </c>
      <c r="E873">
        <f t="shared" si="41"/>
        <v>316.95999999999998</v>
      </c>
      <c r="F873">
        <v>191.899</v>
      </c>
      <c r="G873">
        <v>111</v>
      </c>
      <c r="H873">
        <f t="shared" si="42"/>
        <v>80.899000000000001</v>
      </c>
      <c r="I873">
        <f t="shared" si="43"/>
        <v>0.25523409893992932</v>
      </c>
    </row>
    <row r="874" spans="1:9" x14ac:dyDescent="0.2">
      <c r="A874">
        <v>873</v>
      </c>
      <c r="B874">
        <v>5.5449999999999999</v>
      </c>
      <c r="C874">
        <v>440.87700000000001</v>
      </c>
      <c r="D874">
        <v>115</v>
      </c>
      <c r="E874">
        <f t="shared" si="41"/>
        <v>325.87700000000001</v>
      </c>
      <c r="F874">
        <v>261.19499999999999</v>
      </c>
      <c r="G874">
        <v>111</v>
      </c>
      <c r="H874">
        <f t="shared" si="42"/>
        <v>150.19499999999999</v>
      </c>
      <c r="I874">
        <f t="shared" si="43"/>
        <v>0.46089475476943753</v>
      </c>
    </row>
    <row r="875" spans="1:9" x14ac:dyDescent="0.2">
      <c r="A875">
        <v>874</v>
      </c>
      <c r="B875">
        <v>7.57</v>
      </c>
      <c r="C875">
        <v>416.88200000000001</v>
      </c>
      <c r="D875">
        <v>115</v>
      </c>
      <c r="E875">
        <f t="shared" si="41"/>
        <v>301.88200000000001</v>
      </c>
      <c r="F875">
        <v>186.529</v>
      </c>
      <c r="G875">
        <v>111</v>
      </c>
      <c r="H875">
        <f t="shared" si="42"/>
        <v>75.528999999999996</v>
      </c>
      <c r="I875">
        <f t="shared" si="43"/>
        <v>0.25019378432632616</v>
      </c>
    </row>
    <row r="876" spans="1:9" x14ac:dyDescent="0.2">
      <c r="A876">
        <v>875</v>
      </c>
      <c r="B876">
        <v>5.5949999999999998</v>
      </c>
      <c r="C876">
        <v>451.15100000000001</v>
      </c>
      <c r="D876">
        <v>115</v>
      </c>
      <c r="E876">
        <f t="shared" si="41"/>
        <v>336.15100000000001</v>
      </c>
      <c r="F876">
        <v>154.10400000000001</v>
      </c>
      <c r="G876">
        <v>111</v>
      </c>
      <c r="H876">
        <f t="shared" si="42"/>
        <v>43.104000000000013</v>
      </c>
      <c r="I876">
        <f t="shared" si="43"/>
        <v>0.12822808797236959</v>
      </c>
    </row>
    <row r="877" spans="1:9" x14ac:dyDescent="0.2">
      <c r="A877">
        <v>876</v>
      </c>
      <c r="B877">
        <v>3.984</v>
      </c>
      <c r="C877">
        <v>471.55799999999999</v>
      </c>
      <c r="D877">
        <v>115</v>
      </c>
      <c r="E877">
        <f t="shared" si="41"/>
        <v>356.55799999999999</v>
      </c>
      <c r="F877">
        <v>157.02500000000001</v>
      </c>
      <c r="G877">
        <v>111</v>
      </c>
      <c r="H877">
        <f t="shared" si="42"/>
        <v>46.025000000000006</v>
      </c>
      <c r="I877">
        <f t="shared" si="43"/>
        <v>0.1290813836739044</v>
      </c>
    </row>
    <row r="878" spans="1:9" x14ac:dyDescent="0.2">
      <c r="A878">
        <v>877</v>
      </c>
      <c r="B878">
        <v>6.2919999999999998</v>
      </c>
      <c r="C878">
        <v>426.80500000000001</v>
      </c>
      <c r="D878">
        <v>115</v>
      </c>
      <c r="E878">
        <f t="shared" si="41"/>
        <v>311.80500000000001</v>
      </c>
      <c r="F878">
        <v>173.536</v>
      </c>
      <c r="G878">
        <v>111</v>
      </c>
      <c r="H878">
        <f t="shared" si="42"/>
        <v>62.536000000000001</v>
      </c>
      <c r="I878">
        <f t="shared" si="43"/>
        <v>0.20056124821603247</v>
      </c>
    </row>
    <row r="879" spans="1:9" x14ac:dyDescent="0.2">
      <c r="A879">
        <v>878</v>
      </c>
      <c r="B879">
        <v>2.6560000000000001</v>
      </c>
      <c r="C879">
        <v>392.90600000000001</v>
      </c>
      <c r="D879">
        <v>115</v>
      </c>
      <c r="E879">
        <f t="shared" si="41"/>
        <v>277.90600000000001</v>
      </c>
      <c r="F879">
        <v>157.06200000000001</v>
      </c>
      <c r="G879">
        <v>111</v>
      </c>
      <c r="H879">
        <f t="shared" si="42"/>
        <v>46.062000000000012</v>
      </c>
      <c r="I879">
        <f t="shared" si="43"/>
        <v>0.16574669132728337</v>
      </c>
    </row>
    <row r="880" spans="1:9" x14ac:dyDescent="0.2">
      <c r="A880">
        <v>879</v>
      </c>
      <c r="B880">
        <v>7.0389999999999997</v>
      </c>
      <c r="C880">
        <v>444.46899999999999</v>
      </c>
      <c r="D880">
        <v>115</v>
      </c>
      <c r="E880">
        <f t="shared" si="41"/>
        <v>329.46899999999999</v>
      </c>
      <c r="F880">
        <v>145.03800000000001</v>
      </c>
      <c r="G880">
        <v>111</v>
      </c>
      <c r="H880">
        <f t="shared" si="42"/>
        <v>34.038000000000011</v>
      </c>
      <c r="I880">
        <f t="shared" si="43"/>
        <v>0.1033116924505796</v>
      </c>
    </row>
    <row r="881" spans="1:9" x14ac:dyDescent="0.2">
      <c r="A881">
        <v>880</v>
      </c>
      <c r="B881">
        <v>9.4130000000000003</v>
      </c>
      <c r="C881">
        <v>485.89400000000001</v>
      </c>
      <c r="D881">
        <v>115</v>
      </c>
      <c r="E881">
        <f t="shared" si="41"/>
        <v>370.89400000000001</v>
      </c>
      <c r="F881">
        <v>172.54499999999999</v>
      </c>
      <c r="G881">
        <v>111</v>
      </c>
      <c r="H881">
        <f t="shared" si="42"/>
        <v>61.544999999999987</v>
      </c>
      <c r="I881">
        <f t="shared" si="43"/>
        <v>0.16593689841302364</v>
      </c>
    </row>
    <row r="882" spans="1:9" x14ac:dyDescent="0.2">
      <c r="A882">
        <v>881</v>
      </c>
      <c r="B882">
        <v>5.6440000000000001</v>
      </c>
      <c r="C882">
        <v>459.95600000000002</v>
      </c>
      <c r="D882">
        <v>115</v>
      </c>
      <c r="E882">
        <f t="shared" si="41"/>
        <v>344.95600000000002</v>
      </c>
      <c r="F882">
        <v>173.66200000000001</v>
      </c>
      <c r="G882">
        <v>111</v>
      </c>
      <c r="H882">
        <f t="shared" si="42"/>
        <v>62.662000000000006</v>
      </c>
      <c r="I882">
        <f t="shared" si="43"/>
        <v>0.18165215273832025</v>
      </c>
    </row>
    <row r="883" spans="1:9" x14ac:dyDescent="0.2">
      <c r="A883">
        <v>882</v>
      </c>
      <c r="B883">
        <v>2.2250000000000001</v>
      </c>
      <c r="C883">
        <v>371.53</v>
      </c>
      <c r="D883">
        <v>115</v>
      </c>
      <c r="E883">
        <f t="shared" si="41"/>
        <v>256.52999999999997</v>
      </c>
      <c r="F883">
        <v>162.91</v>
      </c>
      <c r="G883">
        <v>111</v>
      </c>
      <c r="H883">
        <f t="shared" si="42"/>
        <v>51.91</v>
      </c>
      <c r="I883">
        <f t="shared" si="43"/>
        <v>0.20235450044829065</v>
      </c>
    </row>
    <row r="884" spans="1:9" x14ac:dyDescent="0.2">
      <c r="A884">
        <v>883</v>
      </c>
      <c r="B884">
        <v>2.407</v>
      </c>
      <c r="C884">
        <v>401.36599999999999</v>
      </c>
      <c r="D884">
        <v>115</v>
      </c>
      <c r="E884">
        <f t="shared" si="41"/>
        <v>286.36599999999999</v>
      </c>
      <c r="F884">
        <v>136.94499999999999</v>
      </c>
      <c r="G884">
        <v>111</v>
      </c>
      <c r="H884">
        <f t="shared" si="42"/>
        <v>25.944999999999993</v>
      </c>
      <c r="I884">
        <f t="shared" si="43"/>
        <v>9.0600839485134393E-2</v>
      </c>
    </row>
    <row r="885" spans="1:9" x14ac:dyDescent="0.2">
      <c r="A885">
        <v>884</v>
      </c>
      <c r="B885">
        <v>2.806</v>
      </c>
      <c r="C885">
        <v>413.95299999999997</v>
      </c>
      <c r="D885">
        <v>115</v>
      </c>
      <c r="E885">
        <f t="shared" si="41"/>
        <v>298.95299999999997</v>
      </c>
      <c r="F885">
        <v>143.27799999999999</v>
      </c>
      <c r="G885">
        <v>111</v>
      </c>
      <c r="H885">
        <f t="shared" si="42"/>
        <v>32.277999999999992</v>
      </c>
      <c r="I885">
        <f t="shared" si="43"/>
        <v>0.10797014915388035</v>
      </c>
    </row>
    <row r="886" spans="1:9" x14ac:dyDescent="0.2">
      <c r="A886">
        <v>885</v>
      </c>
      <c r="B886">
        <v>2.6560000000000001</v>
      </c>
      <c r="C886">
        <v>375.75</v>
      </c>
      <c r="D886">
        <v>115</v>
      </c>
      <c r="E886">
        <f t="shared" si="41"/>
        <v>260.75</v>
      </c>
      <c r="F886">
        <v>148.29400000000001</v>
      </c>
      <c r="G886">
        <v>111</v>
      </c>
      <c r="H886">
        <f t="shared" si="42"/>
        <v>37.294000000000011</v>
      </c>
      <c r="I886">
        <f t="shared" si="43"/>
        <v>0.14302588686481307</v>
      </c>
    </row>
    <row r="887" spans="1:9" x14ac:dyDescent="0.2">
      <c r="A887">
        <v>886</v>
      </c>
      <c r="B887">
        <v>13.912000000000001</v>
      </c>
      <c r="C887">
        <v>444.57799999999997</v>
      </c>
      <c r="D887">
        <v>115</v>
      </c>
      <c r="E887">
        <f t="shared" si="41"/>
        <v>329.57799999999997</v>
      </c>
      <c r="F887">
        <v>206.98599999999999</v>
      </c>
      <c r="G887">
        <v>111</v>
      </c>
      <c r="H887">
        <f t="shared" si="42"/>
        <v>95.98599999999999</v>
      </c>
      <c r="I887">
        <f t="shared" si="43"/>
        <v>0.29123909969718853</v>
      </c>
    </row>
    <row r="888" spans="1:9" x14ac:dyDescent="0.2">
      <c r="A888">
        <v>887</v>
      </c>
      <c r="B888">
        <v>5.9930000000000003</v>
      </c>
      <c r="C888">
        <v>411.80900000000003</v>
      </c>
      <c r="D888">
        <v>115</v>
      </c>
      <c r="E888">
        <f t="shared" si="41"/>
        <v>296.80900000000003</v>
      </c>
      <c r="F888">
        <v>166.88399999999999</v>
      </c>
      <c r="G888">
        <v>111</v>
      </c>
      <c r="H888">
        <f t="shared" si="42"/>
        <v>55.883999999999986</v>
      </c>
      <c r="I888">
        <f t="shared" si="43"/>
        <v>0.18828270032242952</v>
      </c>
    </row>
    <row r="889" spans="1:9" x14ac:dyDescent="0.2">
      <c r="A889">
        <v>888</v>
      </c>
      <c r="B889">
        <v>2.7559999999999998</v>
      </c>
      <c r="C889">
        <v>411.97</v>
      </c>
      <c r="D889">
        <v>115</v>
      </c>
      <c r="E889">
        <f t="shared" si="41"/>
        <v>296.97000000000003</v>
      </c>
      <c r="F889">
        <v>164.86099999999999</v>
      </c>
      <c r="G889">
        <v>111</v>
      </c>
      <c r="H889">
        <f t="shared" si="42"/>
        <v>53.86099999999999</v>
      </c>
      <c r="I889">
        <f t="shared" si="43"/>
        <v>0.18136848839950159</v>
      </c>
    </row>
    <row r="890" spans="1:9" x14ac:dyDescent="0.2">
      <c r="A890">
        <v>889</v>
      </c>
      <c r="B890">
        <v>3.7189999999999999</v>
      </c>
      <c r="C890">
        <v>415.64699999999999</v>
      </c>
      <c r="D890">
        <v>115</v>
      </c>
      <c r="E890">
        <f t="shared" si="41"/>
        <v>300.64699999999999</v>
      </c>
      <c r="F890">
        <v>163.214</v>
      </c>
      <c r="G890">
        <v>111</v>
      </c>
      <c r="H890">
        <f t="shared" si="42"/>
        <v>52.213999999999999</v>
      </c>
      <c r="I890">
        <f t="shared" si="43"/>
        <v>0.17367211380788766</v>
      </c>
    </row>
    <row r="891" spans="1:9" x14ac:dyDescent="0.2">
      <c r="A891">
        <v>890</v>
      </c>
      <c r="B891">
        <v>2.1579999999999999</v>
      </c>
      <c r="C891">
        <v>438.52300000000002</v>
      </c>
      <c r="D891">
        <v>115</v>
      </c>
      <c r="E891">
        <f t="shared" si="41"/>
        <v>323.52300000000002</v>
      </c>
      <c r="F891">
        <v>143.477</v>
      </c>
      <c r="G891">
        <v>111</v>
      </c>
      <c r="H891">
        <f t="shared" si="42"/>
        <v>32.477000000000004</v>
      </c>
      <c r="I891">
        <f t="shared" si="43"/>
        <v>0.10038544400243569</v>
      </c>
    </row>
    <row r="892" spans="1:9" x14ac:dyDescent="0.2">
      <c r="A892">
        <v>891</v>
      </c>
      <c r="B892">
        <v>2.6890000000000001</v>
      </c>
      <c r="C892">
        <v>383.40699999999998</v>
      </c>
      <c r="D892">
        <v>115</v>
      </c>
      <c r="E892">
        <f t="shared" si="41"/>
        <v>268.40699999999998</v>
      </c>
      <c r="F892">
        <v>141.72800000000001</v>
      </c>
      <c r="G892">
        <v>111</v>
      </c>
      <c r="H892">
        <f t="shared" si="42"/>
        <v>30.728000000000009</v>
      </c>
      <c r="I892">
        <f t="shared" si="43"/>
        <v>0.11448285625933753</v>
      </c>
    </row>
    <row r="893" spans="1:9" x14ac:dyDescent="0.2">
      <c r="A893">
        <v>892</v>
      </c>
      <c r="B893">
        <v>2.1080000000000001</v>
      </c>
      <c r="C893">
        <v>427.74</v>
      </c>
      <c r="D893">
        <v>115</v>
      </c>
      <c r="E893">
        <f t="shared" si="41"/>
        <v>312.74</v>
      </c>
      <c r="F893">
        <v>184.36199999999999</v>
      </c>
      <c r="G893">
        <v>111</v>
      </c>
      <c r="H893">
        <f t="shared" si="42"/>
        <v>73.361999999999995</v>
      </c>
      <c r="I893">
        <f t="shared" si="43"/>
        <v>0.23457824390867812</v>
      </c>
    </row>
    <row r="894" spans="1:9" x14ac:dyDescent="0.2">
      <c r="A894">
        <v>893</v>
      </c>
      <c r="B894">
        <v>2.54</v>
      </c>
      <c r="C894">
        <v>431.20299999999997</v>
      </c>
      <c r="D894">
        <v>115</v>
      </c>
      <c r="E894">
        <f t="shared" si="41"/>
        <v>316.20299999999997</v>
      </c>
      <c r="F894">
        <v>158.529</v>
      </c>
      <c r="G894">
        <v>111</v>
      </c>
      <c r="H894">
        <f t="shared" si="42"/>
        <v>47.528999999999996</v>
      </c>
      <c r="I894">
        <f t="shared" si="43"/>
        <v>0.15031166687223083</v>
      </c>
    </row>
    <row r="895" spans="1:9" x14ac:dyDescent="0.2">
      <c r="A895">
        <v>894</v>
      </c>
      <c r="B895">
        <v>3.4529999999999998</v>
      </c>
      <c r="C895">
        <v>461.81200000000001</v>
      </c>
      <c r="D895">
        <v>115</v>
      </c>
      <c r="E895">
        <f t="shared" si="41"/>
        <v>346.81200000000001</v>
      </c>
      <c r="F895">
        <v>244.053</v>
      </c>
      <c r="G895">
        <v>111</v>
      </c>
      <c r="H895">
        <f t="shared" si="42"/>
        <v>133.053</v>
      </c>
      <c r="I895">
        <f t="shared" si="43"/>
        <v>0.38364589460572296</v>
      </c>
    </row>
    <row r="896" spans="1:9" x14ac:dyDescent="0.2">
      <c r="A896">
        <v>895</v>
      </c>
      <c r="B896">
        <v>3.1709999999999998</v>
      </c>
      <c r="C896">
        <v>587.28800000000001</v>
      </c>
      <c r="D896">
        <v>115</v>
      </c>
      <c r="E896">
        <f t="shared" si="41"/>
        <v>472.28800000000001</v>
      </c>
      <c r="F896">
        <v>134.32499999999999</v>
      </c>
      <c r="G896">
        <v>111</v>
      </c>
      <c r="H896">
        <f t="shared" si="42"/>
        <v>23.324999999999989</v>
      </c>
      <c r="I896">
        <f t="shared" si="43"/>
        <v>4.9387238295277434E-2</v>
      </c>
    </row>
    <row r="897" spans="1:9" x14ac:dyDescent="0.2">
      <c r="A897">
        <v>896</v>
      </c>
      <c r="B897">
        <v>2.54</v>
      </c>
      <c r="C897">
        <v>500.52300000000002</v>
      </c>
      <c r="D897">
        <v>115</v>
      </c>
      <c r="E897">
        <f t="shared" si="41"/>
        <v>385.52300000000002</v>
      </c>
      <c r="F897">
        <v>151.95400000000001</v>
      </c>
      <c r="G897">
        <v>111</v>
      </c>
      <c r="H897">
        <f t="shared" si="42"/>
        <v>40.954000000000008</v>
      </c>
      <c r="I897">
        <f t="shared" si="43"/>
        <v>0.10622971910884696</v>
      </c>
    </row>
    <row r="898" spans="1:9" x14ac:dyDescent="0.2">
      <c r="A898">
        <v>897</v>
      </c>
      <c r="B898">
        <v>3.5859999999999999</v>
      </c>
      <c r="C898">
        <v>464.245</v>
      </c>
      <c r="D898">
        <v>115</v>
      </c>
      <c r="E898">
        <f t="shared" si="41"/>
        <v>349.245</v>
      </c>
      <c r="F898">
        <v>185.55099999999999</v>
      </c>
      <c r="G898">
        <v>111</v>
      </c>
      <c r="H898">
        <f t="shared" si="42"/>
        <v>74.550999999999988</v>
      </c>
      <c r="I898">
        <f t="shared" si="43"/>
        <v>0.21346332803619231</v>
      </c>
    </row>
    <row r="899" spans="1:9" x14ac:dyDescent="0.2">
      <c r="A899">
        <v>898</v>
      </c>
      <c r="B899">
        <v>2.4740000000000002</v>
      </c>
      <c r="C899">
        <v>404.81200000000001</v>
      </c>
      <c r="D899">
        <v>115</v>
      </c>
      <c r="E899">
        <f t="shared" ref="E899:E962" si="44">C899-D899</f>
        <v>289.81200000000001</v>
      </c>
      <c r="F899">
        <v>201.255</v>
      </c>
      <c r="G899">
        <v>111</v>
      </c>
      <c r="H899">
        <f t="shared" si="42"/>
        <v>90.254999999999995</v>
      </c>
      <c r="I899">
        <f t="shared" si="43"/>
        <v>0.31142602790774704</v>
      </c>
    </row>
    <row r="900" spans="1:9" x14ac:dyDescent="0.2">
      <c r="A900">
        <v>899</v>
      </c>
      <c r="B900">
        <v>6.0759999999999996</v>
      </c>
      <c r="C900">
        <v>537.13400000000001</v>
      </c>
      <c r="D900">
        <v>115</v>
      </c>
      <c r="E900">
        <f t="shared" si="44"/>
        <v>422.13400000000001</v>
      </c>
      <c r="F900">
        <v>250.97800000000001</v>
      </c>
      <c r="G900">
        <v>111</v>
      </c>
      <c r="H900">
        <f t="shared" si="42"/>
        <v>139.97800000000001</v>
      </c>
      <c r="I900">
        <f t="shared" si="43"/>
        <v>0.33159612824363827</v>
      </c>
    </row>
    <row r="901" spans="1:9" x14ac:dyDescent="0.2">
      <c r="A901">
        <v>900</v>
      </c>
      <c r="B901">
        <v>3.3039999999999998</v>
      </c>
      <c r="C901">
        <v>470.75400000000002</v>
      </c>
      <c r="D901">
        <v>115</v>
      </c>
      <c r="E901">
        <f t="shared" si="44"/>
        <v>355.75400000000002</v>
      </c>
      <c r="F901">
        <v>190.578</v>
      </c>
      <c r="G901">
        <v>111</v>
      </c>
      <c r="H901">
        <f t="shared" si="42"/>
        <v>79.578000000000003</v>
      </c>
      <c r="I901">
        <f t="shared" si="43"/>
        <v>0.22368827897929469</v>
      </c>
    </row>
    <row r="902" spans="1:9" x14ac:dyDescent="0.2">
      <c r="A902">
        <v>901</v>
      </c>
      <c r="B902">
        <v>2.9220000000000002</v>
      </c>
      <c r="C902">
        <v>531</v>
      </c>
      <c r="D902">
        <v>115</v>
      </c>
      <c r="E902">
        <f t="shared" si="44"/>
        <v>416</v>
      </c>
      <c r="F902">
        <v>190.614</v>
      </c>
      <c r="G902">
        <v>111</v>
      </c>
      <c r="H902">
        <f t="shared" si="42"/>
        <v>79.614000000000004</v>
      </c>
      <c r="I902">
        <f t="shared" si="43"/>
        <v>0.1913798076923077</v>
      </c>
    </row>
    <row r="903" spans="1:9" x14ac:dyDescent="0.2">
      <c r="A903">
        <v>902</v>
      </c>
      <c r="B903">
        <v>2.125</v>
      </c>
      <c r="C903">
        <v>541.48400000000004</v>
      </c>
      <c r="D903">
        <v>115</v>
      </c>
      <c r="E903">
        <f t="shared" si="44"/>
        <v>426.48400000000004</v>
      </c>
      <c r="F903">
        <v>244.648</v>
      </c>
      <c r="G903">
        <v>111</v>
      </c>
      <c r="H903">
        <f t="shared" si="42"/>
        <v>133.648</v>
      </c>
      <c r="I903">
        <f t="shared" si="43"/>
        <v>0.3133716622428977</v>
      </c>
    </row>
    <row r="904" spans="1:9" x14ac:dyDescent="0.2">
      <c r="A904">
        <v>903</v>
      </c>
      <c r="B904">
        <v>2.988</v>
      </c>
      <c r="C904">
        <v>622.36099999999999</v>
      </c>
      <c r="D904">
        <v>115</v>
      </c>
      <c r="E904">
        <f t="shared" si="44"/>
        <v>507.36099999999999</v>
      </c>
      <c r="F904">
        <v>207.13900000000001</v>
      </c>
      <c r="G904">
        <v>111</v>
      </c>
      <c r="H904">
        <f t="shared" si="42"/>
        <v>96.13900000000001</v>
      </c>
      <c r="I904">
        <f t="shared" si="43"/>
        <v>0.18948835247486506</v>
      </c>
    </row>
    <row r="905" spans="1:9" x14ac:dyDescent="0.2">
      <c r="A905">
        <v>904</v>
      </c>
      <c r="B905">
        <v>6.0759999999999996</v>
      </c>
      <c r="C905">
        <v>519.48099999999999</v>
      </c>
      <c r="D905">
        <v>115</v>
      </c>
      <c r="E905">
        <f t="shared" si="44"/>
        <v>404.48099999999999</v>
      </c>
      <c r="F905">
        <v>192.32499999999999</v>
      </c>
      <c r="G905">
        <v>111</v>
      </c>
      <c r="H905">
        <f t="shared" si="42"/>
        <v>81.324999999999989</v>
      </c>
      <c r="I905">
        <f t="shared" si="43"/>
        <v>0.20106012396132325</v>
      </c>
    </row>
    <row r="906" spans="1:9" x14ac:dyDescent="0.2">
      <c r="A906">
        <v>905</v>
      </c>
      <c r="B906">
        <v>4.0999999999999996</v>
      </c>
      <c r="C906">
        <v>502.93099999999998</v>
      </c>
      <c r="D906">
        <v>115</v>
      </c>
      <c r="E906">
        <f t="shared" si="44"/>
        <v>387.93099999999998</v>
      </c>
      <c r="F906">
        <v>232.024</v>
      </c>
      <c r="G906">
        <v>111</v>
      </c>
      <c r="H906">
        <f t="shared" si="42"/>
        <v>121.024</v>
      </c>
      <c r="I906">
        <f t="shared" si="43"/>
        <v>0.3119730055087116</v>
      </c>
    </row>
    <row r="907" spans="1:9" x14ac:dyDescent="0.2">
      <c r="A907">
        <v>906</v>
      </c>
      <c r="B907">
        <v>2.4569999999999999</v>
      </c>
      <c r="C907">
        <v>588.11500000000001</v>
      </c>
      <c r="D907">
        <v>115</v>
      </c>
      <c r="E907">
        <f t="shared" si="44"/>
        <v>473.11500000000001</v>
      </c>
      <c r="F907">
        <v>229.67599999999999</v>
      </c>
      <c r="G907">
        <v>111</v>
      </c>
      <c r="H907">
        <f t="shared" si="42"/>
        <v>118.67599999999999</v>
      </c>
      <c r="I907">
        <f t="shared" si="43"/>
        <v>0.25083964786574087</v>
      </c>
    </row>
    <row r="908" spans="1:9" x14ac:dyDescent="0.2">
      <c r="A908">
        <v>907</v>
      </c>
      <c r="B908">
        <v>3.1709999999999998</v>
      </c>
      <c r="C908">
        <v>390.74900000000002</v>
      </c>
      <c r="D908">
        <v>115</v>
      </c>
      <c r="E908">
        <f t="shared" si="44"/>
        <v>275.74900000000002</v>
      </c>
      <c r="F908">
        <v>138.309</v>
      </c>
      <c r="G908">
        <v>111</v>
      </c>
      <c r="H908">
        <f t="shared" si="42"/>
        <v>27.308999999999997</v>
      </c>
      <c r="I908">
        <f t="shared" si="43"/>
        <v>9.9035717264613812E-2</v>
      </c>
    </row>
    <row r="909" spans="1:9" x14ac:dyDescent="0.2">
      <c r="A909">
        <v>908</v>
      </c>
      <c r="B909">
        <v>2.1749999999999998</v>
      </c>
      <c r="C909">
        <v>389.55700000000002</v>
      </c>
      <c r="D909">
        <v>115</v>
      </c>
      <c r="E909">
        <f t="shared" si="44"/>
        <v>274.55700000000002</v>
      </c>
      <c r="F909">
        <v>131.90100000000001</v>
      </c>
      <c r="G909">
        <v>111</v>
      </c>
      <c r="H909">
        <f t="shared" si="42"/>
        <v>20.90100000000001</v>
      </c>
      <c r="I909">
        <f t="shared" si="43"/>
        <v>7.6126268862203514E-2</v>
      </c>
    </row>
    <row r="910" spans="1:9" x14ac:dyDescent="0.2">
      <c r="A910">
        <v>909</v>
      </c>
      <c r="B910">
        <v>3.3370000000000002</v>
      </c>
      <c r="C910">
        <v>486.62200000000001</v>
      </c>
      <c r="D910">
        <v>115</v>
      </c>
      <c r="E910">
        <f t="shared" si="44"/>
        <v>371.62200000000001</v>
      </c>
      <c r="F910">
        <v>182.73099999999999</v>
      </c>
      <c r="G910">
        <v>111</v>
      </c>
      <c r="H910">
        <f t="shared" si="42"/>
        <v>71.730999999999995</v>
      </c>
      <c r="I910">
        <f t="shared" si="43"/>
        <v>0.19302140346911645</v>
      </c>
    </row>
    <row r="911" spans="1:9" x14ac:dyDescent="0.2">
      <c r="A911">
        <v>910</v>
      </c>
      <c r="B911">
        <v>2.9550000000000001</v>
      </c>
      <c r="C911">
        <v>528.66899999999998</v>
      </c>
      <c r="D911">
        <v>115</v>
      </c>
      <c r="E911">
        <f t="shared" si="44"/>
        <v>413.66899999999998</v>
      </c>
      <c r="F911">
        <v>250.399</v>
      </c>
      <c r="G911">
        <v>111</v>
      </c>
      <c r="H911">
        <f t="shared" si="42"/>
        <v>139.399</v>
      </c>
      <c r="I911">
        <f t="shared" si="43"/>
        <v>0.33698198317978867</v>
      </c>
    </row>
    <row r="912" spans="1:9" x14ac:dyDescent="0.2">
      <c r="A912">
        <v>911</v>
      </c>
      <c r="B912">
        <v>4.25</v>
      </c>
      <c r="C912">
        <v>618.43399999999997</v>
      </c>
      <c r="D912">
        <v>115</v>
      </c>
      <c r="E912">
        <f t="shared" si="44"/>
        <v>503.43399999999997</v>
      </c>
      <c r="F912">
        <v>149.262</v>
      </c>
      <c r="G912">
        <v>111</v>
      </c>
      <c r="H912">
        <f t="shared" si="42"/>
        <v>38.262</v>
      </c>
      <c r="I912">
        <f t="shared" si="43"/>
        <v>7.6002018139418481E-2</v>
      </c>
    </row>
    <row r="913" spans="1:9" x14ac:dyDescent="0.2">
      <c r="A913">
        <v>912</v>
      </c>
      <c r="B913">
        <v>3.851</v>
      </c>
      <c r="C913">
        <v>579.90099999999995</v>
      </c>
      <c r="D913">
        <v>115</v>
      </c>
      <c r="E913">
        <f t="shared" si="44"/>
        <v>464.90099999999995</v>
      </c>
      <c r="F913">
        <v>181.80199999999999</v>
      </c>
      <c r="G913">
        <v>111</v>
      </c>
      <c r="H913">
        <f t="shared" si="42"/>
        <v>70.801999999999992</v>
      </c>
      <c r="I913">
        <f t="shared" si="43"/>
        <v>0.15229478964338644</v>
      </c>
    </row>
    <row r="914" spans="1:9" x14ac:dyDescent="0.2">
      <c r="A914">
        <v>913</v>
      </c>
      <c r="B914">
        <v>2.839</v>
      </c>
      <c r="C914">
        <v>459.82499999999999</v>
      </c>
      <c r="D914">
        <v>115</v>
      </c>
      <c r="E914">
        <f t="shared" si="44"/>
        <v>344.82499999999999</v>
      </c>
      <c r="F914">
        <v>162.06399999999999</v>
      </c>
      <c r="G914">
        <v>111</v>
      </c>
      <c r="H914">
        <f t="shared" si="42"/>
        <v>51.063999999999993</v>
      </c>
      <c r="I914">
        <f t="shared" si="43"/>
        <v>0.14808671065032986</v>
      </c>
    </row>
    <row r="915" spans="1:9" x14ac:dyDescent="0.2">
      <c r="A915">
        <v>914</v>
      </c>
      <c r="B915">
        <v>4.798</v>
      </c>
      <c r="C915">
        <v>631.22799999999995</v>
      </c>
      <c r="D915">
        <v>115</v>
      </c>
      <c r="E915">
        <f t="shared" si="44"/>
        <v>516.22799999999995</v>
      </c>
      <c r="F915">
        <v>235.79900000000001</v>
      </c>
      <c r="G915">
        <v>111</v>
      </c>
      <c r="H915">
        <f t="shared" si="42"/>
        <v>124.79900000000001</v>
      </c>
      <c r="I915">
        <f t="shared" si="43"/>
        <v>0.24175170661025752</v>
      </c>
    </row>
    <row r="916" spans="1:9" x14ac:dyDescent="0.2">
      <c r="A916">
        <v>915</v>
      </c>
      <c r="B916">
        <v>2.806</v>
      </c>
      <c r="C916">
        <v>561.88800000000003</v>
      </c>
      <c r="D916">
        <v>115</v>
      </c>
      <c r="E916">
        <f t="shared" si="44"/>
        <v>446.88800000000003</v>
      </c>
      <c r="F916">
        <v>194.71600000000001</v>
      </c>
      <c r="G916">
        <v>111</v>
      </c>
      <c r="H916">
        <f t="shared" si="42"/>
        <v>83.716000000000008</v>
      </c>
      <c r="I916">
        <f t="shared" si="43"/>
        <v>0.18733105386584559</v>
      </c>
    </row>
    <row r="917" spans="1:9" x14ac:dyDescent="0.2">
      <c r="A917">
        <v>916</v>
      </c>
      <c r="B917">
        <v>4.516</v>
      </c>
      <c r="C917">
        <v>433.07400000000001</v>
      </c>
      <c r="D917">
        <v>115</v>
      </c>
      <c r="E917">
        <f t="shared" si="44"/>
        <v>318.07400000000001</v>
      </c>
      <c r="F917">
        <v>159.875</v>
      </c>
      <c r="G917">
        <v>111</v>
      </c>
      <c r="H917">
        <f t="shared" si="42"/>
        <v>48.875</v>
      </c>
      <c r="I917">
        <f t="shared" si="43"/>
        <v>0.15365921137848423</v>
      </c>
    </row>
    <row r="918" spans="1:9" x14ac:dyDescent="0.2">
      <c r="A918">
        <v>917</v>
      </c>
      <c r="B918">
        <v>8.4670000000000005</v>
      </c>
      <c r="C918">
        <v>631.15499999999997</v>
      </c>
      <c r="D918">
        <v>115</v>
      </c>
      <c r="E918">
        <f t="shared" si="44"/>
        <v>516.15499999999997</v>
      </c>
      <c r="F918">
        <v>225.035</v>
      </c>
      <c r="G918">
        <v>111</v>
      </c>
      <c r="H918">
        <f t="shared" si="42"/>
        <v>114.035</v>
      </c>
      <c r="I918">
        <f t="shared" si="43"/>
        <v>0.22093169687400102</v>
      </c>
    </row>
    <row r="919" spans="1:9" x14ac:dyDescent="0.2">
      <c r="A919">
        <v>918</v>
      </c>
      <c r="B919">
        <v>2.1579999999999999</v>
      </c>
      <c r="C919">
        <v>510.762</v>
      </c>
      <c r="D919">
        <v>115</v>
      </c>
      <c r="E919">
        <f t="shared" si="44"/>
        <v>395.762</v>
      </c>
      <c r="F919">
        <v>162.53100000000001</v>
      </c>
      <c r="G919">
        <v>111</v>
      </c>
      <c r="H919">
        <f t="shared" si="42"/>
        <v>51.531000000000006</v>
      </c>
      <c r="I919">
        <f t="shared" si="43"/>
        <v>0.13020704362723051</v>
      </c>
    </row>
    <row r="920" spans="1:9" x14ac:dyDescent="0.2">
      <c r="A920">
        <v>919</v>
      </c>
      <c r="B920">
        <v>2.1080000000000001</v>
      </c>
      <c r="C920">
        <v>527.94500000000005</v>
      </c>
      <c r="D920">
        <v>115</v>
      </c>
      <c r="E920">
        <f t="shared" si="44"/>
        <v>412.94500000000005</v>
      </c>
      <c r="F920">
        <v>201.40899999999999</v>
      </c>
      <c r="G920">
        <v>111</v>
      </c>
      <c r="H920">
        <f t="shared" si="42"/>
        <v>90.408999999999992</v>
      </c>
      <c r="I920">
        <f t="shared" si="43"/>
        <v>0.21893714659337196</v>
      </c>
    </row>
    <row r="921" spans="1:9" x14ac:dyDescent="0.2">
      <c r="A921">
        <v>920</v>
      </c>
      <c r="B921">
        <v>5.3620000000000001</v>
      </c>
      <c r="C921">
        <v>541.35900000000004</v>
      </c>
      <c r="D921">
        <v>115</v>
      </c>
      <c r="E921">
        <f t="shared" si="44"/>
        <v>426.35900000000004</v>
      </c>
      <c r="F921">
        <v>199.34700000000001</v>
      </c>
      <c r="G921">
        <v>111</v>
      </c>
      <c r="H921">
        <f t="shared" si="42"/>
        <v>88.347000000000008</v>
      </c>
      <c r="I921">
        <f t="shared" si="43"/>
        <v>0.20721270103363598</v>
      </c>
    </row>
    <row r="922" spans="1:9" x14ac:dyDescent="0.2">
      <c r="A922">
        <v>921</v>
      </c>
      <c r="B922">
        <v>2.6059999999999999</v>
      </c>
      <c r="C922">
        <v>540.274</v>
      </c>
      <c r="D922">
        <v>115</v>
      </c>
      <c r="E922">
        <f t="shared" si="44"/>
        <v>425.274</v>
      </c>
      <c r="F922">
        <v>365.43900000000002</v>
      </c>
      <c r="G922">
        <v>111</v>
      </c>
      <c r="H922">
        <f t="shared" ref="H922:H985" si="45">F922-G922</f>
        <v>254.43900000000002</v>
      </c>
      <c r="I922">
        <f t="shared" ref="I922:I985" si="46">H922/E922</f>
        <v>0.59829427616078112</v>
      </c>
    </row>
    <row r="923" spans="1:9" x14ac:dyDescent="0.2">
      <c r="A923">
        <v>922</v>
      </c>
      <c r="B923">
        <v>2.9220000000000002</v>
      </c>
      <c r="C923">
        <v>412.80099999999999</v>
      </c>
      <c r="D923">
        <v>115</v>
      </c>
      <c r="E923">
        <f t="shared" si="44"/>
        <v>297.80099999999999</v>
      </c>
      <c r="F923">
        <v>177.114</v>
      </c>
      <c r="G923">
        <v>111</v>
      </c>
      <c r="H923">
        <f t="shared" si="45"/>
        <v>66.114000000000004</v>
      </c>
      <c r="I923">
        <f t="shared" si="46"/>
        <v>0.22200731360875217</v>
      </c>
    </row>
    <row r="924" spans="1:9" x14ac:dyDescent="0.2">
      <c r="A924">
        <v>923</v>
      </c>
      <c r="B924">
        <v>2.9220000000000002</v>
      </c>
      <c r="C924">
        <v>562.40899999999999</v>
      </c>
      <c r="D924">
        <v>115</v>
      </c>
      <c r="E924">
        <f t="shared" si="44"/>
        <v>447.40899999999999</v>
      </c>
      <c r="F924">
        <v>215.65899999999999</v>
      </c>
      <c r="G924">
        <v>111</v>
      </c>
      <c r="H924">
        <f t="shared" si="45"/>
        <v>104.65899999999999</v>
      </c>
      <c r="I924">
        <f t="shared" si="46"/>
        <v>0.23392242891850631</v>
      </c>
    </row>
    <row r="925" spans="1:9" x14ac:dyDescent="0.2">
      <c r="A925">
        <v>924</v>
      </c>
      <c r="B925">
        <v>3.7519999999999998</v>
      </c>
      <c r="C925">
        <v>447.863</v>
      </c>
      <c r="D925">
        <v>115</v>
      </c>
      <c r="E925">
        <f t="shared" si="44"/>
        <v>332.863</v>
      </c>
      <c r="F925">
        <v>229.376</v>
      </c>
      <c r="G925">
        <v>111</v>
      </c>
      <c r="H925">
        <f t="shared" si="45"/>
        <v>118.376</v>
      </c>
      <c r="I925">
        <f t="shared" si="46"/>
        <v>0.35562979363882441</v>
      </c>
    </row>
    <row r="926" spans="1:9" x14ac:dyDescent="0.2">
      <c r="A926">
        <v>925</v>
      </c>
      <c r="B926">
        <v>7.4710000000000001</v>
      </c>
      <c r="C926">
        <v>600.10699999999997</v>
      </c>
      <c r="D926">
        <v>115</v>
      </c>
      <c r="E926">
        <f t="shared" si="44"/>
        <v>485.10699999999997</v>
      </c>
      <c r="F926">
        <v>257.42899999999997</v>
      </c>
      <c r="G926">
        <v>111</v>
      </c>
      <c r="H926">
        <f t="shared" si="45"/>
        <v>146.42899999999997</v>
      </c>
      <c r="I926">
        <f t="shared" si="46"/>
        <v>0.30184887045538406</v>
      </c>
    </row>
    <row r="927" spans="1:9" x14ac:dyDescent="0.2">
      <c r="A927">
        <v>926</v>
      </c>
      <c r="B927">
        <v>5.7939999999999996</v>
      </c>
      <c r="C927">
        <v>692.91399999999999</v>
      </c>
      <c r="D927">
        <v>115</v>
      </c>
      <c r="E927">
        <f t="shared" si="44"/>
        <v>577.91399999999999</v>
      </c>
      <c r="F927">
        <v>168.26400000000001</v>
      </c>
      <c r="G927">
        <v>111</v>
      </c>
      <c r="H927">
        <f t="shared" si="45"/>
        <v>57.26400000000001</v>
      </c>
      <c r="I927">
        <f t="shared" si="46"/>
        <v>9.9087407468931382E-2</v>
      </c>
    </row>
    <row r="928" spans="1:9" x14ac:dyDescent="0.2">
      <c r="A928">
        <v>927</v>
      </c>
      <c r="B928">
        <v>3.254</v>
      </c>
      <c r="C928">
        <v>550.28599999999994</v>
      </c>
      <c r="D928">
        <v>115</v>
      </c>
      <c r="E928">
        <f t="shared" si="44"/>
        <v>435.28599999999994</v>
      </c>
      <c r="F928">
        <v>114.78100000000001</v>
      </c>
      <c r="G928">
        <v>111</v>
      </c>
      <c r="H928">
        <f t="shared" si="45"/>
        <v>3.7810000000000059</v>
      </c>
      <c r="I928">
        <f t="shared" si="46"/>
        <v>8.6862430677761438E-3</v>
      </c>
    </row>
    <row r="929" spans="1:9" x14ac:dyDescent="0.2">
      <c r="A929">
        <v>928</v>
      </c>
      <c r="B929">
        <v>2.2909999999999999</v>
      </c>
      <c r="C929">
        <v>531.79700000000003</v>
      </c>
      <c r="D929">
        <v>115</v>
      </c>
      <c r="E929">
        <f t="shared" si="44"/>
        <v>416.79700000000003</v>
      </c>
      <c r="F929">
        <v>197.24600000000001</v>
      </c>
      <c r="G929">
        <v>111</v>
      </c>
      <c r="H929">
        <f t="shared" si="45"/>
        <v>86.246000000000009</v>
      </c>
      <c r="I929">
        <f t="shared" si="46"/>
        <v>0.20692567364928252</v>
      </c>
    </row>
    <row r="930" spans="1:9" x14ac:dyDescent="0.2">
      <c r="A930">
        <v>929</v>
      </c>
      <c r="B930">
        <v>4.0999999999999996</v>
      </c>
      <c r="C930">
        <v>561.024</v>
      </c>
      <c r="D930">
        <v>115</v>
      </c>
      <c r="E930">
        <f t="shared" si="44"/>
        <v>446.024</v>
      </c>
      <c r="F930">
        <v>216.98400000000001</v>
      </c>
      <c r="G930">
        <v>111</v>
      </c>
      <c r="H930">
        <f t="shared" si="45"/>
        <v>105.98400000000001</v>
      </c>
      <c r="I930">
        <f t="shared" si="46"/>
        <v>0.23761950029594822</v>
      </c>
    </row>
    <row r="931" spans="1:9" x14ac:dyDescent="0.2">
      <c r="A931">
        <v>930</v>
      </c>
      <c r="B931">
        <v>9.0139999999999993</v>
      </c>
      <c r="C931">
        <v>634.08500000000004</v>
      </c>
      <c r="D931">
        <v>115</v>
      </c>
      <c r="E931">
        <f t="shared" si="44"/>
        <v>519.08500000000004</v>
      </c>
      <c r="F931">
        <v>235.941</v>
      </c>
      <c r="G931">
        <v>111</v>
      </c>
      <c r="H931">
        <f t="shared" si="45"/>
        <v>124.941</v>
      </c>
      <c r="I931">
        <f t="shared" si="46"/>
        <v>0.24069468391496573</v>
      </c>
    </row>
    <row r="932" spans="1:9" x14ac:dyDescent="0.2">
      <c r="A932">
        <v>931</v>
      </c>
      <c r="B932">
        <v>5.81</v>
      </c>
      <c r="C932">
        <v>667.81700000000001</v>
      </c>
      <c r="D932">
        <v>115</v>
      </c>
      <c r="E932">
        <f t="shared" si="44"/>
        <v>552.81700000000001</v>
      </c>
      <c r="F932">
        <v>297.53699999999998</v>
      </c>
      <c r="G932">
        <v>111</v>
      </c>
      <c r="H932">
        <f t="shared" si="45"/>
        <v>186.53699999999998</v>
      </c>
      <c r="I932">
        <f t="shared" si="46"/>
        <v>0.33742992708256075</v>
      </c>
    </row>
    <row r="933" spans="1:9" x14ac:dyDescent="0.2">
      <c r="A933">
        <v>932</v>
      </c>
      <c r="B933">
        <v>2.673</v>
      </c>
      <c r="C933">
        <v>469.96300000000002</v>
      </c>
      <c r="D933">
        <v>115</v>
      </c>
      <c r="E933">
        <f t="shared" si="44"/>
        <v>354.96300000000002</v>
      </c>
      <c r="F933">
        <v>314.18</v>
      </c>
      <c r="G933">
        <v>111</v>
      </c>
      <c r="H933">
        <f t="shared" si="45"/>
        <v>203.18</v>
      </c>
      <c r="I933">
        <f t="shared" si="46"/>
        <v>0.57239768651944001</v>
      </c>
    </row>
    <row r="934" spans="1:9" x14ac:dyDescent="0.2">
      <c r="A934">
        <v>933</v>
      </c>
      <c r="B934">
        <v>2.1749999999999998</v>
      </c>
      <c r="C934">
        <v>572.21400000000006</v>
      </c>
      <c r="D934">
        <v>115</v>
      </c>
      <c r="E934">
        <f t="shared" si="44"/>
        <v>457.21400000000006</v>
      </c>
      <c r="F934">
        <v>112.80200000000001</v>
      </c>
      <c r="G934">
        <v>111</v>
      </c>
      <c r="H934">
        <f t="shared" si="45"/>
        <v>1.8020000000000067</v>
      </c>
      <c r="I934">
        <f t="shared" si="46"/>
        <v>3.9412616411571089E-3</v>
      </c>
    </row>
    <row r="935" spans="1:9" x14ac:dyDescent="0.2">
      <c r="A935">
        <v>934</v>
      </c>
      <c r="B935">
        <v>2.0419999999999998</v>
      </c>
      <c r="C935">
        <v>585.846</v>
      </c>
      <c r="D935">
        <v>115</v>
      </c>
      <c r="E935">
        <f t="shared" si="44"/>
        <v>470.846</v>
      </c>
      <c r="F935">
        <v>370.65</v>
      </c>
      <c r="G935">
        <v>111</v>
      </c>
      <c r="H935">
        <f t="shared" si="45"/>
        <v>259.64999999999998</v>
      </c>
      <c r="I935">
        <f t="shared" si="46"/>
        <v>0.55145419096689785</v>
      </c>
    </row>
    <row r="936" spans="1:9" x14ac:dyDescent="0.2">
      <c r="A936">
        <v>935</v>
      </c>
      <c r="B936">
        <v>4.6820000000000004</v>
      </c>
      <c r="C936">
        <v>661.50699999999995</v>
      </c>
      <c r="D936">
        <v>115</v>
      </c>
      <c r="E936">
        <f t="shared" si="44"/>
        <v>546.50699999999995</v>
      </c>
      <c r="F936">
        <v>302.15199999999999</v>
      </c>
      <c r="G936">
        <v>111</v>
      </c>
      <c r="H936">
        <f t="shared" si="45"/>
        <v>191.15199999999999</v>
      </c>
      <c r="I936">
        <f t="shared" si="46"/>
        <v>0.34977045124765099</v>
      </c>
    </row>
    <row r="937" spans="1:9" x14ac:dyDescent="0.2">
      <c r="A937">
        <v>936</v>
      </c>
      <c r="B937">
        <v>3.702</v>
      </c>
      <c r="C937">
        <v>704.91499999999996</v>
      </c>
      <c r="D937">
        <v>115</v>
      </c>
      <c r="E937">
        <f t="shared" si="44"/>
        <v>589.91499999999996</v>
      </c>
      <c r="F937">
        <v>312.17</v>
      </c>
      <c r="G937">
        <v>111</v>
      </c>
      <c r="H937">
        <f t="shared" si="45"/>
        <v>201.17000000000002</v>
      </c>
      <c r="I937">
        <f t="shared" si="46"/>
        <v>0.34101523100785713</v>
      </c>
    </row>
    <row r="938" spans="1:9" x14ac:dyDescent="0.2">
      <c r="A938">
        <v>937</v>
      </c>
      <c r="B938">
        <v>2.5230000000000001</v>
      </c>
      <c r="C938">
        <v>580.00699999999995</v>
      </c>
      <c r="D938">
        <v>115</v>
      </c>
      <c r="E938">
        <f t="shared" si="44"/>
        <v>465.00699999999995</v>
      </c>
      <c r="F938">
        <v>145.91399999999999</v>
      </c>
      <c r="G938">
        <v>111</v>
      </c>
      <c r="H938">
        <f t="shared" si="45"/>
        <v>34.913999999999987</v>
      </c>
      <c r="I938">
        <f t="shared" si="46"/>
        <v>7.5082740689925084E-2</v>
      </c>
    </row>
    <row r="939" spans="1:9" x14ac:dyDescent="0.2">
      <c r="A939">
        <v>938</v>
      </c>
      <c r="B939">
        <v>2.3410000000000002</v>
      </c>
      <c r="C939">
        <v>662.22699999999998</v>
      </c>
      <c r="D939">
        <v>115</v>
      </c>
      <c r="E939">
        <f t="shared" si="44"/>
        <v>547.22699999999998</v>
      </c>
      <c r="F939">
        <v>143.184</v>
      </c>
      <c r="G939">
        <v>111</v>
      </c>
      <c r="H939">
        <f t="shared" si="45"/>
        <v>32.183999999999997</v>
      </c>
      <c r="I939">
        <f t="shared" si="46"/>
        <v>5.8812887521997266E-2</v>
      </c>
    </row>
    <row r="940" spans="1:9" x14ac:dyDescent="0.2">
      <c r="A940">
        <v>939</v>
      </c>
      <c r="B940">
        <v>2.7389999999999999</v>
      </c>
      <c r="C940">
        <v>593.63599999999997</v>
      </c>
      <c r="D940">
        <v>115</v>
      </c>
      <c r="E940">
        <f t="shared" si="44"/>
        <v>478.63599999999997</v>
      </c>
      <c r="F940">
        <v>273.08499999999998</v>
      </c>
      <c r="G940">
        <v>111</v>
      </c>
      <c r="H940">
        <f t="shared" si="45"/>
        <v>162.08499999999998</v>
      </c>
      <c r="I940">
        <f t="shared" si="46"/>
        <v>0.33863938358167789</v>
      </c>
    </row>
    <row r="941" spans="1:9" x14ac:dyDescent="0.2">
      <c r="A941">
        <v>940</v>
      </c>
      <c r="B941">
        <v>3.47</v>
      </c>
      <c r="C941">
        <v>551.41600000000005</v>
      </c>
      <c r="D941">
        <v>115</v>
      </c>
      <c r="E941">
        <f t="shared" si="44"/>
        <v>436.41600000000005</v>
      </c>
      <c r="F941">
        <v>154.024</v>
      </c>
      <c r="G941">
        <v>111</v>
      </c>
      <c r="H941">
        <f t="shared" si="45"/>
        <v>43.024000000000001</v>
      </c>
      <c r="I941">
        <f t="shared" si="46"/>
        <v>9.8584836486288296E-2</v>
      </c>
    </row>
    <row r="942" spans="1:9" x14ac:dyDescent="0.2">
      <c r="A942">
        <v>941</v>
      </c>
      <c r="B942">
        <v>4.532</v>
      </c>
      <c r="C942">
        <v>556.01800000000003</v>
      </c>
      <c r="D942">
        <v>115</v>
      </c>
      <c r="E942">
        <f t="shared" si="44"/>
        <v>441.01800000000003</v>
      </c>
      <c r="F942">
        <v>280.08800000000002</v>
      </c>
      <c r="G942">
        <v>111</v>
      </c>
      <c r="H942">
        <f t="shared" si="45"/>
        <v>169.08800000000002</v>
      </c>
      <c r="I942">
        <f t="shared" si="46"/>
        <v>0.38340385199697069</v>
      </c>
    </row>
    <row r="943" spans="1:9" x14ac:dyDescent="0.2">
      <c r="A943">
        <v>942</v>
      </c>
      <c r="B943">
        <v>2.1419999999999999</v>
      </c>
      <c r="C943">
        <v>756.13199999999995</v>
      </c>
      <c r="D943">
        <v>115</v>
      </c>
      <c r="E943">
        <f t="shared" si="44"/>
        <v>641.13199999999995</v>
      </c>
      <c r="F943">
        <v>267.63600000000002</v>
      </c>
      <c r="G943">
        <v>111</v>
      </c>
      <c r="H943">
        <f t="shared" si="45"/>
        <v>156.63600000000002</v>
      </c>
      <c r="I943">
        <f t="shared" si="46"/>
        <v>0.24431162381537661</v>
      </c>
    </row>
    <row r="944" spans="1:9" x14ac:dyDescent="0.2">
      <c r="A944">
        <v>943</v>
      </c>
      <c r="B944">
        <v>2.7559999999999998</v>
      </c>
      <c r="C944">
        <v>448.36700000000002</v>
      </c>
      <c r="D944">
        <v>115</v>
      </c>
      <c r="E944">
        <f t="shared" si="44"/>
        <v>333.36700000000002</v>
      </c>
      <c r="F944">
        <v>219.054</v>
      </c>
      <c r="G944">
        <v>111</v>
      </c>
      <c r="H944">
        <f t="shared" si="45"/>
        <v>108.054</v>
      </c>
      <c r="I944">
        <f t="shared" si="46"/>
        <v>0.32412926294444261</v>
      </c>
    </row>
    <row r="945" spans="1:9" x14ac:dyDescent="0.2">
      <c r="A945">
        <v>944</v>
      </c>
      <c r="B945">
        <v>3.968</v>
      </c>
      <c r="C945">
        <v>656.322</v>
      </c>
      <c r="D945">
        <v>115</v>
      </c>
      <c r="E945">
        <f t="shared" si="44"/>
        <v>541.322</v>
      </c>
      <c r="F945">
        <v>348.83699999999999</v>
      </c>
      <c r="G945">
        <v>111</v>
      </c>
      <c r="H945">
        <f t="shared" si="45"/>
        <v>237.83699999999999</v>
      </c>
      <c r="I945">
        <f t="shared" si="46"/>
        <v>0.43936326253135838</v>
      </c>
    </row>
    <row r="946" spans="1:9" x14ac:dyDescent="0.2">
      <c r="A946">
        <v>945</v>
      </c>
      <c r="B946">
        <v>4.6479999999999997</v>
      </c>
      <c r="C946">
        <v>563.63199999999995</v>
      </c>
      <c r="D946">
        <v>115</v>
      </c>
      <c r="E946">
        <f t="shared" si="44"/>
        <v>448.63199999999995</v>
      </c>
      <c r="F946">
        <v>187.04300000000001</v>
      </c>
      <c r="G946">
        <v>111</v>
      </c>
      <c r="H946">
        <f t="shared" si="45"/>
        <v>76.043000000000006</v>
      </c>
      <c r="I946">
        <f t="shared" si="46"/>
        <v>0.16949972360420126</v>
      </c>
    </row>
    <row r="947" spans="1:9" x14ac:dyDescent="0.2">
      <c r="A947">
        <v>946</v>
      </c>
      <c r="B947">
        <v>2.4740000000000002</v>
      </c>
      <c r="C947">
        <v>550.12800000000004</v>
      </c>
      <c r="D947">
        <v>115</v>
      </c>
      <c r="E947">
        <f t="shared" si="44"/>
        <v>435.12800000000004</v>
      </c>
      <c r="F947">
        <v>228.06700000000001</v>
      </c>
      <c r="G947">
        <v>111</v>
      </c>
      <c r="H947">
        <f t="shared" si="45"/>
        <v>117.06700000000001</v>
      </c>
      <c r="I947">
        <f t="shared" si="46"/>
        <v>0.26904037432663491</v>
      </c>
    </row>
    <row r="948" spans="1:9" x14ac:dyDescent="0.2">
      <c r="A948">
        <v>947</v>
      </c>
      <c r="B948">
        <v>2.4569999999999999</v>
      </c>
      <c r="C948">
        <v>428.06099999999998</v>
      </c>
      <c r="D948">
        <v>115</v>
      </c>
      <c r="E948">
        <f t="shared" si="44"/>
        <v>313.06099999999998</v>
      </c>
      <c r="F948">
        <v>143.38499999999999</v>
      </c>
      <c r="G948">
        <v>111</v>
      </c>
      <c r="H948">
        <f t="shared" si="45"/>
        <v>32.384999999999991</v>
      </c>
      <c r="I948">
        <f t="shared" si="46"/>
        <v>0.10344629321442145</v>
      </c>
    </row>
    <row r="949" spans="1:9" x14ac:dyDescent="0.2">
      <c r="A949">
        <v>948</v>
      </c>
      <c r="B949">
        <v>4.532</v>
      </c>
      <c r="C949">
        <v>610.495</v>
      </c>
      <c r="D949">
        <v>115</v>
      </c>
      <c r="E949">
        <f t="shared" si="44"/>
        <v>495.495</v>
      </c>
      <c r="F949">
        <v>330.86399999999998</v>
      </c>
      <c r="G949">
        <v>111</v>
      </c>
      <c r="H949">
        <f t="shared" si="45"/>
        <v>219.86399999999998</v>
      </c>
      <c r="I949">
        <f t="shared" si="46"/>
        <v>0.4437259709986982</v>
      </c>
    </row>
    <row r="950" spans="1:9" x14ac:dyDescent="0.2">
      <c r="A950">
        <v>949</v>
      </c>
      <c r="B950">
        <v>4.4660000000000002</v>
      </c>
      <c r="C950">
        <v>405.892</v>
      </c>
      <c r="D950">
        <v>115</v>
      </c>
      <c r="E950">
        <f t="shared" si="44"/>
        <v>290.892</v>
      </c>
      <c r="F950">
        <v>134.874</v>
      </c>
      <c r="G950">
        <v>111</v>
      </c>
      <c r="H950">
        <f t="shared" si="45"/>
        <v>23.873999999999995</v>
      </c>
      <c r="I950">
        <f t="shared" si="46"/>
        <v>8.2071696712181827E-2</v>
      </c>
    </row>
    <row r="951" spans="1:9" x14ac:dyDescent="0.2">
      <c r="A951">
        <v>950</v>
      </c>
      <c r="B951">
        <v>6.1760000000000002</v>
      </c>
      <c r="C951">
        <v>562.21799999999996</v>
      </c>
      <c r="D951">
        <v>115</v>
      </c>
      <c r="E951">
        <f t="shared" si="44"/>
        <v>447.21799999999996</v>
      </c>
      <c r="F951">
        <v>197.34100000000001</v>
      </c>
      <c r="G951">
        <v>111</v>
      </c>
      <c r="H951">
        <f t="shared" si="45"/>
        <v>86.341000000000008</v>
      </c>
      <c r="I951">
        <f t="shared" si="46"/>
        <v>0.1930624438193454</v>
      </c>
    </row>
    <row r="952" spans="1:9" x14ac:dyDescent="0.2">
      <c r="A952">
        <v>951</v>
      </c>
      <c r="B952">
        <v>5.9429999999999996</v>
      </c>
      <c r="C952">
        <v>634.774</v>
      </c>
      <c r="D952">
        <v>115</v>
      </c>
      <c r="E952">
        <f t="shared" si="44"/>
        <v>519.774</v>
      </c>
      <c r="F952">
        <v>279.52</v>
      </c>
      <c r="G952">
        <v>111</v>
      </c>
      <c r="H952">
        <f t="shared" si="45"/>
        <v>168.51999999999998</v>
      </c>
      <c r="I952">
        <f t="shared" si="46"/>
        <v>0.32421783313517027</v>
      </c>
    </row>
    <row r="953" spans="1:9" x14ac:dyDescent="0.2">
      <c r="A953">
        <v>952</v>
      </c>
      <c r="B953">
        <v>2.4900000000000002</v>
      </c>
      <c r="C953">
        <v>689.43299999999999</v>
      </c>
      <c r="D953">
        <v>115</v>
      </c>
      <c r="E953">
        <f t="shared" si="44"/>
        <v>574.43299999999999</v>
      </c>
      <c r="F953">
        <v>273.88</v>
      </c>
      <c r="G953">
        <v>111</v>
      </c>
      <c r="H953">
        <f t="shared" si="45"/>
        <v>162.88</v>
      </c>
      <c r="I953">
        <f t="shared" si="46"/>
        <v>0.28354916935482466</v>
      </c>
    </row>
    <row r="954" spans="1:9" x14ac:dyDescent="0.2">
      <c r="A954">
        <v>953</v>
      </c>
      <c r="B954">
        <v>3.9340000000000002</v>
      </c>
      <c r="C954">
        <v>620.42200000000003</v>
      </c>
      <c r="D954">
        <v>115</v>
      </c>
      <c r="E954">
        <f t="shared" si="44"/>
        <v>505.42200000000003</v>
      </c>
      <c r="F954">
        <v>307.608</v>
      </c>
      <c r="G954">
        <v>111</v>
      </c>
      <c r="H954">
        <f t="shared" si="45"/>
        <v>196.608</v>
      </c>
      <c r="I954">
        <f t="shared" si="46"/>
        <v>0.38899770884528173</v>
      </c>
    </row>
    <row r="955" spans="1:9" x14ac:dyDescent="0.2">
      <c r="A955">
        <v>954</v>
      </c>
      <c r="B955">
        <v>9.4789999999999992</v>
      </c>
      <c r="C955">
        <v>619.23099999999999</v>
      </c>
      <c r="D955">
        <v>115</v>
      </c>
      <c r="E955">
        <f t="shared" si="44"/>
        <v>504.23099999999999</v>
      </c>
      <c r="F955">
        <v>220.44800000000001</v>
      </c>
      <c r="G955">
        <v>111</v>
      </c>
      <c r="H955">
        <f t="shared" si="45"/>
        <v>109.44800000000001</v>
      </c>
      <c r="I955">
        <f t="shared" si="46"/>
        <v>0.21705924467158902</v>
      </c>
    </row>
    <row r="956" spans="1:9" x14ac:dyDescent="0.2">
      <c r="A956">
        <v>955</v>
      </c>
      <c r="B956">
        <v>3.387</v>
      </c>
      <c r="C956">
        <v>573.66200000000003</v>
      </c>
      <c r="D956">
        <v>115</v>
      </c>
      <c r="E956">
        <f t="shared" si="44"/>
        <v>458.66200000000003</v>
      </c>
      <c r="F956">
        <v>244.45099999999999</v>
      </c>
      <c r="G956">
        <v>111</v>
      </c>
      <c r="H956">
        <f t="shared" si="45"/>
        <v>133.45099999999999</v>
      </c>
      <c r="I956">
        <f t="shared" si="46"/>
        <v>0.29095717543637795</v>
      </c>
    </row>
    <row r="957" spans="1:9" x14ac:dyDescent="0.2">
      <c r="A957">
        <v>956</v>
      </c>
      <c r="B957">
        <v>4.2169999999999996</v>
      </c>
      <c r="C957">
        <v>505.87799999999999</v>
      </c>
      <c r="D957">
        <v>115</v>
      </c>
      <c r="E957">
        <f t="shared" si="44"/>
        <v>390.87799999999999</v>
      </c>
      <c r="F957">
        <v>150.839</v>
      </c>
      <c r="G957">
        <v>111</v>
      </c>
      <c r="H957">
        <f t="shared" si="45"/>
        <v>39.838999999999999</v>
      </c>
      <c r="I957">
        <f t="shared" si="46"/>
        <v>0.10192182727091317</v>
      </c>
    </row>
    <row r="958" spans="1:9" x14ac:dyDescent="0.2">
      <c r="A958">
        <v>957</v>
      </c>
      <c r="B958">
        <v>2.6059999999999999</v>
      </c>
      <c r="C958">
        <v>680.01900000000001</v>
      </c>
      <c r="D958">
        <v>115</v>
      </c>
      <c r="E958">
        <f t="shared" si="44"/>
        <v>565.01900000000001</v>
      </c>
      <c r="F958">
        <v>239.86</v>
      </c>
      <c r="G958">
        <v>111</v>
      </c>
      <c r="H958">
        <f t="shared" si="45"/>
        <v>128.86000000000001</v>
      </c>
      <c r="I958">
        <f t="shared" si="46"/>
        <v>0.22806312708068227</v>
      </c>
    </row>
    <row r="959" spans="1:9" x14ac:dyDescent="0.2">
      <c r="A959">
        <v>958</v>
      </c>
      <c r="B959">
        <v>6.6070000000000002</v>
      </c>
      <c r="C959">
        <v>562.42700000000002</v>
      </c>
      <c r="D959">
        <v>115</v>
      </c>
      <c r="E959">
        <f t="shared" si="44"/>
        <v>447.42700000000002</v>
      </c>
      <c r="F959">
        <v>276.19299999999998</v>
      </c>
      <c r="G959">
        <v>111</v>
      </c>
      <c r="H959">
        <f t="shared" si="45"/>
        <v>165.19299999999998</v>
      </c>
      <c r="I959">
        <f t="shared" si="46"/>
        <v>0.36920659683032087</v>
      </c>
    </row>
    <row r="960" spans="1:9" x14ac:dyDescent="0.2">
      <c r="A960">
        <v>959</v>
      </c>
      <c r="B960">
        <v>2.1080000000000001</v>
      </c>
      <c r="C960">
        <v>614.72400000000005</v>
      </c>
      <c r="D960">
        <v>115</v>
      </c>
      <c r="E960">
        <f t="shared" si="44"/>
        <v>499.72400000000005</v>
      </c>
      <c r="F960">
        <v>550.07100000000003</v>
      </c>
      <c r="G960">
        <v>111</v>
      </c>
      <c r="H960">
        <f t="shared" si="45"/>
        <v>439.07100000000003</v>
      </c>
      <c r="I960">
        <f t="shared" si="46"/>
        <v>0.87862700210516198</v>
      </c>
    </row>
    <row r="961" spans="1:9" x14ac:dyDescent="0.2">
      <c r="A961">
        <v>960</v>
      </c>
      <c r="B961">
        <v>9.0809999999999995</v>
      </c>
      <c r="C961">
        <v>735.38199999999995</v>
      </c>
      <c r="D961">
        <v>115</v>
      </c>
      <c r="E961">
        <f t="shared" si="44"/>
        <v>620.38199999999995</v>
      </c>
      <c r="F961">
        <v>243.898</v>
      </c>
      <c r="G961">
        <v>111</v>
      </c>
      <c r="H961">
        <f t="shared" si="45"/>
        <v>132.898</v>
      </c>
      <c r="I961">
        <f t="shared" si="46"/>
        <v>0.21421962597238478</v>
      </c>
    </row>
    <row r="962" spans="1:9" x14ac:dyDescent="0.2">
      <c r="A962">
        <v>961</v>
      </c>
      <c r="B962">
        <v>8.6989999999999998</v>
      </c>
      <c r="C962">
        <v>663.01900000000001</v>
      </c>
      <c r="D962">
        <v>115</v>
      </c>
      <c r="E962">
        <f t="shared" si="44"/>
        <v>548.01900000000001</v>
      </c>
      <c r="F962">
        <v>311.02300000000002</v>
      </c>
      <c r="G962">
        <v>111</v>
      </c>
      <c r="H962">
        <f t="shared" si="45"/>
        <v>200.02300000000002</v>
      </c>
      <c r="I962">
        <f t="shared" si="46"/>
        <v>0.36499281959202151</v>
      </c>
    </row>
    <row r="963" spans="1:9" x14ac:dyDescent="0.2">
      <c r="A963">
        <v>962</v>
      </c>
      <c r="B963">
        <v>3.6019999999999999</v>
      </c>
      <c r="C963">
        <v>554.32299999999998</v>
      </c>
      <c r="D963">
        <v>115</v>
      </c>
      <c r="E963">
        <f t="shared" ref="E963:E1026" si="47">C963-D963</f>
        <v>439.32299999999998</v>
      </c>
      <c r="F963">
        <v>176.48400000000001</v>
      </c>
      <c r="G963">
        <v>111</v>
      </c>
      <c r="H963">
        <f t="shared" si="45"/>
        <v>65.484000000000009</v>
      </c>
      <c r="I963">
        <f t="shared" si="46"/>
        <v>0.14905661665790321</v>
      </c>
    </row>
    <row r="964" spans="1:9" x14ac:dyDescent="0.2">
      <c r="A964">
        <v>963</v>
      </c>
      <c r="B964">
        <v>6.9390000000000001</v>
      </c>
      <c r="C964">
        <v>711.08900000000006</v>
      </c>
      <c r="D964">
        <v>115</v>
      </c>
      <c r="E964">
        <f t="shared" si="47"/>
        <v>596.08900000000006</v>
      </c>
      <c r="F964">
        <v>416.89699999999999</v>
      </c>
      <c r="G964">
        <v>111</v>
      </c>
      <c r="H964">
        <f t="shared" si="45"/>
        <v>305.89699999999999</v>
      </c>
      <c r="I964">
        <f t="shared" si="46"/>
        <v>0.5131733684063956</v>
      </c>
    </row>
    <row r="965" spans="1:9" x14ac:dyDescent="0.2">
      <c r="A965">
        <v>964</v>
      </c>
      <c r="B965">
        <v>9.3960000000000008</v>
      </c>
      <c r="C965">
        <v>765.92600000000004</v>
      </c>
      <c r="D965">
        <v>115</v>
      </c>
      <c r="E965">
        <f t="shared" si="47"/>
        <v>650.92600000000004</v>
      </c>
      <c r="F965">
        <v>458.07100000000003</v>
      </c>
      <c r="G965">
        <v>111</v>
      </c>
      <c r="H965">
        <f t="shared" si="45"/>
        <v>347.07100000000003</v>
      </c>
      <c r="I965">
        <f t="shared" si="46"/>
        <v>0.53319578569606996</v>
      </c>
    </row>
    <row r="966" spans="1:9" x14ac:dyDescent="0.2">
      <c r="A966">
        <v>965</v>
      </c>
      <c r="B966">
        <v>13.596</v>
      </c>
      <c r="C966">
        <v>700.34400000000005</v>
      </c>
      <c r="D966">
        <v>115</v>
      </c>
      <c r="E966">
        <f t="shared" si="47"/>
        <v>585.34400000000005</v>
      </c>
      <c r="F966">
        <v>230.53200000000001</v>
      </c>
      <c r="G966">
        <v>111</v>
      </c>
      <c r="H966">
        <f t="shared" si="45"/>
        <v>119.53200000000001</v>
      </c>
      <c r="I966">
        <f t="shared" si="46"/>
        <v>0.20420812376995409</v>
      </c>
    </row>
    <row r="967" spans="1:9" x14ac:dyDescent="0.2">
      <c r="A967">
        <v>966</v>
      </c>
      <c r="B967">
        <v>5.7770000000000001</v>
      </c>
      <c r="C967">
        <v>753.98900000000003</v>
      </c>
      <c r="D967">
        <v>115</v>
      </c>
      <c r="E967">
        <f t="shared" si="47"/>
        <v>638.98900000000003</v>
      </c>
      <c r="F967">
        <v>339.09199999999998</v>
      </c>
      <c r="G967">
        <v>111</v>
      </c>
      <c r="H967">
        <f t="shared" si="45"/>
        <v>228.09199999999998</v>
      </c>
      <c r="I967">
        <f t="shared" si="46"/>
        <v>0.35695763150852355</v>
      </c>
    </row>
    <row r="968" spans="1:9" x14ac:dyDescent="0.2">
      <c r="A968">
        <v>967</v>
      </c>
      <c r="B968">
        <v>2.8889999999999998</v>
      </c>
      <c r="C968">
        <v>602.07500000000005</v>
      </c>
      <c r="D968">
        <v>115</v>
      </c>
      <c r="E968">
        <f t="shared" si="47"/>
        <v>487.07500000000005</v>
      </c>
      <c r="F968">
        <v>275.05200000000002</v>
      </c>
      <c r="G968">
        <v>111</v>
      </c>
      <c r="H968">
        <f t="shared" si="45"/>
        <v>164.05200000000002</v>
      </c>
      <c r="I968">
        <f t="shared" si="46"/>
        <v>0.33681055278961147</v>
      </c>
    </row>
    <row r="969" spans="1:9" x14ac:dyDescent="0.2">
      <c r="A969">
        <v>968</v>
      </c>
      <c r="B969">
        <v>4.7149999999999999</v>
      </c>
      <c r="C969">
        <v>684.83500000000004</v>
      </c>
      <c r="D969">
        <v>115</v>
      </c>
      <c r="E969">
        <f t="shared" si="47"/>
        <v>569.83500000000004</v>
      </c>
      <c r="F969">
        <v>306.01799999999997</v>
      </c>
      <c r="G969">
        <v>111</v>
      </c>
      <c r="H969">
        <f t="shared" si="45"/>
        <v>195.01799999999997</v>
      </c>
      <c r="I969">
        <f t="shared" si="46"/>
        <v>0.34223591039511431</v>
      </c>
    </row>
    <row r="970" spans="1:9" x14ac:dyDescent="0.2">
      <c r="A970">
        <v>969</v>
      </c>
      <c r="B970">
        <v>4.3330000000000002</v>
      </c>
      <c r="C970">
        <v>593.27200000000005</v>
      </c>
      <c r="D970">
        <v>115</v>
      </c>
      <c r="E970">
        <f t="shared" si="47"/>
        <v>478.27200000000005</v>
      </c>
      <c r="F970">
        <v>228.00399999999999</v>
      </c>
      <c r="G970">
        <v>111</v>
      </c>
      <c r="H970">
        <f t="shared" si="45"/>
        <v>117.00399999999999</v>
      </c>
      <c r="I970">
        <f t="shared" si="46"/>
        <v>0.24463903385521205</v>
      </c>
    </row>
    <row r="971" spans="1:9" x14ac:dyDescent="0.2">
      <c r="A971">
        <v>970</v>
      </c>
      <c r="B971">
        <v>6.5910000000000002</v>
      </c>
      <c r="C971">
        <v>470.846</v>
      </c>
      <c r="D971">
        <v>115</v>
      </c>
      <c r="E971">
        <f t="shared" si="47"/>
        <v>355.846</v>
      </c>
      <c r="F971">
        <v>137.285</v>
      </c>
      <c r="G971">
        <v>111</v>
      </c>
      <c r="H971">
        <f t="shared" si="45"/>
        <v>26.284999999999997</v>
      </c>
      <c r="I971">
        <f t="shared" si="46"/>
        <v>7.3866223029063122E-2</v>
      </c>
    </row>
    <row r="972" spans="1:9" x14ac:dyDescent="0.2">
      <c r="A972">
        <v>971</v>
      </c>
      <c r="B972">
        <v>4.4660000000000002</v>
      </c>
      <c r="C972">
        <v>630.41300000000001</v>
      </c>
      <c r="D972">
        <v>115</v>
      </c>
      <c r="E972">
        <f t="shared" si="47"/>
        <v>515.41300000000001</v>
      </c>
      <c r="F972">
        <v>278.31200000000001</v>
      </c>
      <c r="G972">
        <v>111</v>
      </c>
      <c r="H972">
        <f t="shared" si="45"/>
        <v>167.31200000000001</v>
      </c>
      <c r="I972">
        <f t="shared" si="46"/>
        <v>0.32461734570140838</v>
      </c>
    </row>
    <row r="973" spans="1:9" x14ac:dyDescent="0.2">
      <c r="A973">
        <v>972</v>
      </c>
      <c r="B973">
        <v>2.573</v>
      </c>
      <c r="C973">
        <v>413.25200000000001</v>
      </c>
      <c r="D973">
        <v>115</v>
      </c>
      <c r="E973">
        <f t="shared" si="47"/>
        <v>298.25200000000001</v>
      </c>
      <c r="F973">
        <v>188.32300000000001</v>
      </c>
      <c r="G973">
        <v>111</v>
      </c>
      <c r="H973">
        <f t="shared" si="45"/>
        <v>77.323000000000008</v>
      </c>
      <c r="I973">
        <f t="shared" si="46"/>
        <v>0.25925391950431181</v>
      </c>
    </row>
    <row r="974" spans="1:9" x14ac:dyDescent="0.2">
      <c r="A974">
        <v>973</v>
      </c>
      <c r="B974">
        <v>2.3570000000000002</v>
      </c>
      <c r="C974">
        <v>426.04199999999997</v>
      </c>
      <c r="D974">
        <v>115</v>
      </c>
      <c r="E974">
        <f t="shared" si="47"/>
        <v>311.04199999999997</v>
      </c>
      <c r="F974">
        <v>134.87299999999999</v>
      </c>
      <c r="G974">
        <v>111</v>
      </c>
      <c r="H974">
        <f t="shared" si="45"/>
        <v>23.87299999999999</v>
      </c>
      <c r="I974">
        <f t="shared" si="46"/>
        <v>7.6751692697449192E-2</v>
      </c>
    </row>
    <row r="975" spans="1:9" x14ac:dyDescent="0.2">
      <c r="A975">
        <v>974</v>
      </c>
      <c r="B975">
        <v>4.3499999999999996</v>
      </c>
      <c r="C975">
        <v>726.49199999999996</v>
      </c>
      <c r="D975">
        <v>115</v>
      </c>
      <c r="E975">
        <f t="shared" si="47"/>
        <v>611.49199999999996</v>
      </c>
      <c r="F975">
        <v>202.309</v>
      </c>
      <c r="G975">
        <v>111</v>
      </c>
      <c r="H975">
        <f t="shared" si="45"/>
        <v>91.308999999999997</v>
      </c>
      <c r="I975">
        <f t="shared" si="46"/>
        <v>0.14932165915498485</v>
      </c>
    </row>
    <row r="976" spans="1:9" x14ac:dyDescent="0.2">
      <c r="A976">
        <v>975</v>
      </c>
      <c r="B976">
        <v>5.9429999999999996</v>
      </c>
      <c r="C976">
        <v>593.79899999999998</v>
      </c>
      <c r="D976">
        <v>115</v>
      </c>
      <c r="E976">
        <f t="shared" si="47"/>
        <v>478.79899999999998</v>
      </c>
      <c r="F976">
        <v>214.96100000000001</v>
      </c>
      <c r="G976">
        <v>111</v>
      </c>
      <c r="H976">
        <f t="shared" si="45"/>
        <v>103.96100000000001</v>
      </c>
      <c r="I976">
        <f t="shared" si="46"/>
        <v>0.21712869074496818</v>
      </c>
    </row>
    <row r="977" spans="1:9" x14ac:dyDescent="0.2">
      <c r="A977">
        <v>976</v>
      </c>
      <c r="B977">
        <v>3.7349999999999999</v>
      </c>
      <c r="C977">
        <v>582.16899999999998</v>
      </c>
      <c r="D977">
        <v>115</v>
      </c>
      <c r="E977">
        <f t="shared" si="47"/>
        <v>467.16899999999998</v>
      </c>
      <c r="F977">
        <v>185.56</v>
      </c>
      <c r="G977">
        <v>111</v>
      </c>
      <c r="H977">
        <f t="shared" si="45"/>
        <v>74.56</v>
      </c>
      <c r="I977">
        <f t="shared" si="46"/>
        <v>0.15959963096866445</v>
      </c>
    </row>
    <row r="978" spans="1:9" x14ac:dyDescent="0.2">
      <c r="A978">
        <v>977</v>
      </c>
      <c r="B978">
        <v>4.5490000000000004</v>
      </c>
      <c r="C978">
        <v>726.49599999999998</v>
      </c>
      <c r="D978">
        <v>115</v>
      </c>
      <c r="E978">
        <f t="shared" si="47"/>
        <v>611.49599999999998</v>
      </c>
      <c r="F978">
        <v>331.60199999999998</v>
      </c>
      <c r="G978">
        <v>111</v>
      </c>
      <c r="H978">
        <f t="shared" si="45"/>
        <v>220.60199999999998</v>
      </c>
      <c r="I978">
        <f t="shared" si="46"/>
        <v>0.36075787903763878</v>
      </c>
    </row>
    <row r="979" spans="1:9" x14ac:dyDescent="0.2">
      <c r="A979">
        <v>978</v>
      </c>
      <c r="B979">
        <v>5.4450000000000003</v>
      </c>
      <c r="C979">
        <v>433.18</v>
      </c>
      <c r="D979">
        <v>115</v>
      </c>
      <c r="E979">
        <f t="shared" si="47"/>
        <v>318.18</v>
      </c>
      <c r="F979">
        <v>211.17699999999999</v>
      </c>
      <c r="G979">
        <v>111</v>
      </c>
      <c r="H979">
        <f t="shared" si="45"/>
        <v>100.17699999999999</v>
      </c>
      <c r="I979">
        <f t="shared" si="46"/>
        <v>0.31484379910742344</v>
      </c>
    </row>
    <row r="980" spans="1:9" x14ac:dyDescent="0.2">
      <c r="A980">
        <v>979</v>
      </c>
      <c r="B980">
        <v>4.3499999999999996</v>
      </c>
      <c r="C980">
        <v>502.65300000000002</v>
      </c>
      <c r="D980">
        <v>115</v>
      </c>
      <c r="E980">
        <f t="shared" si="47"/>
        <v>387.65300000000002</v>
      </c>
      <c r="F980">
        <v>193.43100000000001</v>
      </c>
      <c r="G980">
        <v>111</v>
      </c>
      <c r="H980">
        <f t="shared" si="45"/>
        <v>82.431000000000012</v>
      </c>
      <c r="I980">
        <f t="shared" si="46"/>
        <v>0.21264120231237732</v>
      </c>
    </row>
    <row r="981" spans="1:9" x14ac:dyDescent="0.2">
      <c r="A981">
        <v>980</v>
      </c>
      <c r="B981">
        <v>6.0590000000000002</v>
      </c>
      <c r="C981">
        <v>608.02200000000005</v>
      </c>
      <c r="D981">
        <v>115</v>
      </c>
      <c r="E981">
        <f t="shared" si="47"/>
        <v>493.02200000000005</v>
      </c>
      <c r="F981">
        <v>221.441</v>
      </c>
      <c r="G981">
        <v>111</v>
      </c>
      <c r="H981">
        <f t="shared" si="45"/>
        <v>110.441</v>
      </c>
      <c r="I981">
        <f t="shared" si="46"/>
        <v>0.22400825926632076</v>
      </c>
    </row>
    <row r="982" spans="1:9" x14ac:dyDescent="0.2">
      <c r="A982">
        <v>981</v>
      </c>
      <c r="B982">
        <v>4.25</v>
      </c>
      <c r="C982">
        <v>630.61699999999996</v>
      </c>
      <c r="D982">
        <v>115</v>
      </c>
      <c r="E982">
        <f t="shared" si="47"/>
        <v>515.61699999999996</v>
      </c>
      <c r="F982">
        <v>246.535</v>
      </c>
      <c r="G982">
        <v>111</v>
      </c>
      <c r="H982">
        <f t="shared" si="45"/>
        <v>135.535</v>
      </c>
      <c r="I982">
        <f t="shared" si="46"/>
        <v>0.26285983588593859</v>
      </c>
    </row>
    <row r="983" spans="1:9" x14ac:dyDescent="0.2">
      <c r="A983">
        <v>982</v>
      </c>
      <c r="B983">
        <v>2.2080000000000002</v>
      </c>
      <c r="C983">
        <v>538.61699999999996</v>
      </c>
      <c r="D983">
        <v>115</v>
      </c>
      <c r="E983">
        <f t="shared" si="47"/>
        <v>423.61699999999996</v>
      </c>
      <c r="F983">
        <v>336.33100000000002</v>
      </c>
      <c r="G983">
        <v>111</v>
      </c>
      <c r="H983">
        <f t="shared" si="45"/>
        <v>225.33100000000002</v>
      </c>
      <c r="I983">
        <f t="shared" si="46"/>
        <v>0.53192152345160848</v>
      </c>
    </row>
    <row r="984" spans="1:9" x14ac:dyDescent="0.2">
      <c r="A984">
        <v>983</v>
      </c>
      <c r="B984">
        <v>2.7559999999999998</v>
      </c>
      <c r="C984">
        <v>407.63299999999998</v>
      </c>
      <c r="D984">
        <v>115</v>
      </c>
      <c r="E984">
        <f t="shared" si="47"/>
        <v>292.63299999999998</v>
      </c>
      <c r="F984">
        <v>147.602</v>
      </c>
      <c r="G984">
        <v>111</v>
      </c>
      <c r="H984">
        <f t="shared" si="45"/>
        <v>36.602000000000004</v>
      </c>
      <c r="I984">
        <f t="shared" si="46"/>
        <v>0.1250781695844283</v>
      </c>
    </row>
    <row r="985" spans="1:9" x14ac:dyDescent="0.2">
      <c r="A985">
        <v>984</v>
      </c>
      <c r="B985">
        <v>3.27</v>
      </c>
      <c r="C985">
        <v>619.42100000000005</v>
      </c>
      <c r="D985">
        <v>115</v>
      </c>
      <c r="E985">
        <f t="shared" si="47"/>
        <v>504.42100000000005</v>
      </c>
      <c r="F985">
        <v>263.77699999999999</v>
      </c>
      <c r="G985">
        <v>111</v>
      </c>
      <c r="H985">
        <f t="shared" si="45"/>
        <v>152.77699999999999</v>
      </c>
      <c r="I985">
        <f t="shared" si="46"/>
        <v>0.30287597066735916</v>
      </c>
    </row>
    <row r="986" spans="1:9" x14ac:dyDescent="0.2">
      <c r="A986">
        <v>985</v>
      </c>
      <c r="B986">
        <v>5.3120000000000003</v>
      </c>
      <c r="C986">
        <v>502.291</v>
      </c>
      <c r="D986">
        <v>115</v>
      </c>
      <c r="E986">
        <f t="shared" si="47"/>
        <v>387.291</v>
      </c>
      <c r="F986">
        <v>166.71899999999999</v>
      </c>
      <c r="G986">
        <v>111</v>
      </c>
      <c r="H986">
        <f t="shared" ref="H986:H1049" si="48">F986-G986</f>
        <v>55.718999999999994</v>
      </c>
      <c r="I986">
        <f t="shared" ref="I986:I1049" si="49">H986/E986</f>
        <v>0.14386856394803907</v>
      </c>
    </row>
    <row r="987" spans="1:9" x14ac:dyDescent="0.2">
      <c r="A987">
        <v>986</v>
      </c>
      <c r="B987">
        <v>2.8719999999999999</v>
      </c>
      <c r="C987">
        <v>722.52</v>
      </c>
      <c r="D987">
        <v>115</v>
      </c>
      <c r="E987">
        <f t="shared" si="47"/>
        <v>607.52</v>
      </c>
      <c r="F987">
        <v>260.04000000000002</v>
      </c>
      <c r="G987">
        <v>111</v>
      </c>
      <c r="H987">
        <f t="shared" si="48"/>
        <v>149.04000000000002</v>
      </c>
      <c r="I987">
        <f t="shared" si="49"/>
        <v>0.24532525678166978</v>
      </c>
    </row>
    <row r="988" spans="1:9" x14ac:dyDescent="0.2">
      <c r="A988">
        <v>987</v>
      </c>
      <c r="B988">
        <v>4.8639999999999999</v>
      </c>
      <c r="C988">
        <v>496.23200000000003</v>
      </c>
      <c r="D988">
        <v>115</v>
      </c>
      <c r="E988">
        <f t="shared" si="47"/>
        <v>381.23200000000003</v>
      </c>
      <c r="F988">
        <v>228.06800000000001</v>
      </c>
      <c r="G988">
        <v>111</v>
      </c>
      <c r="H988">
        <f t="shared" si="48"/>
        <v>117.06800000000001</v>
      </c>
      <c r="I988">
        <f t="shared" si="49"/>
        <v>0.30707810467117136</v>
      </c>
    </row>
    <row r="989" spans="1:9" x14ac:dyDescent="0.2">
      <c r="A989">
        <v>988</v>
      </c>
      <c r="B989">
        <v>5.6779999999999999</v>
      </c>
      <c r="C989">
        <v>564.22500000000002</v>
      </c>
      <c r="D989">
        <v>115</v>
      </c>
      <c r="E989">
        <f t="shared" si="47"/>
        <v>449.22500000000002</v>
      </c>
      <c r="F989">
        <v>274.56400000000002</v>
      </c>
      <c r="G989">
        <v>111</v>
      </c>
      <c r="H989">
        <f t="shared" si="48"/>
        <v>163.56400000000002</v>
      </c>
      <c r="I989">
        <f t="shared" si="49"/>
        <v>0.36410262118092274</v>
      </c>
    </row>
    <row r="990" spans="1:9" x14ac:dyDescent="0.2">
      <c r="A990">
        <v>989</v>
      </c>
      <c r="B990">
        <v>5.694</v>
      </c>
      <c r="C990">
        <v>686.18399999999997</v>
      </c>
      <c r="D990">
        <v>115</v>
      </c>
      <c r="E990">
        <f t="shared" si="47"/>
        <v>571.18399999999997</v>
      </c>
      <c r="F990">
        <v>283.48099999999999</v>
      </c>
      <c r="G990">
        <v>111</v>
      </c>
      <c r="H990">
        <f t="shared" si="48"/>
        <v>172.48099999999999</v>
      </c>
      <c r="I990">
        <f t="shared" si="49"/>
        <v>0.30197099358525448</v>
      </c>
    </row>
    <row r="991" spans="1:9" x14ac:dyDescent="0.2">
      <c r="A991">
        <v>990</v>
      </c>
      <c r="B991">
        <v>4.5990000000000002</v>
      </c>
      <c r="C991">
        <v>669.34299999999996</v>
      </c>
      <c r="D991">
        <v>115</v>
      </c>
      <c r="E991">
        <f t="shared" si="47"/>
        <v>554.34299999999996</v>
      </c>
      <c r="F991">
        <v>460.108</v>
      </c>
      <c r="G991">
        <v>111</v>
      </c>
      <c r="H991">
        <f t="shared" si="48"/>
        <v>349.108</v>
      </c>
      <c r="I991">
        <f t="shared" si="49"/>
        <v>0.62976893367463826</v>
      </c>
    </row>
    <row r="992" spans="1:9" x14ac:dyDescent="0.2">
      <c r="A992">
        <v>991</v>
      </c>
      <c r="B992">
        <v>10.807</v>
      </c>
      <c r="C992">
        <v>655.70799999999997</v>
      </c>
      <c r="D992">
        <v>115</v>
      </c>
      <c r="E992">
        <f t="shared" si="47"/>
        <v>540.70799999999997</v>
      </c>
      <c r="F992">
        <v>361.24</v>
      </c>
      <c r="G992">
        <v>111</v>
      </c>
      <c r="H992">
        <f t="shared" si="48"/>
        <v>250.24</v>
      </c>
      <c r="I992">
        <f t="shared" si="49"/>
        <v>0.46280062436657127</v>
      </c>
    </row>
    <row r="993" spans="1:9" x14ac:dyDescent="0.2">
      <c r="A993">
        <v>992</v>
      </c>
      <c r="B993">
        <v>2.5230000000000001</v>
      </c>
      <c r="C993">
        <v>674.40800000000002</v>
      </c>
      <c r="D993">
        <v>115</v>
      </c>
      <c r="E993">
        <f t="shared" si="47"/>
        <v>559.40800000000002</v>
      </c>
      <c r="F993">
        <v>414.70400000000001</v>
      </c>
      <c r="G993">
        <v>111</v>
      </c>
      <c r="H993">
        <f t="shared" si="48"/>
        <v>303.70400000000001</v>
      </c>
      <c r="I993">
        <f t="shared" si="49"/>
        <v>0.542902496925321</v>
      </c>
    </row>
    <row r="994" spans="1:9" x14ac:dyDescent="0.2">
      <c r="A994">
        <v>993</v>
      </c>
      <c r="B994">
        <v>2.1749999999999998</v>
      </c>
      <c r="C994">
        <v>774.649</v>
      </c>
      <c r="D994">
        <v>115</v>
      </c>
      <c r="E994">
        <f t="shared" si="47"/>
        <v>659.649</v>
      </c>
      <c r="F994">
        <v>328.30500000000001</v>
      </c>
      <c r="G994">
        <v>111</v>
      </c>
      <c r="H994">
        <f t="shared" si="48"/>
        <v>217.30500000000001</v>
      </c>
      <c r="I994">
        <f t="shared" si="49"/>
        <v>0.32942519430788192</v>
      </c>
    </row>
    <row r="995" spans="1:9" x14ac:dyDescent="0.2">
      <c r="A995">
        <v>994</v>
      </c>
      <c r="B995">
        <v>6.1589999999999998</v>
      </c>
      <c r="C995">
        <v>718.18600000000004</v>
      </c>
      <c r="D995">
        <v>115</v>
      </c>
      <c r="E995">
        <f t="shared" si="47"/>
        <v>603.18600000000004</v>
      </c>
      <c r="F995">
        <v>351.64400000000001</v>
      </c>
      <c r="G995">
        <v>111</v>
      </c>
      <c r="H995">
        <f t="shared" si="48"/>
        <v>240.64400000000001</v>
      </c>
      <c r="I995">
        <f t="shared" si="49"/>
        <v>0.39895488290510722</v>
      </c>
    </row>
    <row r="996" spans="1:9" x14ac:dyDescent="0.2">
      <c r="A996">
        <v>995</v>
      </c>
      <c r="B996">
        <v>2.5569999999999999</v>
      </c>
      <c r="C996">
        <v>666.53200000000004</v>
      </c>
      <c r="D996">
        <v>115</v>
      </c>
      <c r="E996">
        <f t="shared" si="47"/>
        <v>551.53200000000004</v>
      </c>
      <c r="F996">
        <v>175.46100000000001</v>
      </c>
      <c r="G996">
        <v>111</v>
      </c>
      <c r="H996">
        <f t="shared" si="48"/>
        <v>64.461000000000013</v>
      </c>
      <c r="I996">
        <f t="shared" si="49"/>
        <v>0.11687626465916758</v>
      </c>
    </row>
    <row r="997" spans="1:9" x14ac:dyDescent="0.2">
      <c r="A997">
        <v>996</v>
      </c>
      <c r="B997">
        <v>5.0140000000000002</v>
      </c>
      <c r="C997">
        <v>723.33799999999997</v>
      </c>
      <c r="D997">
        <v>115</v>
      </c>
      <c r="E997">
        <f t="shared" si="47"/>
        <v>608.33799999999997</v>
      </c>
      <c r="F997">
        <v>482.83800000000002</v>
      </c>
      <c r="G997">
        <v>111</v>
      </c>
      <c r="H997">
        <f t="shared" si="48"/>
        <v>371.83800000000002</v>
      </c>
      <c r="I997">
        <f t="shared" si="49"/>
        <v>0.61123585901258848</v>
      </c>
    </row>
    <row r="998" spans="1:9" x14ac:dyDescent="0.2">
      <c r="A998">
        <v>997</v>
      </c>
      <c r="B998">
        <v>2.855</v>
      </c>
      <c r="C998">
        <v>406.58699999999999</v>
      </c>
      <c r="D998">
        <v>115</v>
      </c>
      <c r="E998">
        <f t="shared" si="47"/>
        <v>291.58699999999999</v>
      </c>
      <c r="F998">
        <v>145.35499999999999</v>
      </c>
      <c r="G998">
        <v>111</v>
      </c>
      <c r="H998">
        <f t="shared" si="48"/>
        <v>34.35499999999999</v>
      </c>
      <c r="I998">
        <f t="shared" si="49"/>
        <v>0.11782075332576553</v>
      </c>
    </row>
    <row r="999" spans="1:9" x14ac:dyDescent="0.2">
      <c r="A999">
        <v>998</v>
      </c>
      <c r="B999">
        <v>8.5660000000000007</v>
      </c>
      <c r="C999">
        <v>817.53099999999995</v>
      </c>
      <c r="D999">
        <v>115</v>
      </c>
      <c r="E999">
        <f t="shared" si="47"/>
        <v>702.53099999999995</v>
      </c>
      <c r="F999">
        <v>635.21100000000001</v>
      </c>
      <c r="G999">
        <v>111</v>
      </c>
      <c r="H999">
        <f t="shared" si="48"/>
        <v>524.21100000000001</v>
      </c>
      <c r="I999">
        <f t="shared" si="49"/>
        <v>0.74617490189045044</v>
      </c>
    </row>
    <row r="1000" spans="1:9" x14ac:dyDescent="0.2">
      <c r="A1000">
        <v>999</v>
      </c>
      <c r="B1000">
        <v>2.8220000000000001</v>
      </c>
      <c r="C1000">
        <v>627.37099999999998</v>
      </c>
      <c r="D1000">
        <v>115</v>
      </c>
      <c r="E1000">
        <f t="shared" si="47"/>
        <v>512.37099999999998</v>
      </c>
      <c r="F1000">
        <v>291.18200000000002</v>
      </c>
      <c r="G1000">
        <v>111</v>
      </c>
      <c r="H1000">
        <f t="shared" si="48"/>
        <v>180.18200000000002</v>
      </c>
      <c r="I1000">
        <f t="shared" si="49"/>
        <v>0.35166315033442569</v>
      </c>
    </row>
    <row r="1001" spans="1:9" x14ac:dyDescent="0.2">
      <c r="A1001">
        <v>1000</v>
      </c>
      <c r="B1001">
        <v>2.6230000000000002</v>
      </c>
      <c r="C1001">
        <v>753.31600000000003</v>
      </c>
      <c r="D1001">
        <v>115</v>
      </c>
      <c r="E1001">
        <f t="shared" si="47"/>
        <v>638.31600000000003</v>
      </c>
      <c r="F1001">
        <v>444.791</v>
      </c>
      <c r="G1001">
        <v>111</v>
      </c>
      <c r="H1001">
        <f t="shared" si="48"/>
        <v>333.791</v>
      </c>
      <c r="I1001">
        <f t="shared" si="49"/>
        <v>0.52292438228087657</v>
      </c>
    </row>
    <row r="1002" spans="1:9" x14ac:dyDescent="0.2">
      <c r="A1002">
        <v>1001</v>
      </c>
      <c r="B1002">
        <v>3.835</v>
      </c>
      <c r="C1002">
        <v>505.952</v>
      </c>
      <c r="D1002">
        <v>115</v>
      </c>
      <c r="E1002">
        <f t="shared" si="47"/>
        <v>390.952</v>
      </c>
      <c r="F1002">
        <v>226.13900000000001</v>
      </c>
      <c r="G1002">
        <v>111</v>
      </c>
      <c r="H1002">
        <f t="shared" si="48"/>
        <v>115.13900000000001</v>
      </c>
      <c r="I1002">
        <f t="shared" si="49"/>
        <v>0.29450930037447054</v>
      </c>
    </row>
    <row r="1003" spans="1:9" x14ac:dyDescent="0.2">
      <c r="A1003">
        <v>1002</v>
      </c>
      <c r="B1003">
        <v>7.0890000000000004</v>
      </c>
      <c r="C1003">
        <v>641.09799999999996</v>
      </c>
      <c r="D1003">
        <v>115</v>
      </c>
      <c r="E1003">
        <f t="shared" si="47"/>
        <v>526.09799999999996</v>
      </c>
      <c r="F1003">
        <v>218.869</v>
      </c>
      <c r="G1003">
        <v>111</v>
      </c>
      <c r="H1003">
        <f t="shared" si="48"/>
        <v>107.869</v>
      </c>
      <c r="I1003">
        <f t="shared" si="49"/>
        <v>0.20503594387357491</v>
      </c>
    </row>
    <row r="1004" spans="1:9" x14ac:dyDescent="0.2">
      <c r="A1004">
        <v>1003</v>
      </c>
      <c r="B1004">
        <v>5.3460000000000001</v>
      </c>
      <c r="C1004">
        <v>761.84199999999998</v>
      </c>
      <c r="D1004">
        <v>115</v>
      </c>
      <c r="E1004">
        <f t="shared" si="47"/>
        <v>646.84199999999998</v>
      </c>
      <c r="F1004">
        <v>247.23599999999999</v>
      </c>
      <c r="G1004">
        <v>111</v>
      </c>
      <c r="H1004">
        <f t="shared" si="48"/>
        <v>136.23599999999999</v>
      </c>
      <c r="I1004">
        <f t="shared" si="49"/>
        <v>0.21061712133720445</v>
      </c>
    </row>
    <row r="1005" spans="1:9" x14ac:dyDescent="0.2">
      <c r="A1005">
        <v>1004</v>
      </c>
      <c r="B1005">
        <v>4.4989999999999997</v>
      </c>
      <c r="C1005">
        <v>695.66099999999994</v>
      </c>
      <c r="D1005">
        <v>115</v>
      </c>
      <c r="E1005">
        <f t="shared" si="47"/>
        <v>580.66099999999994</v>
      </c>
      <c r="F1005">
        <v>265.08499999999998</v>
      </c>
      <c r="G1005">
        <v>111</v>
      </c>
      <c r="H1005">
        <f t="shared" si="48"/>
        <v>154.08499999999998</v>
      </c>
      <c r="I1005">
        <f t="shared" si="49"/>
        <v>0.26536137264255732</v>
      </c>
    </row>
    <row r="1006" spans="1:9" x14ac:dyDescent="0.2">
      <c r="A1006">
        <v>1005</v>
      </c>
      <c r="B1006">
        <v>2.64</v>
      </c>
      <c r="C1006">
        <v>468.67899999999997</v>
      </c>
      <c r="D1006">
        <v>115</v>
      </c>
      <c r="E1006">
        <f t="shared" si="47"/>
        <v>353.67899999999997</v>
      </c>
      <c r="F1006">
        <v>146.18199999999999</v>
      </c>
      <c r="G1006">
        <v>111</v>
      </c>
      <c r="H1006">
        <f t="shared" si="48"/>
        <v>35.181999999999988</v>
      </c>
      <c r="I1006">
        <f t="shared" si="49"/>
        <v>9.947438213747492E-2</v>
      </c>
    </row>
    <row r="1007" spans="1:9" x14ac:dyDescent="0.2">
      <c r="A1007">
        <v>1006</v>
      </c>
      <c r="B1007">
        <v>3.8180000000000001</v>
      </c>
      <c r="C1007">
        <v>759.44799999999998</v>
      </c>
      <c r="D1007">
        <v>115</v>
      </c>
      <c r="E1007">
        <f t="shared" si="47"/>
        <v>644.44799999999998</v>
      </c>
      <c r="F1007">
        <v>323.31700000000001</v>
      </c>
      <c r="G1007">
        <v>111</v>
      </c>
      <c r="H1007">
        <f t="shared" si="48"/>
        <v>212.31700000000001</v>
      </c>
      <c r="I1007">
        <f t="shared" si="49"/>
        <v>0.32945559610705599</v>
      </c>
    </row>
    <row r="1008" spans="1:9" x14ac:dyDescent="0.2">
      <c r="A1008">
        <v>1007</v>
      </c>
      <c r="B1008">
        <v>2.8220000000000001</v>
      </c>
      <c r="C1008">
        <v>684.87099999999998</v>
      </c>
      <c r="D1008">
        <v>115</v>
      </c>
      <c r="E1008">
        <f t="shared" si="47"/>
        <v>569.87099999999998</v>
      </c>
      <c r="F1008">
        <v>239.37100000000001</v>
      </c>
      <c r="G1008">
        <v>111</v>
      </c>
      <c r="H1008">
        <f t="shared" si="48"/>
        <v>128.37100000000001</v>
      </c>
      <c r="I1008">
        <f t="shared" si="49"/>
        <v>0.22526326133458277</v>
      </c>
    </row>
    <row r="1009" spans="1:9" x14ac:dyDescent="0.2">
      <c r="A1009">
        <v>1008</v>
      </c>
      <c r="B1009">
        <v>4.383</v>
      </c>
      <c r="C1009">
        <v>782.41700000000003</v>
      </c>
      <c r="D1009">
        <v>115</v>
      </c>
      <c r="E1009">
        <f t="shared" si="47"/>
        <v>667.41700000000003</v>
      </c>
      <c r="F1009">
        <v>283.90199999999999</v>
      </c>
      <c r="G1009">
        <v>111</v>
      </c>
      <c r="H1009">
        <f t="shared" si="48"/>
        <v>172.90199999999999</v>
      </c>
      <c r="I1009">
        <f t="shared" si="49"/>
        <v>0.25906142636462659</v>
      </c>
    </row>
    <row r="1010" spans="1:9" x14ac:dyDescent="0.2">
      <c r="A1010">
        <v>1009</v>
      </c>
      <c r="B1010">
        <v>3.47</v>
      </c>
      <c r="C1010">
        <v>774.35400000000004</v>
      </c>
      <c r="D1010">
        <v>115</v>
      </c>
      <c r="E1010">
        <f t="shared" si="47"/>
        <v>659.35400000000004</v>
      </c>
      <c r="F1010">
        <v>444.34</v>
      </c>
      <c r="G1010">
        <v>111</v>
      </c>
      <c r="H1010">
        <f t="shared" si="48"/>
        <v>333.34</v>
      </c>
      <c r="I1010">
        <f t="shared" si="49"/>
        <v>0.50555543759497923</v>
      </c>
    </row>
    <row r="1011" spans="1:9" x14ac:dyDescent="0.2">
      <c r="A1011">
        <v>1010</v>
      </c>
      <c r="B1011">
        <v>6.375</v>
      </c>
      <c r="C1011">
        <v>650.21600000000001</v>
      </c>
      <c r="D1011">
        <v>115</v>
      </c>
      <c r="E1011">
        <f t="shared" si="47"/>
        <v>535.21600000000001</v>
      </c>
      <c r="F1011">
        <v>228.56200000000001</v>
      </c>
      <c r="G1011">
        <v>111</v>
      </c>
      <c r="H1011">
        <f t="shared" si="48"/>
        <v>117.56200000000001</v>
      </c>
      <c r="I1011">
        <f t="shared" si="49"/>
        <v>0.219653373591223</v>
      </c>
    </row>
    <row r="1012" spans="1:9" x14ac:dyDescent="0.2">
      <c r="A1012">
        <v>1011</v>
      </c>
      <c r="B1012">
        <v>3.5030000000000001</v>
      </c>
      <c r="C1012">
        <v>632.89099999999996</v>
      </c>
      <c r="D1012">
        <v>115</v>
      </c>
      <c r="E1012">
        <f t="shared" si="47"/>
        <v>517.89099999999996</v>
      </c>
      <c r="F1012">
        <v>241.07599999999999</v>
      </c>
      <c r="G1012">
        <v>111</v>
      </c>
      <c r="H1012">
        <f t="shared" si="48"/>
        <v>130.07599999999999</v>
      </c>
      <c r="I1012">
        <f t="shared" si="49"/>
        <v>0.25116482039656995</v>
      </c>
    </row>
    <row r="1013" spans="1:9" x14ac:dyDescent="0.2">
      <c r="A1013">
        <v>1012</v>
      </c>
      <c r="B1013">
        <v>2.1909999999999998</v>
      </c>
      <c r="C1013">
        <v>594.72</v>
      </c>
      <c r="D1013">
        <v>115</v>
      </c>
      <c r="E1013">
        <f t="shared" si="47"/>
        <v>479.72</v>
      </c>
      <c r="F1013">
        <v>270.52300000000002</v>
      </c>
      <c r="G1013">
        <v>111</v>
      </c>
      <c r="H1013">
        <f t="shared" si="48"/>
        <v>159.52300000000002</v>
      </c>
      <c r="I1013">
        <f t="shared" si="49"/>
        <v>0.33253356124405908</v>
      </c>
    </row>
    <row r="1014" spans="1:9" x14ac:dyDescent="0.2">
      <c r="A1014">
        <v>1013</v>
      </c>
      <c r="B1014">
        <v>2.8889999999999998</v>
      </c>
      <c r="C1014">
        <v>667.471</v>
      </c>
      <c r="D1014">
        <v>115</v>
      </c>
      <c r="E1014">
        <f t="shared" si="47"/>
        <v>552.471</v>
      </c>
      <c r="F1014">
        <v>192.40799999999999</v>
      </c>
      <c r="G1014">
        <v>111</v>
      </c>
      <c r="H1014">
        <f t="shared" si="48"/>
        <v>81.407999999999987</v>
      </c>
      <c r="I1014">
        <f t="shared" si="49"/>
        <v>0.14735253072106949</v>
      </c>
    </row>
    <row r="1015" spans="1:9" x14ac:dyDescent="0.2">
      <c r="A1015">
        <v>1014</v>
      </c>
      <c r="B1015">
        <v>2.391</v>
      </c>
      <c r="C1015">
        <v>533.70799999999997</v>
      </c>
      <c r="D1015">
        <v>115</v>
      </c>
      <c r="E1015">
        <f t="shared" si="47"/>
        <v>418.70799999999997</v>
      </c>
      <c r="F1015">
        <v>270.68099999999998</v>
      </c>
      <c r="G1015">
        <v>111</v>
      </c>
      <c r="H1015">
        <f t="shared" si="48"/>
        <v>159.68099999999998</v>
      </c>
      <c r="I1015">
        <f t="shared" si="49"/>
        <v>0.38136601163579392</v>
      </c>
    </row>
    <row r="1016" spans="1:9" x14ac:dyDescent="0.2">
      <c r="A1016">
        <v>1015</v>
      </c>
      <c r="B1016">
        <v>4.6319999999999997</v>
      </c>
      <c r="C1016">
        <v>557.60199999999998</v>
      </c>
      <c r="D1016">
        <v>115</v>
      </c>
      <c r="E1016">
        <f t="shared" si="47"/>
        <v>442.60199999999998</v>
      </c>
      <c r="F1016">
        <v>176.93899999999999</v>
      </c>
      <c r="G1016">
        <v>111</v>
      </c>
      <c r="H1016">
        <f t="shared" si="48"/>
        <v>65.938999999999993</v>
      </c>
      <c r="I1016">
        <f t="shared" si="49"/>
        <v>0.14898034803276983</v>
      </c>
    </row>
    <row r="1017" spans="1:9" x14ac:dyDescent="0.2">
      <c r="A1017">
        <v>1016</v>
      </c>
      <c r="B1017">
        <v>2.706</v>
      </c>
      <c r="C1017">
        <v>619.02499999999998</v>
      </c>
      <c r="D1017">
        <v>115</v>
      </c>
      <c r="E1017">
        <f t="shared" si="47"/>
        <v>504.02499999999998</v>
      </c>
      <c r="F1017">
        <v>377.69299999999998</v>
      </c>
      <c r="G1017">
        <v>111</v>
      </c>
      <c r="H1017">
        <f t="shared" si="48"/>
        <v>266.69299999999998</v>
      </c>
      <c r="I1017">
        <f t="shared" si="49"/>
        <v>0.52912653142205246</v>
      </c>
    </row>
    <row r="1018" spans="1:9" x14ac:dyDescent="0.2">
      <c r="A1018">
        <v>1017</v>
      </c>
      <c r="B1018">
        <v>4.3499999999999996</v>
      </c>
      <c r="C1018">
        <v>410.31700000000001</v>
      </c>
      <c r="D1018">
        <v>115</v>
      </c>
      <c r="E1018">
        <f t="shared" si="47"/>
        <v>295.31700000000001</v>
      </c>
      <c r="F1018">
        <v>219.691</v>
      </c>
      <c r="G1018">
        <v>111</v>
      </c>
      <c r="H1018">
        <f t="shared" si="48"/>
        <v>108.691</v>
      </c>
      <c r="I1018">
        <f t="shared" si="49"/>
        <v>0.3680485715349946</v>
      </c>
    </row>
    <row r="1019" spans="1:9" x14ac:dyDescent="0.2">
      <c r="A1019">
        <v>1018</v>
      </c>
      <c r="B1019">
        <v>5.2130000000000001</v>
      </c>
      <c r="C1019">
        <v>627.697</v>
      </c>
      <c r="D1019">
        <v>115</v>
      </c>
      <c r="E1019">
        <f t="shared" si="47"/>
        <v>512.697</v>
      </c>
      <c r="F1019">
        <v>315.06700000000001</v>
      </c>
      <c r="G1019">
        <v>111</v>
      </c>
      <c r="H1019">
        <f t="shared" si="48"/>
        <v>204.06700000000001</v>
      </c>
      <c r="I1019">
        <f t="shared" si="49"/>
        <v>0.39802651468606215</v>
      </c>
    </row>
    <row r="1020" spans="1:9" x14ac:dyDescent="0.2">
      <c r="A1020">
        <v>1019</v>
      </c>
      <c r="B1020">
        <v>2.2410000000000001</v>
      </c>
      <c r="C1020">
        <v>532.904</v>
      </c>
      <c r="D1020">
        <v>115</v>
      </c>
      <c r="E1020">
        <f t="shared" si="47"/>
        <v>417.904</v>
      </c>
      <c r="F1020">
        <v>288.19299999999998</v>
      </c>
      <c r="G1020">
        <v>111</v>
      </c>
      <c r="H1020">
        <f t="shared" si="48"/>
        <v>177.19299999999998</v>
      </c>
      <c r="I1020">
        <f t="shared" si="49"/>
        <v>0.42400407749148128</v>
      </c>
    </row>
    <row r="1021" spans="1:9" x14ac:dyDescent="0.2">
      <c r="A1021">
        <v>1020</v>
      </c>
      <c r="B1021">
        <v>3.2370000000000001</v>
      </c>
      <c r="C1021">
        <v>793.28700000000003</v>
      </c>
      <c r="D1021">
        <v>115</v>
      </c>
      <c r="E1021">
        <f t="shared" si="47"/>
        <v>678.28700000000003</v>
      </c>
      <c r="F1021">
        <v>394.42099999999999</v>
      </c>
      <c r="G1021">
        <v>111</v>
      </c>
      <c r="H1021">
        <f t="shared" si="48"/>
        <v>283.42099999999999</v>
      </c>
      <c r="I1021">
        <f t="shared" si="49"/>
        <v>0.41784819700215392</v>
      </c>
    </row>
    <row r="1022" spans="1:9" x14ac:dyDescent="0.2">
      <c r="A1022">
        <v>1021</v>
      </c>
      <c r="B1022">
        <v>6.524</v>
      </c>
      <c r="C1022">
        <v>743.69200000000001</v>
      </c>
      <c r="D1022">
        <v>115</v>
      </c>
      <c r="E1022">
        <f t="shared" si="47"/>
        <v>628.69200000000001</v>
      </c>
      <c r="F1022">
        <v>274.04300000000001</v>
      </c>
      <c r="G1022">
        <v>111</v>
      </c>
      <c r="H1022">
        <f t="shared" si="48"/>
        <v>163.04300000000001</v>
      </c>
      <c r="I1022">
        <f t="shared" si="49"/>
        <v>0.25933684538693036</v>
      </c>
    </row>
    <row r="1023" spans="1:9" x14ac:dyDescent="0.2">
      <c r="A1023">
        <v>1022</v>
      </c>
      <c r="B1023">
        <v>4.6820000000000004</v>
      </c>
      <c r="C1023">
        <v>586.54600000000005</v>
      </c>
      <c r="D1023">
        <v>115</v>
      </c>
      <c r="E1023">
        <f t="shared" si="47"/>
        <v>471.54600000000005</v>
      </c>
      <c r="F1023">
        <v>339.03899999999999</v>
      </c>
      <c r="G1023">
        <v>111</v>
      </c>
      <c r="H1023">
        <f t="shared" si="48"/>
        <v>228.03899999999999</v>
      </c>
      <c r="I1023">
        <f t="shared" si="49"/>
        <v>0.48359863088648819</v>
      </c>
    </row>
    <row r="1024" spans="1:9" x14ac:dyDescent="0.2">
      <c r="A1024">
        <v>1023</v>
      </c>
      <c r="B1024">
        <v>2.573</v>
      </c>
      <c r="C1024">
        <v>574.98099999999999</v>
      </c>
      <c r="D1024">
        <v>115</v>
      </c>
      <c r="E1024">
        <f t="shared" si="47"/>
        <v>459.98099999999999</v>
      </c>
      <c r="F1024">
        <v>333.12900000000002</v>
      </c>
      <c r="G1024">
        <v>111</v>
      </c>
      <c r="H1024">
        <f t="shared" si="48"/>
        <v>222.12900000000002</v>
      </c>
      <c r="I1024">
        <f t="shared" si="49"/>
        <v>0.4829090766792542</v>
      </c>
    </row>
    <row r="1025" spans="1:9" x14ac:dyDescent="0.2">
      <c r="A1025">
        <v>1024</v>
      </c>
      <c r="B1025">
        <v>2.0419999999999998</v>
      </c>
      <c r="C1025">
        <v>674.04100000000005</v>
      </c>
      <c r="D1025">
        <v>115</v>
      </c>
      <c r="E1025">
        <f t="shared" si="47"/>
        <v>559.04100000000005</v>
      </c>
      <c r="F1025">
        <v>269.846</v>
      </c>
      <c r="G1025">
        <v>111</v>
      </c>
      <c r="H1025">
        <f t="shared" si="48"/>
        <v>158.846</v>
      </c>
      <c r="I1025">
        <f t="shared" si="49"/>
        <v>0.28414016145506321</v>
      </c>
    </row>
    <row r="1026" spans="1:9" x14ac:dyDescent="0.2">
      <c r="A1026">
        <v>1025</v>
      </c>
      <c r="B1026">
        <v>3.2869999999999999</v>
      </c>
      <c r="C1026">
        <v>656.33799999999997</v>
      </c>
      <c r="D1026">
        <v>115</v>
      </c>
      <c r="E1026">
        <f t="shared" si="47"/>
        <v>541.33799999999997</v>
      </c>
      <c r="F1026">
        <v>161.68700000000001</v>
      </c>
      <c r="G1026">
        <v>111</v>
      </c>
      <c r="H1026">
        <f t="shared" si="48"/>
        <v>50.687000000000012</v>
      </c>
      <c r="I1026">
        <f t="shared" si="49"/>
        <v>9.3632813510228383E-2</v>
      </c>
    </row>
    <row r="1027" spans="1:9" x14ac:dyDescent="0.2">
      <c r="A1027">
        <v>1026</v>
      </c>
      <c r="B1027">
        <v>5.694</v>
      </c>
      <c r="C1027">
        <v>490.83100000000002</v>
      </c>
      <c r="D1027">
        <v>115</v>
      </c>
      <c r="E1027">
        <f t="shared" ref="E1027:E1090" si="50">C1027-D1027</f>
        <v>375.83100000000002</v>
      </c>
      <c r="F1027">
        <v>198.74600000000001</v>
      </c>
      <c r="G1027">
        <v>111</v>
      </c>
      <c r="H1027">
        <f t="shared" si="48"/>
        <v>87.746000000000009</v>
      </c>
      <c r="I1027">
        <f t="shared" si="49"/>
        <v>0.2334719594711453</v>
      </c>
    </row>
    <row r="1028" spans="1:9" x14ac:dyDescent="0.2">
      <c r="A1028">
        <v>1027</v>
      </c>
      <c r="B1028">
        <v>3.569</v>
      </c>
      <c r="C1028">
        <v>722.41899999999998</v>
      </c>
      <c r="D1028">
        <v>115</v>
      </c>
      <c r="E1028">
        <f t="shared" si="50"/>
        <v>607.41899999999998</v>
      </c>
      <c r="F1028">
        <v>540.005</v>
      </c>
      <c r="G1028">
        <v>111</v>
      </c>
      <c r="H1028">
        <f t="shared" si="48"/>
        <v>429.005</v>
      </c>
      <c r="I1028">
        <f t="shared" si="49"/>
        <v>0.70627523999084652</v>
      </c>
    </row>
    <row r="1029" spans="1:9" x14ac:dyDescent="0.2">
      <c r="A1029">
        <v>1028</v>
      </c>
      <c r="B1029">
        <v>5.6609999999999996</v>
      </c>
      <c r="C1029">
        <v>705.82100000000003</v>
      </c>
      <c r="D1029">
        <v>115</v>
      </c>
      <c r="E1029">
        <f t="shared" si="50"/>
        <v>590.82100000000003</v>
      </c>
      <c r="F1029">
        <v>251.023</v>
      </c>
      <c r="G1029">
        <v>111</v>
      </c>
      <c r="H1029">
        <f t="shared" si="48"/>
        <v>140.023</v>
      </c>
      <c r="I1029">
        <f t="shared" si="49"/>
        <v>0.23699733083285798</v>
      </c>
    </row>
    <row r="1030" spans="1:9" x14ac:dyDescent="0.2">
      <c r="A1030">
        <v>1029</v>
      </c>
      <c r="B1030">
        <v>4.3330000000000002</v>
      </c>
      <c r="C1030">
        <v>571.06899999999996</v>
      </c>
      <c r="D1030">
        <v>115</v>
      </c>
      <c r="E1030">
        <f t="shared" si="50"/>
        <v>456.06899999999996</v>
      </c>
      <c r="F1030">
        <v>203.375</v>
      </c>
      <c r="G1030">
        <v>111</v>
      </c>
      <c r="H1030">
        <f t="shared" si="48"/>
        <v>92.375</v>
      </c>
      <c r="I1030">
        <f t="shared" si="49"/>
        <v>0.20254610596203645</v>
      </c>
    </row>
    <row r="1031" spans="1:9" x14ac:dyDescent="0.2">
      <c r="A1031">
        <v>1030</v>
      </c>
      <c r="B1031">
        <v>2.9380000000000002</v>
      </c>
      <c r="C1031">
        <v>555.13599999999997</v>
      </c>
      <c r="D1031">
        <v>115</v>
      </c>
      <c r="E1031">
        <f t="shared" si="50"/>
        <v>440.13599999999997</v>
      </c>
      <c r="F1031">
        <v>195.58199999999999</v>
      </c>
      <c r="G1031">
        <v>111</v>
      </c>
      <c r="H1031">
        <f t="shared" si="48"/>
        <v>84.581999999999994</v>
      </c>
      <c r="I1031">
        <f t="shared" si="49"/>
        <v>0.19217241943399313</v>
      </c>
    </row>
    <row r="1032" spans="1:9" x14ac:dyDescent="0.2">
      <c r="A1032">
        <v>1031</v>
      </c>
      <c r="B1032">
        <v>2.6560000000000001</v>
      </c>
      <c r="C1032">
        <v>771.10599999999999</v>
      </c>
      <c r="D1032">
        <v>115</v>
      </c>
      <c r="E1032">
        <f t="shared" si="50"/>
        <v>656.10599999999999</v>
      </c>
      <c r="F1032">
        <v>849.23699999999997</v>
      </c>
      <c r="G1032">
        <v>111</v>
      </c>
      <c r="H1032">
        <f t="shared" si="48"/>
        <v>738.23699999999997</v>
      </c>
      <c r="I1032">
        <f t="shared" si="49"/>
        <v>1.1251794679518248</v>
      </c>
    </row>
    <row r="1033" spans="1:9" x14ac:dyDescent="0.2">
      <c r="A1033">
        <v>1032</v>
      </c>
      <c r="B1033">
        <v>4.7649999999999997</v>
      </c>
      <c r="C1033">
        <v>430.34100000000001</v>
      </c>
      <c r="D1033">
        <v>115</v>
      </c>
      <c r="E1033">
        <f t="shared" si="50"/>
        <v>315.34100000000001</v>
      </c>
      <c r="F1033">
        <v>152.666</v>
      </c>
      <c r="G1033">
        <v>111</v>
      </c>
      <c r="H1033">
        <f t="shared" si="48"/>
        <v>41.665999999999997</v>
      </c>
      <c r="I1033">
        <f t="shared" si="49"/>
        <v>0.13212997992649225</v>
      </c>
    </row>
    <row r="1034" spans="1:9" x14ac:dyDescent="0.2">
      <c r="A1034">
        <v>1033</v>
      </c>
      <c r="B1034">
        <v>2.7389999999999999</v>
      </c>
      <c r="C1034">
        <v>384.745</v>
      </c>
      <c r="D1034">
        <v>115</v>
      </c>
      <c r="E1034">
        <f t="shared" si="50"/>
        <v>269.745</v>
      </c>
      <c r="F1034">
        <v>198.255</v>
      </c>
      <c r="G1034">
        <v>111</v>
      </c>
      <c r="H1034">
        <f t="shared" si="48"/>
        <v>87.254999999999995</v>
      </c>
      <c r="I1034">
        <f t="shared" si="49"/>
        <v>0.32347216815881663</v>
      </c>
    </row>
    <row r="1035" spans="1:9" x14ac:dyDescent="0.2">
      <c r="A1035">
        <v>1034</v>
      </c>
      <c r="B1035">
        <v>15.555</v>
      </c>
      <c r="C1035">
        <v>687.44799999999998</v>
      </c>
      <c r="D1035">
        <v>115</v>
      </c>
      <c r="E1035">
        <f t="shared" si="50"/>
        <v>572.44799999999998</v>
      </c>
      <c r="F1035">
        <v>361.91500000000002</v>
      </c>
      <c r="G1035">
        <v>111</v>
      </c>
      <c r="H1035">
        <f t="shared" si="48"/>
        <v>250.91500000000002</v>
      </c>
      <c r="I1035">
        <f t="shared" si="49"/>
        <v>0.43831928838951317</v>
      </c>
    </row>
    <row r="1036" spans="1:9" x14ac:dyDescent="0.2">
      <c r="A1036">
        <v>1035</v>
      </c>
      <c r="B1036">
        <v>4.117</v>
      </c>
      <c r="C1036">
        <v>710.23800000000006</v>
      </c>
      <c r="D1036">
        <v>115</v>
      </c>
      <c r="E1036">
        <f t="shared" si="50"/>
        <v>595.23800000000006</v>
      </c>
      <c r="F1036">
        <v>515.49599999999998</v>
      </c>
      <c r="G1036">
        <v>111</v>
      </c>
      <c r="H1036">
        <f t="shared" si="48"/>
        <v>404.49599999999998</v>
      </c>
      <c r="I1036">
        <f t="shared" si="49"/>
        <v>0.6795533887285421</v>
      </c>
    </row>
    <row r="1037" spans="1:9" x14ac:dyDescent="0.2">
      <c r="A1037">
        <v>1036</v>
      </c>
      <c r="B1037">
        <v>3.42</v>
      </c>
      <c r="C1037">
        <v>444.81099999999998</v>
      </c>
      <c r="D1037">
        <v>115</v>
      </c>
      <c r="E1037">
        <f t="shared" si="50"/>
        <v>329.81099999999998</v>
      </c>
      <c r="F1037">
        <v>166.602</v>
      </c>
      <c r="G1037">
        <v>111</v>
      </c>
      <c r="H1037">
        <f t="shared" si="48"/>
        <v>55.602000000000004</v>
      </c>
      <c r="I1037">
        <f t="shared" si="49"/>
        <v>0.16858746372922676</v>
      </c>
    </row>
    <row r="1038" spans="1:9" x14ac:dyDescent="0.2">
      <c r="A1038">
        <v>1037</v>
      </c>
      <c r="B1038">
        <v>8.0350000000000001</v>
      </c>
      <c r="C1038">
        <v>487.529</v>
      </c>
      <c r="D1038">
        <v>115</v>
      </c>
      <c r="E1038">
        <f t="shared" si="50"/>
        <v>372.529</v>
      </c>
      <c r="F1038">
        <v>206.20500000000001</v>
      </c>
      <c r="G1038">
        <v>111</v>
      </c>
      <c r="H1038">
        <f t="shared" si="48"/>
        <v>95.205000000000013</v>
      </c>
      <c r="I1038">
        <f t="shared" si="49"/>
        <v>0.25556399636001498</v>
      </c>
    </row>
    <row r="1039" spans="1:9" x14ac:dyDescent="0.2">
      <c r="A1039">
        <v>1038</v>
      </c>
      <c r="B1039">
        <v>3.6360000000000001</v>
      </c>
      <c r="C1039">
        <v>712.19200000000001</v>
      </c>
      <c r="D1039">
        <v>115</v>
      </c>
      <c r="E1039">
        <f t="shared" si="50"/>
        <v>597.19200000000001</v>
      </c>
      <c r="F1039">
        <v>188.393</v>
      </c>
      <c r="G1039">
        <v>111</v>
      </c>
      <c r="H1039">
        <f t="shared" si="48"/>
        <v>77.393000000000001</v>
      </c>
      <c r="I1039">
        <f t="shared" si="49"/>
        <v>0.129594837171295</v>
      </c>
    </row>
    <row r="1040" spans="1:9" x14ac:dyDescent="0.2">
      <c r="A1040">
        <v>1039</v>
      </c>
      <c r="B1040">
        <v>2.806</v>
      </c>
      <c r="C1040">
        <v>767.81100000000004</v>
      </c>
      <c r="D1040">
        <v>115</v>
      </c>
      <c r="E1040">
        <f t="shared" si="50"/>
        <v>652.81100000000004</v>
      </c>
      <c r="F1040">
        <v>531.29600000000005</v>
      </c>
      <c r="G1040">
        <v>111</v>
      </c>
      <c r="H1040">
        <f t="shared" si="48"/>
        <v>420.29600000000005</v>
      </c>
      <c r="I1040">
        <f t="shared" si="49"/>
        <v>0.64382493554796105</v>
      </c>
    </row>
    <row r="1041" spans="1:9" x14ac:dyDescent="0.2">
      <c r="A1041">
        <v>1040</v>
      </c>
      <c r="B1041">
        <v>2.0920000000000001</v>
      </c>
      <c r="C1041">
        <v>679.07899999999995</v>
      </c>
      <c r="D1041">
        <v>115</v>
      </c>
      <c r="E1041">
        <f t="shared" si="50"/>
        <v>564.07899999999995</v>
      </c>
      <c r="F1041">
        <v>233.19</v>
      </c>
      <c r="G1041">
        <v>111</v>
      </c>
      <c r="H1041">
        <f t="shared" si="48"/>
        <v>122.19</v>
      </c>
      <c r="I1041">
        <f t="shared" si="49"/>
        <v>0.21661859420400337</v>
      </c>
    </row>
    <row r="1042" spans="1:9" x14ac:dyDescent="0.2">
      <c r="A1042">
        <v>1041</v>
      </c>
      <c r="B1042">
        <v>4.0170000000000003</v>
      </c>
      <c r="C1042">
        <v>740.43399999999997</v>
      </c>
      <c r="D1042">
        <v>115</v>
      </c>
      <c r="E1042">
        <f t="shared" si="50"/>
        <v>625.43399999999997</v>
      </c>
      <c r="F1042">
        <v>348.17399999999998</v>
      </c>
      <c r="G1042">
        <v>111</v>
      </c>
      <c r="H1042">
        <f t="shared" si="48"/>
        <v>237.17399999999998</v>
      </c>
      <c r="I1042">
        <f t="shared" si="49"/>
        <v>0.37921507305327179</v>
      </c>
    </row>
    <row r="1043" spans="1:9" x14ac:dyDescent="0.2">
      <c r="A1043">
        <v>1042</v>
      </c>
      <c r="B1043">
        <v>2.391</v>
      </c>
      <c r="C1043">
        <v>591.59</v>
      </c>
      <c r="D1043">
        <v>115</v>
      </c>
      <c r="E1043">
        <f t="shared" si="50"/>
        <v>476.59000000000003</v>
      </c>
      <c r="F1043">
        <v>236.41</v>
      </c>
      <c r="G1043">
        <v>111</v>
      </c>
      <c r="H1043">
        <f t="shared" si="48"/>
        <v>125.41</v>
      </c>
      <c r="I1043">
        <f t="shared" si="49"/>
        <v>0.26314022535093057</v>
      </c>
    </row>
    <row r="1044" spans="1:9" x14ac:dyDescent="0.2">
      <c r="A1044">
        <v>1043</v>
      </c>
      <c r="B1044">
        <v>2.9380000000000002</v>
      </c>
      <c r="C1044">
        <v>582.64400000000001</v>
      </c>
      <c r="D1044">
        <v>115</v>
      </c>
      <c r="E1044">
        <f t="shared" si="50"/>
        <v>467.64400000000001</v>
      </c>
      <c r="F1044">
        <v>336.10199999999998</v>
      </c>
      <c r="G1044">
        <v>111</v>
      </c>
      <c r="H1044">
        <f t="shared" si="48"/>
        <v>225.10199999999998</v>
      </c>
      <c r="I1044">
        <f t="shared" si="49"/>
        <v>0.48135333715390333</v>
      </c>
    </row>
    <row r="1045" spans="1:9" x14ac:dyDescent="0.2">
      <c r="A1045">
        <v>1044</v>
      </c>
      <c r="B1045">
        <v>3.6019999999999999</v>
      </c>
      <c r="C1045">
        <v>632.41499999999996</v>
      </c>
      <c r="D1045">
        <v>115</v>
      </c>
      <c r="E1045">
        <f t="shared" si="50"/>
        <v>517.41499999999996</v>
      </c>
      <c r="F1045">
        <v>270.87099999999998</v>
      </c>
      <c r="G1045">
        <v>111</v>
      </c>
      <c r="H1045">
        <f t="shared" si="48"/>
        <v>159.87099999999998</v>
      </c>
      <c r="I1045">
        <f t="shared" si="49"/>
        <v>0.30898021897316463</v>
      </c>
    </row>
    <row r="1046" spans="1:9" x14ac:dyDescent="0.2">
      <c r="A1046">
        <v>1045</v>
      </c>
      <c r="B1046">
        <v>4.399</v>
      </c>
      <c r="C1046">
        <v>645.27200000000005</v>
      </c>
      <c r="D1046">
        <v>115</v>
      </c>
      <c r="E1046">
        <f t="shared" si="50"/>
        <v>530.27200000000005</v>
      </c>
      <c r="F1046">
        <v>335.13200000000001</v>
      </c>
      <c r="G1046">
        <v>111</v>
      </c>
      <c r="H1046">
        <f t="shared" si="48"/>
        <v>224.13200000000001</v>
      </c>
      <c r="I1046">
        <f t="shared" si="49"/>
        <v>0.42267364673224306</v>
      </c>
    </row>
    <row r="1047" spans="1:9" x14ac:dyDescent="0.2">
      <c r="A1047">
        <v>1046</v>
      </c>
      <c r="B1047">
        <v>6.391</v>
      </c>
      <c r="C1047">
        <v>625.06799999999998</v>
      </c>
      <c r="D1047">
        <v>115</v>
      </c>
      <c r="E1047">
        <f t="shared" si="50"/>
        <v>510.06799999999998</v>
      </c>
      <c r="F1047">
        <v>227.05199999999999</v>
      </c>
      <c r="G1047">
        <v>111</v>
      </c>
      <c r="H1047">
        <f t="shared" si="48"/>
        <v>116.05199999999999</v>
      </c>
      <c r="I1047">
        <f t="shared" si="49"/>
        <v>0.22752260482916004</v>
      </c>
    </row>
    <row r="1048" spans="1:9" x14ac:dyDescent="0.2">
      <c r="A1048">
        <v>1047</v>
      </c>
      <c r="B1048">
        <v>4.6980000000000004</v>
      </c>
      <c r="C1048">
        <v>660.56500000000005</v>
      </c>
      <c r="D1048">
        <v>115</v>
      </c>
      <c r="E1048">
        <f t="shared" si="50"/>
        <v>545.56500000000005</v>
      </c>
      <c r="F1048">
        <v>381.721</v>
      </c>
      <c r="G1048">
        <v>111</v>
      </c>
      <c r="H1048">
        <f t="shared" si="48"/>
        <v>270.721</v>
      </c>
      <c r="I1048">
        <f t="shared" si="49"/>
        <v>0.49622134851025995</v>
      </c>
    </row>
    <row r="1049" spans="1:9" x14ac:dyDescent="0.2">
      <c r="A1049">
        <v>1048</v>
      </c>
      <c r="B1049">
        <v>5.6609999999999996</v>
      </c>
      <c r="C1049">
        <v>739.05899999999997</v>
      </c>
      <c r="D1049">
        <v>115</v>
      </c>
      <c r="E1049">
        <f t="shared" si="50"/>
        <v>624.05899999999997</v>
      </c>
      <c r="F1049">
        <v>430.96499999999997</v>
      </c>
      <c r="G1049">
        <v>111</v>
      </c>
      <c r="H1049">
        <f t="shared" si="48"/>
        <v>319.96499999999997</v>
      </c>
      <c r="I1049">
        <f t="shared" si="49"/>
        <v>0.51271594512698315</v>
      </c>
    </row>
    <row r="1050" spans="1:9" x14ac:dyDescent="0.2">
      <c r="A1050">
        <v>1049</v>
      </c>
      <c r="B1050">
        <v>4.516</v>
      </c>
      <c r="C1050">
        <v>740.38599999999997</v>
      </c>
      <c r="D1050">
        <v>115</v>
      </c>
      <c r="E1050">
        <f t="shared" si="50"/>
        <v>625.38599999999997</v>
      </c>
      <c r="F1050">
        <v>544.22400000000005</v>
      </c>
      <c r="G1050">
        <v>111</v>
      </c>
      <c r="H1050">
        <f t="shared" ref="H1050:H1113" si="51">F1050-G1050</f>
        <v>433.22400000000005</v>
      </c>
      <c r="I1050">
        <f t="shared" ref="I1050:I1113" si="52">H1050/E1050</f>
        <v>0.69273056960021506</v>
      </c>
    </row>
    <row r="1051" spans="1:9" x14ac:dyDescent="0.2">
      <c r="A1051">
        <v>1050</v>
      </c>
      <c r="B1051">
        <v>2.1909999999999998</v>
      </c>
      <c r="C1051">
        <v>498.99200000000002</v>
      </c>
      <c r="D1051">
        <v>115</v>
      </c>
      <c r="E1051">
        <f t="shared" si="50"/>
        <v>383.99200000000002</v>
      </c>
      <c r="F1051">
        <v>192.81100000000001</v>
      </c>
      <c r="G1051">
        <v>111</v>
      </c>
      <c r="H1051">
        <f t="shared" si="51"/>
        <v>81.811000000000007</v>
      </c>
      <c r="I1051">
        <f t="shared" si="52"/>
        <v>0.21305391778995397</v>
      </c>
    </row>
    <row r="1052" spans="1:9" x14ac:dyDescent="0.2">
      <c r="A1052">
        <v>1051</v>
      </c>
      <c r="B1052">
        <v>5.5949999999999998</v>
      </c>
      <c r="C1052">
        <v>752.19899999999996</v>
      </c>
      <c r="D1052">
        <v>115</v>
      </c>
      <c r="E1052">
        <f t="shared" si="50"/>
        <v>637.19899999999996</v>
      </c>
      <c r="F1052">
        <v>362.02699999999999</v>
      </c>
      <c r="G1052">
        <v>111</v>
      </c>
      <c r="H1052">
        <f t="shared" si="51"/>
        <v>251.02699999999999</v>
      </c>
      <c r="I1052">
        <f t="shared" si="52"/>
        <v>0.39395385115168102</v>
      </c>
    </row>
    <row r="1053" spans="1:9" x14ac:dyDescent="0.2">
      <c r="A1053">
        <v>1052</v>
      </c>
      <c r="B1053">
        <v>2.258</v>
      </c>
      <c r="C1053">
        <v>470.42599999999999</v>
      </c>
      <c r="D1053">
        <v>115</v>
      </c>
      <c r="E1053">
        <f t="shared" si="50"/>
        <v>355.42599999999999</v>
      </c>
      <c r="F1053">
        <v>137.23500000000001</v>
      </c>
      <c r="G1053">
        <v>111</v>
      </c>
      <c r="H1053">
        <f t="shared" si="51"/>
        <v>26.235000000000014</v>
      </c>
      <c r="I1053">
        <f t="shared" si="52"/>
        <v>7.3812833051043011E-2</v>
      </c>
    </row>
    <row r="1054" spans="1:9" x14ac:dyDescent="0.2">
      <c r="A1054">
        <v>1053</v>
      </c>
      <c r="B1054">
        <v>3.7519999999999998</v>
      </c>
      <c r="C1054">
        <v>583.78800000000001</v>
      </c>
      <c r="D1054">
        <v>115</v>
      </c>
      <c r="E1054">
        <f t="shared" si="50"/>
        <v>468.78800000000001</v>
      </c>
      <c r="F1054">
        <v>303.91199999999998</v>
      </c>
      <c r="G1054">
        <v>111</v>
      </c>
      <c r="H1054">
        <f t="shared" si="51"/>
        <v>192.91199999999998</v>
      </c>
      <c r="I1054">
        <f t="shared" si="52"/>
        <v>0.41151224007440457</v>
      </c>
    </row>
    <row r="1055" spans="1:9" x14ac:dyDescent="0.2">
      <c r="A1055">
        <v>1054</v>
      </c>
      <c r="B1055">
        <v>4.2</v>
      </c>
      <c r="C1055">
        <v>399.75900000000001</v>
      </c>
      <c r="D1055">
        <v>115</v>
      </c>
      <c r="E1055">
        <f t="shared" si="50"/>
        <v>284.75900000000001</v>
      </c>
      <c r="F1055">
        <v>186.941</v>
      </c>
      <c r="G1055">
        <v>111</v>
      </c>
      <c r="H1055">
        <f t="shared" si="51"/>
        <v>75.941000000000003</v>
      </c>
      <c r="I1055">
        <f t="shared" si="52"/>
        <v>0.26668516183860735</v>
      </c>
    </row>
    <row r="1056" spans="1:9" x14ac:dyDescent="0.2">
      <c r="A1056">
        <v>1055</v>
      </c>
      <c r="B1056">
        <v>2.573</v>
      </c>
      <c r="C1056">
        <v>477.26499999999999</v>
      </c>
      <c r="D1056">
        <v>115</v>
      </c>
      <c r="E1056">
        <f t="shared" si="50"/>
        <v>362.26499999999999</v>
      </c>
      <c r="F1056">
        <v>212.87700000000001</v>
      </c>
      <c r="G1056">
        <v>111</v>
      </c>
      <c r="H1056">
        <f t="shared" si="51"/>
        <v>101.87700000000001</v>
      </c>
      <c r="I1056">
        <f t="shared" si="52"/>
        <v>0.28122230963521183</v>
      </c>
    </row>
    <row r="1057" spans="1:9" x14ac:dyDescent="0.2">
      <c r="A1057">
        <v>1056</v>
      </c>
      <c r="B1057">
        <v>4.1829999999999998</v>
      </c>
      <c r="C1057">
        <v>757.71799999999996</v>
      </c>
      <c r="D1057">
        <v>115</v>
      </c>
      <c r="E1057">
        <f t="shared" si="50"/>
        <v>642.71799999999996</v>
      </c>
      <c r="F1057">
        <v>204.548</v>
      </c>
      <c r="G1057">
        <v>111</v>
      </c>
      <c r="H1057">
        <f t="shared" si="51"/>
        <v>93.548000000000002</v>
      </c>
      <c r="I1057">
        <f t="shared" si="52"/>
        <v>0.14555061473305556</v>
      </c>
    </row>
    <row r="1058" spans="1:9" x14ac:dyDescent="0.2">
      <c r="A1058">
        <v>1057</v>
      </c>
      <c r="B1058">
        <v>2.7719999999999998</v>
      </c>
      <c r="C1058">
        <v>631.01199999999994</v>
      </c>
      <c r="D1058">
        <v>115</v>
      </c>
      <c r="E1058">
        <f t="shared" si="50"/>
        <v>516.01199999999994</v>
      </c>
      <c r="F1058">
        <v>154.58099999999999</v>
      </c>
      <c r="G1058">
        <v>111</v>
      </c>
      <c r="H1058">
        <f t="shared" si="51"/>
        <v>43.580999999999989</v>
      </c>
      <c r="I1058">
        <f t="shared" si="52"/>
        <v>8.4457338201437165E-2</v>
      </c>
    </row>
    <row r="1059" spans="1:9" x14ac:dyDescent="0.2">
      <c r="A1059">
        <v>1058</v>
      </c>
      <c r="B1059">
        <v>3.37</v>
      </c>
      <c r="C1059">
        <v>481.517</v>
      </c>
      <c r="D1059">
        <v>115</v>
      </c>
      <c r="E1059">
        <f t="shared" si="50"/>
        <v>366.517</v>
      </c>
      <c r="F1059">
        <v>182.64</v>
      </c>
      <c r="G1059">
        <v>111</v>
      </c>
      <c r="H1059">
        <f t="shared" si="51"/>
        <v>71.639999999999986</v>
      </c>
      <c r="I1059">
        <f t="shared" si="52"/>
        <v>0.19546160205392926</v>
      </c>
    </row>
    <row r="1060" spans="1:9" x14ac:dyDescent="0.2">
      <c r="A1060">
        <v>1059</v>
      </c>
      <c r="B1060">
        <v>2.5230000000000001</v>
      </c>
      <c r="C1060">
        <v>583.00699999999995</v>
      </c>
      <c r="D1060">
        <v>115</v>
      </c>
      <c r="E1060">
        <f t="shared" si="50"/>
        <v>468.00699999999995</v>
      </c>
      <c r="F1060">
        <v>230.03899999999999</v>
      </c>
      <c r="G1060">
        <v>111</v>
      </c>
      <c r="H1060">
        <f t="shared" si="51"/>
        <v>119.03899999999999</v>
      </c>
      <c r="I1060">
        <f t="shared" si="52"/>
        <v>0.25435303318112762</v>
      </c>
    </row>
    <row r="1061" spans="1:9" x14ac:dyDescent="0.2">
      <c r="A1061">
        <v>1060</v>
      </c>
      <c r="B1061">
        <v>4.7649999999999997</v>
      </c>
      <c r="C1061">
        <v>443.87099999999998</v>
      </c>
      <c r="D1061">
        <v>115</v>
      </c>
      <c r="E1061">
        <f t="shared" si="50"/>
        <v>328.87099999999998</v>
      </c>
      <c r="F1061">
        <v>151.67599999999999</v>
      </c>
      <c r="G1061">
        <v>111</v>
      </c>
      <c r="H1061">
        <f t="shared" si="51"/>
        <v>40.675999999999988</v>
      </c>
      <c r="I1061">
        <f t="shared" si="52"/>
        <v>0.12368375442042621</v>
      </c>
    </row>
    <row r="1062" spans="1:9" x14ac:dyDescent="0.2">
      <c r="A1062">
        <v>1061</v>
      </c>
      <c r="B1062">
        <v>15.173</v>
      </c>
      <c r="C1062">
        <v>599.79600000000005</v>
      </c>
      <c r="D1062">
        <v>115</v>
      </c>
      <c r="E1062">
        <f t="shared" si="50"/>
        <v>484.79600000000005</v>
      </c>
      <c r="F1062">
        <v>262.60199999999998</v>
      </c>
      <c r="G1062">
        <v>111</v>
      </c>
      <c r="H1062">
        <f t="shared" si="51"/>
        <v>151.60199999999998</v>
      </c>
      <c r="I1062">
        <f t="shared" si="52"/>
        <v>0.31271297617967136</v>
      </c>
    </row>
    <row r="1063" spans="1:9" x14ac:dyDescent="0.2">
      <c r="A1063">
        <v>1062</v>
      </c>
      <c r="B1063">
        <v>5.7939999999999996</v>
      </c>
      <c r="C1063">
        <v>700.07399999999996</v>
      </c>
      <c r="D1063">
        <v>115</v>
      </c>
      <c r="E1063">
        <f t="shared" si="50"/>
        <v>585.07399999999996</v>
      </c>
      <c r="F1063">
        <v>166.774</v>
      </c>
      <c r="G1063">
        <v>111</v>
      </c>
      <c r="H1063">
        <f t="shared" si="51"/>
        <v>55.774000000000001</v>
      </c>
      <c r="I1063">
        <f t="shared" si="52"/>
        <v>9.5328112341344862E-2</v>
      </c>
    </row>
    <row r="1064" spans="1:9" x14ac:dyDescent="0.2">
      <c r="A1064">
        <v>1063</v>
      </c>
      <c r="B1064">
        <v>4.5490000000000004</v>
      </c>
      <c r="C1064">
        <v>695.06600000000003</v>
      </c>
      <c r="D1064">
        <v>115</v>
      </c>
      <c r="E1064">
        <f t="shared" si="50"/>
        <v>580.06600000000003</v>
      </c>
      <c r="F1064">
        <v>549.28099999999995</v>
      </c>
      <c r="G1064">
        <v>111</v>
      </c>
      <c r="H1064">
        <f t="shared" si="51"/>
        <v>438.28099999999995</v>
      </c>
      <c r="I1064">
        <f t="shared" si="52"/>
        <v>0.75557091779211316</v>
      </c>
    </row>
    <row r="1065" spans="1:9" x14ac:dyDescent="0.2">
      <c r="A1065">
        <v>1064</v>
      </c>
      <c r="B1065">
        <v>4.0170000000000003</v>
      </c>
      <c r="C1065">
        <v>518.39300000000003</v>
      </c>
      <c r="D1065">
        <v>115</v>
      </c>
      <c r="E1065">
        <f t="shared" si="50"/>
        <v>403.39300000000003</v>
      </c>
      <c r="F1065">
        <v>241.88800000000001</v>
      </c>
      <c r="G1065">
        <v>111</v>
      </c>
      <c r="H1065">
        <f t="shared" si="51"/>
        <v>130.88800000000001</v>
      </c>
      <c r="I1065">
        <f t="shared" si="52"/>
        <v>0.32446770271174757</v>
      </c>
    </row>
    <row r="1066" spans="1:9" x14ac:dyDescent="0.2">
      <c r="A1066">
        <v>1065</v>
      </c>
      <c r="B1066">
        <v>3.569</v>
      </c>
      <c r="C1066">
        <v>501.34899999999999</v>
      </c>
      <c r="D1066">
        <v>115</v>
      </c>
      <c r="E1066">
        <f t="shared" si="50"/>
        <v>386.34899999999999</v>
      </c>
      <c r="F1066">
        <v>144.256</v>
      </c>
      <c r="G1066">
        <v>111</v>
      </c>
      <c r="H1066">
        <f t="shared" si="51"/>
        <v>33.256</v>
      </c>
      <c r="I1066">
        <f t="shared" si="52"/>
        <v>8.6077613763721403E-2</v>
      </c>
    </row>
    <row r="1067" spans="1:9" x14ac:dyDescent="0.2">
      <c r="A1067">
        <v>1066</v>
      </c>
      <c r="B1067">
        <v>2.0089999999999999</v>
      </c>
      <c r="C1067">
        <v>363.72699999999998</v>
      </c>
      <c r="D1067">
        <v>115</v>
      </c>
      <c r="E1067">
        <f t="shared" si="50"/>
        <v>248.72699999999998</v>
      </c>
      <c r="F1067">
        <v>137.39699999999999</v>
      </c>
      <c r="G1067">
        <v>111</v>
      </c>
      <c r="H1067">
        <f t="shared" si="51"/>
        <v>26.396999999999991</v>
      </c>
      <c r="I1067">
        <f t="shared" si="52"/>
        <v>0.10612840584255025</v>
      </c>
    </row>
    <row r="1068" spans="1:9" x14ac:dyDescent="0.2">
      <c r="A1068">
        <v>1067</v>
      </c>
      <c r="B1068">
        <v>6.242</v>
      </c>
      <c r="C1068">
        <v>535.96299999999997</v>
      </c>
      <c r="D1068">
        <v>115</v>
      </c>
      <c r="E1068">
        <f t="shared" si="50"/>
        <v>420.96299999999997</v>
      </c>
      <c r="F1068">
        <v>173.87799999999999</v>
      </c>
      <c r="G1068">
        <v>111</v>
      </c>
      <c r="H1068">
        <f t="shared" si="51"/>
        <v>62.877999999999986</v>
      </c>
      <c r="I1068">
        <f t="shared" si="52"/>
        <v>0.1493670465100258</v>
      </c>
    </row>
    <row r="1069" spans="1:9" x14ac:dyDescent="0.2">
      <c r="A1069">
        <v>1068</v>
      </c>
      <c r="B1069">
        <v>2.0590000000000002</v>
      </c>
      <c r="C1069">
        <v>661.62900000000002</v>
      </c>
      <c r="D1069">
        <v>115</v>
      </c>
      <c r="E1069">
        <f t="shared" si="50"/>
        <v>546.62900000000002</v>
      </c>
      <c r="F1069">
        <v>226.589</v>
      </c>
      <c r="G1069">
        <v>111</v>
      </c>
      <c r="H1069">
        <f t="shared" si="51"/>
        <v>115.589</v>
      </c>
      <c r="I1069">
        <f t="shared" si="52"/>
        <v>0.21145786264541397</v>
      </c>
    </row>
    <row r="1070" spans="1:9" x14ac:dyDescent="0.2">
      <c r="A1070">
        <v>1069</v>
      </c>
      <c r="B1070">
        <v>3.7850000000000001</v>
      </c>
      <c r="C1070">
        <v>489.38600000000002</v>
      </c>
      <c r="D1070">
        <v>115</v>
      </c>
      <c r="E1070">
        <f t="shared" si="50"/>
        <v>374.38600000000002</v>
      </c>
      <c r="F1070">
        <v>204.92099999999999</v>
      </c>
      <c r="G1070">
        <v>111</v>
      </c>
      <c r="H1070">
        <f t="shared" si="51"/>
        <v>93.920999999999992</v>
      </c>
      <c r="I1070">
        <f t="shared" si="52"/>
        <v>0.25086675249608686</v>
      </c>
    </row>
    <row r="1071" spans="1:9" x14ac:dyDescent="0.2">
      <c r="A1071">
        <v>1070</v>
      </c>
      <c r="B1071">
        <v>3.8180000000000001</v>
      </c>
      <c r="C1071">
        <v>535.53899999999999</v>
      </c>
      <c r="D1071">
        <v>115</v>
      </c>
      <c r="E1071">
        <f t="shared" si="50"/>
        <v>420.53899999999999</v>
      </c>
      <c r="F1071">
        <v>156.45699999999999</v>
      </c>
      <c r="G1071">
        <v>111</v>
      </c>
      <c r="H1071">
        <f t="shared" si="51"/>
        <v>45.456999999999994</v>
      </c>
      <c r="I1071">
        <f t="shared" si="52"/>
        <v>0.10809223401396778</v>
      </c>
    </row>
    <row r="1072" spans="1:9" x14ac:dyDescent="0.2">
      <c r="A1072">
        <v>1071</v>
      </c>
      <c r="B1072">
        <v>7.2880000000000003</v>
      </c>
      <c r="C1072">
        <v>406.41199999999998</v>
      </c>
      <c r="D1072">
        <v>115</v>
      </c>
      <c r="E1072">
        <f t="shared" si="50"/>
        <v>291.41199999999998</v>
      </c>
      <c r="F1072">
        <v>207.565</v>
      </c>
      <c r="G1072">
        <v>111</v>
      </c>
      <c r="H1072">
        <f t="shared" si="51"/>
        <v>96.564999999999998</v>
      </c>
      <c r="I1072">
        <f t="shared" si="52"/>
        <v>0.33136933276598085</v>
      </c>
    </row>
    <row r="1073" spans="1:9" x14ac:dyDescent="0.2">
      <c r="A1073">
        <v>1072</v>
      </c>
      <c r="B1073">
        <v>2.1749999999999998</v>
      </c>
      <c r="C1073">
        <v>550.13699999999994</v>
      </c>
      <c r="D1073">
        <v>115</v>
      </c>
      <c r="E1073">
        <f t="shared" si="50"/>
        <v>435.13699999999994</v>
      </c>
      <c r="F1073">
        <v>568.32799999999997</v>
      </c>
      <c r="G1073">
        <v>111</v>
      </c>
      <c r="H1073">
        <f t="shared" si="51"/>
        <v>457.32799999999997</v>
      </c>
      <c r="I1073">
        <f t="shared" si="52"/>
        <v>1.0509977317488517</v>
      </c>
    </row>
    <row r="1074" spans="1:9" x14ac:dyDescent="0.2">
      <c r="A1074">
        <v>1073</v>
      </c>
      <c r="B1074">
        <v>10.375999999999999</v>
      </c>
      <c r="C1074">
        <v>632.65800000000002</v>
      </c>
      <c r="D1074">
        <v>115</v>
      </c>
      <c r="E1074">
        <f t="shared" si="50"/>
        <v>517.65800000000002</v>
      </c>
      <c r="F1074">
        <v>324.77800000000002</v>
      </c>
      <c r="G1074">
        <v>111</v>
      </c>
      <c r="H1074">
        <f t="shared" si="51"/>
        <v>213.77800000000002</v>
      </c>
      <c r="I1074">
        <f t="shared" si="52"/>
        <v>0.41297149855696236</v>
      </c>
    </row>
    <row r="1075" spans="1:9" x14ac:dyDescent="0.2">
      <c r="A1075">
        <v>1074</v>
      </c>
      <c r="B1075">
        <v>3.851</v>
      </c>
      <c r="C1075">
        <v>418.48700000000002</v>
      </c>
      <c r="D1075">
        <v>115</v>
      </c>
      <c r="E1075">
        <f t="shared" si="50"/>
        <v>303.48700000000002</v>
      </c>
      <c r="F1075">
        <v>146.59100000000001</v>
      </c>
      <c r="G1075">
        <v>111</v>
      </c>
      <c r="H1075">
        <f t="shared" si="51"/>
        <v>35.591000000000008</v>
      </c>
      <c r="I1075">
        <f t="shared" si="52"/>
        <v>0.11727355702221184</v>
      </c>
    </row>
    <row r="1076" spans="1:9" x14ac:dyDescent="0.2">
      <c r="A1076">
        <v>1075</v>
      </c>
      <c r="B1076">
        <v>4.9640000000000004</v>
      </c>
      <c r="C1076">
        <v>454.09</v>
      </c>
      <c r="D1076">
        <v>115</v>
      </c>
      <c r="E1076">
        <f t="shared" si="50"/>
        <v>339.09</v>
      </c>
      <c r="F1076">
        <v>203.58199999999999</v>
      </c>
      <c r="G1076">
        <v>111</v>
      </c>
      <c r="H1076">
        <f t="shared" si="51"/>
        <v>92.581999999999994</v>
      </c>
      <c r="I1076">
        <f t="shared" si="52"/>
        <v>0.27303075879560001</v>
      </c>
    </row>
    <row r="1077" spans="1:9" x14ac:dyDescent="0.2">
      <c r="A1077">
        <v>1076</v>
      </c>
      <c r="B1077">
        <v>2.44</v>
      </c>
      <c r="C1077">
        <v>473.762</v>
      </c>
      <c r="D1077">
        <v>115</v>
      </c>
      <c r="E1077">
        <f t="shared" si="50"/>
        <v>358.762</v>
      </c>
      <c r="F1077">
        <v>158.93199999999999</v>
      </c>
      <c r="G1077">
        <v>111</v>
      </c>
      <c r="H1077">
        <f t="shared" si="51"/>
        <v>47.931999999999988</v>
      </c>
      <c r="I1077">
        <f t="shared" si="52"/>
        <v>0.13360389338893192</v>
      </c>
    </row>
    <row r="1078" spans="1:9" x14ac:dyDescent="0.2">
      <c r="A1078">
        <v>1077</v>
      </c>
      <c r="B1078">
        <v>3.802</v>
      </c>
      <c r="C1078">
        <v>662.88599999999997</v>
      </c>
      <c r="D1078">
        <v>115</v>
      </c>
      <c r="E1078">
        <f t="shared" si="50"/>
        <v>547.88599999999997</v>
      </c>
      <c r="F1078">
        <v>228.751</v>
      </c>
      <c r="G1078">
        <v>111</v>
      </c>
      <c r="H1078">
        <f t="shared" si="51"/>
        <v>117.751</v>
      </c>
      <c r="I1078">
        <f t="shared" si="52"/>
        <v>0.21491879697601329</v>
      </c>
    </row>
    <row r="1079" spans="1:9" x14ac:dyDescent="0.2">
      <c r="A1079">
        <v>1078</v>
      </c>
      <c r="B1079">
        <v>3.984</v>
      </c>
      <c r="C1079">
        <v>492.03300000000002</v>
      </c>
      <c r="D1079">
        <v>115</v>
      </c>
      <c r="E1079">
        <f t="shared" si="50"/>
        <v>377.03300000000002</v>
      </c>
      <c r="F1079">
        <v>141.34200000000001</v>
      </c>
      <c r="G1079">
        <v>111</v>
      </c>
      <c r="H1079">
        <f t="shared" si="51"/>
        <v>30.342000000000013</v>
      </c>
      <c r="I1079">
        <f t="shared" si="52"/>
        <v>8.047571432739313E-2</v>
      </c>
    </row>
    <row r="1080" spans="1:9" x14ac:dyDescent="0.2">
      <c r="A1080">
        <v>1079</v>
      </c>
      <c r="B1080">
        <v>3.7850000000000001</v>
      </c>
      <c r="C1080">
        <v>510.75900000000001</v>
      </c>
      <c r="D1080">
        <v>115</v>
      </c>
      <c r="E1080">
        <f t="shared" si="50"/>
        <v>395.75900000000001</v>
      </c>
      <c r="F1080">
        <v>191.184</v>
      </c>
      <c r="G1080">
        <v>111</v>
      </c>
      <c r="H1080">
        <f t="shared" si="51"/>
        <v>80.183999999999997</v>
      </c>
      <c r="I1080">
        <f t="shared" si="52"/>
        <v>0.2026081529415629</v>
      </c>
    </row>
    <row r="1081" spans="1:9" x14ac:dyDescent="0.2">
      <c r="A1081">
        <v>1080</v>
      </c>
      <c r="B1081">
        <v>3.47</v>
      </c>
      <c r="C1081">
        <v>646.22</v>
      </c>
      <c r="D1081">
        <v>115</v>
      </c>
      <c r="E1081">
        <f t="shared" si="50"/>
        <v>531.22</v>
      </c>
      <c r="F1081">
        <v>298.71800000000002</v>
      </c>
      <c r="G1081">
        <v>111</v>
      </c>
      <c r="H1081">
        <f t="shared" si="51"/>
        <v>187.71800000000002</v>
      </c>
      <c r="I1081">
        <f t="shared" si="52"/>
        <v>0.35337148450736044</v>
      </c>
    </row>
    <row r="1082" spans="1:9" x14ac:dyDescent="0.2">
      <c r="A1082">
        <v>1081</v>
      </c>
      <c r="B1082">
        <v>7.1219999999999999</v>
      </c>
      <c r="C1082">
        <v>586.96500000000003</v>
      </c>
      <c r="D1082">
        <v>115</v>
      </c>
      <c r="E1082">
        <f t="shared" si="50"/>
        <v>471.96500000000003</v>
      </c>
      <c r="F1082">
        <v>295.42700000000002</v>
      </c>
      <c r="G1082">
        <v>111</v>
      </c>
      <c r="H1082">
        <f t="shared" si="51"/>
        <v>184.42700000000002</v>
      </c>
      <c r="I1082">
        <f t="shared" si="52"/>
        <v>0.39076414564639328</v>
      </c>
    </row>
    <row r="1083" spans="1:9" x14ac:dyDescent="0.2">
      <c r="A1083">
        <v>1082</v>
      </c>
      <c r="B1083">
        <v>3.387</v>
      </c>
      <c r="C1083">
        <v>587.73</v>
      </c>
      <c r="D1083">
        <v>115</v>
      </c>
      <c r="E1083">
        <f t="shared" si="50"/>
        <v>472.73</v>
      </c>
      <c r="F1083">
        <v>184.29900000000001</v>
      </c>
      <c r="G1083">
        <v>111</v>
      </c>
      <c r="H1083">
        <f t="shared" si="51"/>
        <v>73.299000000000007</v>
      </c>
      <c r="I1083">
        <f t="shared" si="52"/>
        <v>0.15505468237683245</v>
      </c>
    </row>
    <row r="1084" spans="1:9" x14ac:dyDescent="0.2">
      <c r="A1084">
        <v>1083</v>
      </c>
      <c r="B1084">
        <v>4.8970000000000002</v>
      </c>
      <c r="C1084">
        <v>532.20000000000005</v>
      </c>
      <c r="D1084">
        <v>115</v>
      </c>
      <c r="E1084">
        <f t="shared" si="50"/>
        <v>417.20000000000005</v>
      </c>
      <c r="F1084">
        <v>326.40699999999998</v>
      </c>
      <c r="G1084">
        <v>111</v>
      </c>
      <c r="H1084">
        <f t="shared" si="51"/>
        <v>215.40699999999998</v>
      </c>
      <c r="I1084">
        <f t="shared" si="52"/>
        <v>0.51631591562799606</v>
      </c>
    </row>
    <row r="1085" spans="1:9" x14ac:dyDescent="0.2">
      <c r="A1085">
        <v>1084</v>
      </c>
      <c r="B1085">
        <v>5.8929999999999998</v>
      </c>
      <c r="C1085">
        <v>453.358</v>
      </c>
      <c r="D1085">
        <v>115</v>
      </c>
      <c r="E1085">
        <f t="shared" si="50"/>
        <v>338.358</v>
      </c>
      <c r="F1085">
        <v>199.88200000000001</v>
      </c>
      <c r="G1085">
        <v>111</v>
      </c>
      <c r="H1085">
        <f t="shared" si="51"/>
        <v>88.882000000000005</v>
      </c>
      <c r="I1085">
        <f t="shared" si="52"/>
        <v>0.26268626720810506</v>
      </c>
    </row>
    <row r="1086" spans="1:9" x14ac:dyDescent="0.2">
      <c r="A1086">
        <v>1085</v>
      </c>
      <c r="B1086">
        <v>2.3570000000000002</v>
      </c>
      <c r="C1086">
        <v>652.19000000000005</v>
      </c>
      <c r="D1086">
        <v>115</v>
      </c>
      <c r="E1086">
        <f t="shared" si="50"/>
        <v>537.19000000000005</v>
      </c>
      <c r="F1086">
        <v>199.78899999999999</v>
      </c>
      <c r="G1086">
        <v>111</v>
      </c>
      <c r="H1086">
        <f t="shared" si="51"/>
        <v>88.788999999999987</v>
      </c>
      <c r="I1086">
        <f t="shared" si="52"/>
        <v>0.16528416388987133</v>
      </c>
    </row>
    <row r="1087" spans="1:9" x14ac:dyDescent="0.2">
      <c r="A1087">
        <v>1086</v>
      </c>
      <c r="B1087">
        <v>2.0750000000000002</v>
      </c>
      <c r="C1087">
        <v>433.512</v>
      </c>
      <c r="D1087">
        <v>115</v>
      </c>
      <c r="E1087">
        <f t="shared" si="50"/>
        <v>318.512</v>
      </c>
      <c r="F1087">
        <v>153.24799999999999</v>
      </c>
      <c r="G1087">
        <v>111</v>
      </c>
      <c r="H1087">
        <f t="shared" si="51"/>
        <v>42.24799999999999</v>
      </c>
      <c r="I1087">
        <f t="shared" si="52"/>
        <v>0.13264178429698092</v>
      </c>
    </row>
    <row r="1088" spans="1:9" x14ac:dyDescent="0.2">
      <c r="A1088">
        <v>1087</v>
      </c>
      <c r="B1088">
        <v>5.5119999999999996</v>
      </c>
      <c r="C1088">
        <v>585.98199999999997</v>
      </c>
      <c r="D1088">
        <v>115</v>
      </c>
      <c r="E1088">
        <f t="shared" si="50"/>
        <v>470.98199999999997</v>
      </c>
      <c r="F1088">
        <v>147.87</v>
      </c>
      <c r="G1088">
        <v>111</v>
      </c>
      <c r="H1088">
        <f t="shared" si="51"/>
        <v>36.870000000000005</v>
      </c>
      <c r="I1088">
        <f t="shared" si="52"/>
        <v>7.8283246493496578E-2</v>
      </c>
    </row>
    <row r="1089" spans="1:9" x14ac:dyDescent="0.2">
      <c r="A1089">
        <v>1088</v>
      </c>
      <c r="B1089">
        <v>4.4820000000000002</v>
      </c>
      <c r="C1089">
        <v>440.27800000000002</v>
      </c>
      <c r="D1089">
        <v>115</v>
      </c>
      <c r="E1089">
        <f t="shared" si="50"/>
        <v>325.27800000000002</v>
      </c>
      <c r="F1089">
        <v>203.285</v>
      </c>
      <c r="G1089">
        <v>111</v>
      </c>
      <c r="H1089">
        <f t="shared" si="51"/>
        <v>92.284999999999997</v>
      </c>
      <c r="I1089">
        <f t="shared" si="52"/>
        <v>0.28371116398895713</v>
      </c>
    </row>
    <row r="1090" spans="1:9" x14ac:dyDescent="0.2">
      <c r="A1090">
        <v>1089</v>
      </c>
      <c r="B1090">
        <v>4.9640000000000004</v>
      </c>
      <c r="C1090">
        <v>465.488</v>
      </c>
      <c r="D1090">
        <v>115</v>
      </c>
      <c r="E1090">
        <f t="shared" si="50"/>
        <v>350.488</v>
      </c>
      <c r="F1090">
        <v>199.33099999999999</v>
      </c>
      <c r="G1090">
        <v>111</v>
      </c>
      <c r="H1090">
        <f t="shared" si="51"/>
        <v>88.330999999999989</v>
      </c>
      <c r="I1090">
        <f t="shared" si="52"/>
        <v>0.25202289379379605</v>
      </c>
    </row>
    <row r="1091" spans="1:9" x14ac:dyDescent="0.2">
      <c r="A1091">
        <v>1090</v>
      </c>
      <c r="B1091">
        <v>8.2010000000000005</v>
      </c>
      <c r="C1091">
        <v>604.68600000000004</v>
      </c>
      <c r="D1091">
        <v>115</v>
      </c>
      <c r="E1091">
        <f t="shared" ref="E1091:E1130" si="53">C1091-D1091</f>
        <v>489.68600000000004</v>
      </c>
      <c r="F1091">
        <v>246.46799999999999</v>
      </c>
      <c r="G1091">
        <v>111</v>
      </c>
      <c r="H1091">
        <f t="shared" si="51"/>
        <v>135.46799999999999</v>
      </c>
      <c r="I1091">
        <f t="shared" si="52"/>
        <v>0.27664258320638119</v>
      </c>
    </row>
    <row r="1092" spans="1:9" x14ac:dyDescent="0.2">
      <c r="A1092">
        <v>1091</v>
      </c>
      <c r="B1092">
        <v>2.9550000000000001</v>
      </c>
      <c r="C1092">
        <v>461.65199999999999</v>
      </c>
      <c r="D1092">
        <v>115</v>
      </c>
      <c r="E1092">
        <f t="shared" si="53"/>
        <v>346.65199999999999</v>
      </c>
      <c r="F1092">
        <v>199.309</v>
      </c>
      <c r="G1092">
        <v>111</v>
      </c>
      <c r="H1092">
        <f t="shared" si="51"/>
        <v>88.308999999999997</v>
      </c>
      <c r="I1092">
        <f t="shared" si="52"/>
        <v>0.25474827781175358</v>
      </c>
    </row>
    <row r="1093" spans="1:9" x14ac:dyDescent="0.2">
      <c r="A1093">
        <v>1092</v>
      </c>
      <c r="B1093">
        <v>7.3540000000000001</v>
      </c>
      <c r="C1093">
        <v>589.19399999999996</v>
      </c>
      <c r="D1093">
        <v>115</v>
      </c>
      <c r="E1093">
        <f t="shared" si="53"/>
        <v>474.19399999999996</v>
      </c>
      <c r="F1093">
        <v>269.57799999999997</v>
      </c>
      <c r="G1093">
        <v>111</v>
      </c>
      <c r="H1093">
        <f t="shared" si="51"/>
        <v>158.57799999999997</v>
      </c>
      <c r="I1093">
        <f t="shared" si="52"/>
        <v>0.33441587198488382</v>
      </c>
    </row>
    <row r="1094" spans="1:9" x14ac:dyDescent="0.2">
      <c r="A1094">
        <v>1093</v>
      </c>
      <c r="B1094">
        <v>2.2080000000000002</v>
      </c>
      <c r="C1094">
        <v>566.67700000000002</v>
      </c>
      <c r="D1094">
        <v>115</v>
      </c>
      <c r="E1094">
        <f t="shared" si="53"/>
        <v>451.67700000000002</v>
      </c>
      <c r="F1094">
        <v>122.782</v>
      </c>
      <c r="G1094">
        <v>111</v>
      </c>
      <c r="H1094">
        <f t="shared" si="51"/>
        <v>11.781999999999996</v>
      </c>
      <c r="I1094">
        <f t="shared" si="52"/>
        <v>2.6085012077214462E-2</v>
      </c>
    </row>
    <row r="1095" spans="1:9" x14ac:dyDescent="0.2">
      <c r="A1095">
        <v>1094</v>
      </c>
      <c r="B1095">
        <v>3.0379999999999998</v>
      </c>
      <c r="C1095">
        <v>448.63400000000001</v>
      </c>
      <c r="D1095">
        <v>115</v>
      </c>
      <c r="E1095">
        <f t="shared" si="53"/>
        <v>333.63400000000001</v>
      </c>
      <c r="F1095">
        <v>230.48099999999999</v>
      </c>
      <c r="G1095">
        <v>111</v>
      </c>
      <c r="H1095">
        <f t="shared" si="51"/>
        <v>119.48099999999999</v>
      </c>
      <c r="I1095">
        <f t="shared" si="52"/>
        <v>0.35811997578184473</v>
      </c>
    </row>
    <row r="1096" spans="1:9" x14ac:dyDescent="0.2">
      <c r="A1096">
        <v>1095</v>
      </c>
      <c r="B1096">
        <v>6.4740000000000002</v>
      </c>
      <c r="C1096">
        <v>444.67700000000002</v>
      </c>
      <c r="D1096">
        <v>115</v>
      </c>
      <c r="E1096">
        <f t="shared" si="53"/>
        <v>329.67700000000002</v>
      </c>
      <c r="F1096">
        <v>224.518</v>
      </c>
      <c r="G1096">
        <v>111</v>
      </c>
      <c r="H1096">
        <f t="shared" si="51"/>
        <v>113.518</v>
      </c>
      <c r="I1096">
        <f t="shared" si="52"/>
        <v>0.34433096637011373</v>
      </c>
    </row>
    <row r="1097" spans="1:9" x14ac:dyDescent="0.2">
      <c r="A1097">
        <v>1096</v>
      </c>
      <c r="B1097">
        <v>3.7349999999999999</v>
      </c>
      <c r="C1097">
        <v>547.06200000000001</v>
      </c>
      <c r="D1097">
        <v>115</v>
      </c>
      <c r="E1097">
        <f t="shared" si="53"/>
        <v>432.06200000000001</v>
      </c>
      <c r="F1097">
        <v>240.02199999999999</v>
      </c>
      <c r="G1097">
        <v>111</v>
      </c>
      <c r="H1097">
        <f t="shared" si="51"/>
        <v>129.02199999999999</v>
      </c>
      <c r="I1097">
        <f t="shared" si="52"/>
        <v>0.29861917965477175</v>
      </c>
    </row>
    <row r="1098" spans="1:9" x14ac:dyDescent="0.2">
      <c r="A1098">
        <v>1097</v>
      </c>
      <c r="B1098">
        <v>5.3620000000000001</v>
      </c>
      <c r="C1098">
        <v>492.99700000000001</v>
      </c>
      <c r="D1098">
        <v>115</v>
      </c>
      <c r="E1098">
        <f t="shared" si="53"/>
        <v>377.99700000000001</v>
      </c>
      <c r="F1098">
        <v>268.92899999999997</v>
      </c>
      <c r="G1098">
        <v>111</v>
      </c>
      <c r="H1098">
        <f t="shared" si="51"/>
        <v>157.92899999999997</v>
      </c>
      <c r="I1098">
        <f t="shared" si="52"/>
        <v>0.41780490321351749</v>
      </c>
    </row>
    <row r="1099" spans="1:9" x14ac:dyDescent="0.2">
      <c r="A1099">
        <v>1098</v>
      </c>
      <c r="B1099">
        <v>4.399</v>
      </c>
      <c r="C1099">
        <v>522.12099999999998</v>
      </c>
      <c r="D1099">
        <v>115</v>
      </c>
      <c r="E1099">
        <f t="shared" si="53"/>
        <v>407.12099999999998</v>
      </c>
      <c r="F1099">
        <v>185.54</v>
      </c>
      <c r="G1099">
        <v>111</v>
      </c>
      <c r="H1099">
        <f t="shared" si="51"/>
        <v>74.539999999999992</v>
      </c>
      <c r="I1099">
        <f t="shared" si="52"/>
        <v>0.18309053082498813</v>
      </c>
    </row>
    <row r="1100" spans="1:9" x14ac:dyDescent="0.2">
      <c r="A1100">
        <v>1099</v>
      </c>
      <c r="B1100">
        <v>3.0880000000000001</v>
      </c>
      <c r="C1100">
        <v>511.01600000000002</v>
      </c>
      <c r="D1100">
        <v>115</v>
      </c>
      <c r="E1100">
        <f t="shared" si="53"/>
        <v>396.01600000000002</v>
      </c>
      <c r="F1100">
        <v>159.785</v>
      </c>
      <c r="G1100">
        <v>111</v>
      </c>
      <c r="H1100">
        <f t="shared" si="51"/>
        <v>48.784999999999997</v>
      </c>
      <c r="I1100">
        <f t="shared" si="52"/>
        <v>0.12318946709223869</v>
      </c>
    </row>
    <row r="1101" spans="1:9" x14ac:dyDescent="0.2">
      <c r="A1101">
        <v>1100</v>
      </c>
      <c r="B1101">
        <v>3.6850000000000001</v>
      </c>
      <c r="C1101">
        <v>378.95499999999998</v>
      </c>
      <c r="D1101">
        <v>115</v>
      </c>
      <c r="E1101">
        <f t="shared" si="53"/>
        <v>263.95499999999998</v>
      </c>
      <c r="F1101">
        <v>169.036</v>
      </c>
      <c r="G1101">
        <v>111</v>
      </c>
      <c r="H1101">
        <f t="shared" si="51"/>
        <v>58.036000000000001</v>
      </c>
      <c r="I1101">
        <f t="shared" si="52"/>
        <v>0.21987081131253436</v>
      </c>
    </row>
    <row r="1102" spans="1:9" x14ac:dyDescent="0.2">
      <c r="A1102">
        <v>1101</v>
      </c>
      <c r="B1102">
        <v>4.1669999999999998</v>
      </c>
      <c r="C1102">
        <v>537.47400000000005</v>
      </c>
      <c r="D1102">
        <v>115</v>
      </c>
      <c r="E1102">
        <f t="shared" si="53"/>
        <v>422.47400000000005</v>
      </c>
      <c r="F1102">
        <v>169.57</v>
      </c>
      <c r="G1102">
        <v>111</v>
      </c>
      <c r="H1102">
        <f t="shared" si="51"/>
        <v>58.569999999999993</v>
      </c>
      <c r="I1102">
        <f t="shared" si="52"/>
        <v>0.13863575036570294</v>
      </c>
    </row>
    <row r="1103" spans="1:9" x14ac:dyDescent="0.2">
      <c r="A1103">
        <v>1102</v>
      </c>
      <c r="B1103">
        <v>2.9550000000000001</v>
      </c>
      <c r="C1103">
        <v>528.399</v>
      </c>
      <c r="D1103">
        <v>115</v>
      </c>
      <c r="E1103">
        <f t="shared" si="53"/>
        <v>413.399</v>
      </c>
      <c r="F1103">
        <v>193.33099999999999</v>
      </c>
      <c r="G1103">
        <v>111</v>
      </c>
      <c r="H1103">
        <f t="shared" si="51"/>
        <v>82.330999999999989</v>
      </c>
      <c r="I1103">
        <f t="shared" si="52"/>
        <v>0.19915626307755943</v>
      </c>
    </row>
    <row r="1104" spans="1:9" x14ac:dyDescent="0.2">
      <c r="A1104">
        <v>1103</v>
      </c>
      <c r="B1104">
        <v>4.4660000000000002</v>
      </c>
      <c r="C1104">
        <v>494.79199999999997</v>
      </c>
      <c r="D1104">
        <v>115</v>
      </c>
      <c r="E1104">
        <f t="shared" si="53"/>
        <v>379.79199999999997</v>
      </c>
      <c r="F1104">
        <v>196.74</v>
      </c>
      <c r="G1104">
        <v>111</v>
      </c>
      <c r="H1104">
        <f t="shared" si="51"/>
        <v>85.740000000000009</v>
      </c>
      <c r="I1104">
        <f t="shared" si="52"/>
        <v>0.22575515018747108</v>
      </c>
    </row>
    <row r="1105" spans="1:9" x14ac:dyDescent="0.2">
      <c r="A1105">
        <v>1104</v>
      </c>
      <c r="B1105">
        <v>8.6660000000000004</v>
      </c>
      <c r="C1105">
        <v>556.33900000000006</v>
      </c>
      <c r="D1105">
        <v>115</v>
      </c>
      <c r="E1105">
        <f t="shared" si="53"/>
        <v>441.33900000000006</v>
      </c>
      <c r="F1105">
        <v>263.00599999999997</v>
      </c>
      <c r="G1105">
        <v>111</v>
      </c>
      <c r="H1105">
        <f t="shared" si="51"/>
        <v>152.00599999999997</v>
      </c>
      <c r="I1105">
        <f t="shared" si="52"/>
        <v>0.34442004898728629</v>
      </c>
    </row>
    <row r="1106" spans="1:9" x14ac:dyDescent="0.2">
      <c r="A1106">
        <v>1105</v>
      </c>
      <c r="B1106">
        <v>3.5190000000000001</v>
      </c>
      <c r="C1106">
        <v>435.82100000000003</v>
      </c>
      <c r="D1106">
        <v>115</v>
      </c>
      <c r="E1106">
        <f t="shared" si="53"/>
        <v>320.82100000000003</v>
      </c>
      <c r="F1106">
        <v>180.887</v>
      </c>
      <c r="G1106">
        <v>111</v>
      </c>
      <c r="H1106">
        <f t="shared" si="51"/>
        <v>69.887</v>
      </c>
      <c r="I1106">
        <f t="shared" si="52"/>
        <v>0.21783798442121929</v>
      </c>
    </row>
    <row r="1107" spans="1:9" x14ac:dyDescent="0.2">
      <c r="A1107">
        <v>1106</v>
      </c>
      <c r="B1107">
        <v>5.4290000000000003</v>
      </c>
      <c r="C1107">
        <v>518.53200000000004</v>
      </c>
      <c r="D1107">
        <v>115</v>
      </c>
      <c r="E1107">
        <f t="shared" si="53"/>
        <v>403.53200000000004</v>
      </c>
      <c r="F1107">
        <v>164.404</v>
      </c>
      <c r="G1107">
        <v>111</v>
      </c>
      <c r="H1107">
        <f t="shared" si="51"/>
        <v>53.403999999999996</v>
      </c>
      <c r="I1107">
        <f t="shared" si="52"/>
        <v>0.13234142521534845</v>
      </c>
    </row>
    <row r="1108" spans="1:9" x14ac:dyDescent="0.2">
      <c r="A1108">
        <v>1107</v>
      </c>
      <c r="B1108">
        <v>4.0339999999999998</v>
      </c>
      <c r="C1108">
        <v>408.67899999999997</v>
      </c>
      <c r="D1108">
        <v>115</v>
      </c>
      <c r="E1108">
        <f t="shared" si="53"/>
        <v>293.67899999999997</v>
      </c>
      <c r="F1108">
        <v>157.67500000000001</v>
      </c>
      <c r="G1108">
        <v>111</v>
      </c>
      <c r="H1108">
        <f t="shared" si="51"/>
        <v>46.675000000000011</v>
      </c>
      <c r="I1108">
        <f t="shared" si="52"/>
        <v>0.15893203123137853</v>
      </c>
    </row>
    <row r="1109" spans="1:9" x14ac:dyDescent="0.2">
      <c r="A1109">
        <v>1108</v>
      </c>
      <c r="B1109">
        <v>3.9510000000000001</v>
      </c>
      <c r="C1109">
        <v>493.64299999999997</v>
      </c>
      <c r="D1109">
        <v>115</v>
      </c>
      <c r="E1109">
        <f t="shared" si="53"/>
        <v>378.64299999999997</v>
      </c>
      <c r="F1109">
        <v>218.29400000000001</v>
      </c>
      <c r="G1109">
        <v>111</v>
      </c>
      <c r="H1109">
        <f t="shared" si="51"/>
        <v>107.29400000000001</v>
      </c>
      <c r="I1109">
        <f t="shared" si="52"/>
        <v>0.28336454126974492</v>
      </c>
    </row>
    <row r="1110" spans="1:9" x14ac:dyDescent="0.2">
      <c r="A1110">
        <v>1109</v>
      </c>
      <c r="B1110">
        <v>2.1579999999999999</v>
      </c>
      <c r="C1110">
        <v>451.76900000000001</v>
      </c>
      <c r="D1110">
        <v>115</v>
      </c>
      <c r="E1110">
        <f t="shared" si="53"/>
        <v>336.76900000000001</v>
      </c>
      <c r="F1110">
        <v>286.53100000000001</v>
      </c>
      <c r="G1110">
        <v>111</v>
      </c>
      <c r="H1110">
        <f t="shared" si="51"/>
        <v>175.53100000000001</v>
      </c>
      <c r="I1110">
        <f t="shared" si="52"/>
        <v>0.52122077744685524</v>
      </c>
    </row>
    <row r="1111" spans="1:9" x14ac:dyDescent="0.2">
      <c r="A1111">
        <v>1110</v>
      </c>
      <c r="B1111">
        <v>3.2210000000000001</v>
      </c>
      <c r="C1111">
        <v>460.851</v>
      </c>
      <c r="D1111">
        <v>115</v>
      </c>
      <c r="E1111">
        <f t="shared" si="53"/>
        <v>345.851</v>
      </c>
      <c r="F1111">
        <v>172.381</v>
      </c>
      <c r="G1111">
        <v>111</v>
      </c>
      <c r="H1111">
        <f t="shared" si="51"/>
        <v>61.381</v>
      </c>
      <c r="I1111">
        <f t="shared" si="52"/>
        <v>0.17747816256133422</v>
      </c>
    </row>
    <row r="1112" spans="1:9" x14ac:dyDescent="0.2">
      <c r="A1112">
        <v>1111</v>
      </c>
      <c r="B1112">
        <v>2.7719999999999998</v>
      </c>
      <c r="C1112">
        <v>451.05399999999997</v>
      </c>
      <c r="D1112">
        <v>115</v>
      </c>
      <c r="E1112">
        <f t="shared" si="53"/>
        <v>336.05399999999997</v>
      </c>
      <c r="F1112">
        <v>203.28700000000001</v>
      </c>
      <c r="G1112">
        <v>111</v>
      </c>
      <c r="H1112">
        <f t="shared" si="51"/>
        <v>92.287000000000006</v>
      </c>
      <c r="I1112">
        <f t="shared" si="52"/>
        <v>0.27461955519053488</v>
      </c>
    </row>
    <row r="1113" spans="1:9" x14ac:dyDescent="0.2">
      <c r="A1113">
        <v>1112</v>
      </c>
      <c r="B1113">
        <v>2.125</v>
      </c>
      <c r="C1113">
        <v>363.22699999999998</v>
      </c>
      <c r="D1113">
        <v>115</v>
      </c>
      <c r="E1113">
        <f t="shared" si="53"/>
        <v>248.22699999999998</v>
      </c>
      <c r="F1113">
        <v>140.36699999999999</v>
      </c>
      <c r="G1113">
        <v>111</v>
      </c>
      <c r="H1113">
        <f t="shared" si="51"/>
        <v>29.36699999999999</v>
      </c>
      <c r="I1113">
        <f t="shared" si="52"/>
        <v>0.11830703348145041</v>
      </c>
    </row>
    <row r="1114" spans="1:9" x14ac:dyDescent="0.2">
      <c r="A1114">
        <v>1113</v>
      </c>
      <c r="B1114">
        <v>6.74</v>
      </c>
      <c r="C1114">
        <v>443.63299999999998</v>
      </c>
      <c r="D1114">
        <v>115</v>
      </c>
      <c r="E1114">
        <f t="shared" si="53"/>
        <v>328.63299999999998</v>
      </c>
      <c r="F1114">
        <v>192.07599999999999</v>
      </c>
      <c r="G1114">
        <v>111</v>
      </c>
      <c r="H1114">
        <f t="shared" ref="H1114:H1129" si="54">F1114-G1114</f>
        <v>81.075999999999993</v>
      </c>
      <c r="I1114">
        <f t="shared" ref="I1114:I1129" si="55">H1114/E1114</f>
        <v>0.24670681276682499</v>
      </c>
    </row>
    <row r="1115" spans="1:9" x14ac:dyDescent="0.2">
      <c r="A1115">
        <v>1114</v>
      </c>
      <c r="B1115">
        <v>4.5819999999999999</v>
      </c>
      <c r="C1115">
        <v>477.14499999999998</v>
      </c>
      <c r="D1115">
        <v>115</v>
      </c>
      <c r="E1115">
        <f t="shared" si="53"/>
        <v>362.14499999999998</v>
      </c>
      <c r="F1115">
        <v>177.76400000000001</v>
      </c>
      <c r="G1115">
        <v>111</v>
      </c>
      <c r="H1115">
        <f t="shared" si="54"/>
        <v>66.76400000000001</v>
      </c>
      <c r="I1115">
        <f t="shared" si="55"/>
        <v>0.18435709453395743</v>
      </c>
    </row>
    <row r="1116" spans="1:9" x14ac:dyDescent="0.2">
      <c r="A1116">
        <v>1115</v>
      </c>
      <c r="B1116">
        <v>3.9340000000000002</v>
      </c>
      <c r="C1116">
        <v>424.83100000000002</v>
      </c>
      <c r="D1116">
        <v>115</v>
      </c>
      <c r="E1116">
        <f t="shared" si="53"/>
        <v>309.83100000000002</v>
      </c>
      <c r="F1116">
        <v>286.06299999999999</v>
      </c>
      <c r="G1116">
        <v>111</v>
      </c>
      <c r="H1116">
        <f t="shared" si="54"/>
        <v>175.06299999999999</v>
      </c>
      <c r="I1116">
        <f t="shared" si="55"/>
        <v>0.56502738589747303</v>
      </c>
    </row>
    <row r="1117" spans="1:9" x14ac:dyDescent="0.2">
      <c r="A1117">
        <v>1116</v>
      </c>
      <c r="B1117">
        <v>4.8639999999999999</v>
      </c>
      <c r="C1117">
        <v>511.32400000000001</v>
      </c>
      <c r="D1117">
        <v>115</v>
      </c>
      <c r="E1117">
        <f t="shared" si="53"/>
        <v>396.32400000000001</v>
      </c>
      <c r="F1117">
        <v>178.88399999999999</v>
      </c>
      <c r="G1117">
        <v>111</v>
      </c>
      <c r="H1117">
        <f t="shared" si="54"/>
        <v>67.883999999999986</v>
      </c>
      <c r="I1117">
        <f t="shared" si="55"/>
        <v>0.1712841008871529</v>
      </c>
    </row>
    <row r="1118" spans="1:9" x14ac:dyDescent="0.2">
      <c r="A1118">
        <v>1117</v>
      </c>
      <c r="B1118">
        <v>2.5230000000000001</v>
      </c>
      <c r="C1118">
        <v>492.51299999999998</v>
      </c>
      <c r="D1118">
        <v>115</v>
      </c>
      <c r="E1118">
        <f t="shared" si="53"/>
        <v>377.51299999999998</v>
      </c>
      <c r="F1118">
        <v>235.375</v>
      </c>
      <c r="G1118">
        <v>111</v>
      </c>
      <c r="H1118">
        <f t="shared" si="54"/>
        <v>124.375</v>
      </c>
      <c r="I1118">
        <f t="shared" si="55"/>
        <v>0.32945885307260941</v>
      </c>
    </row>
    <row r="1119" spans="1:9" x14ac:dyDescent="0.2">
      <c r="A1119">
        <v>1118</v>
      </c>
      <c r="B1119">
        <v>2.7389999999999999</v>
      </c>
      <c r="C1119">
        <v>406.42399999999998</v>
      </c>
      <c r="D1119">
        <v>115</v>
      </c>
      <c r="E1119">
        <f t="shared" si="53"/>
        <v>291.42399999999998</v>
      </c>
      <c r="F1119">
        <v>224.07300000000001</v>
      </c>
      <c r="G1119">
        <v>111</v>
      </c>
      <c r="H1119">
        <f t="shared" si="54"/>
        <v>113.07300000000001</v>
      </c>
      <c r="I1119">
        <f t="shared" si="55"/>
        <v>0.38800167453607121</v>
      </c>
    </row>
    <row r="1120" spans="1:9" x14ac:dyDescent="0.2">
      <c r="A1120">
        <v>1119</v>
      </c>
      <c r="B1120">
        <v>3.8679999999999999</v>
      </c>
      <c r="C1120">
        <v>477.44200000000001</v>
      </c>
      <c r="D1120">
        <v>115</v>
      </c>
      <c r="E1120">
        <f t="shared" si="53"/>
        <v>362.44200000000001</v>
      </c>
      <c r="F1120">
        <v>188.90600000000001</v>
      </c>
      <c r="G1120">
        <v>111</v>
      </c>
      <c r="H1120">
        <f t="shared" si="54"/>
        <v>77.906000000000006</v>
      </c>
      <c r="I1120">
        <f t="shared" si="55"/>
        <v>0.21494749504748348</v>
      </c>
    </row>
    <row r="1121" spans="1:9" x14ac:dyDescent="0.2">
      <c r="A1121">
        <v>1120</v>
      </c>
      <c r="B1121">
        <v>9.5459999999999994</v>
      </c>
      <c r="C1121">
        <v>421.125</v>
      </c>
      <c r="D1121">
        <v>115</v>
      </c>
      <c r="E1121">
        <f t="shared" si="53"/>
        <v>306.125</v>
      </c>
      <c r="F1121">
        <v>178.548</v>
      </c>
      <c r="G1121">
        <v>111</v>
      </c>
      <c r="H1121">
        <f t="shared" si="54"/>
        <v>67.548000000000002</v>
      </c>
      <c r="I1121">
        <f t="shared" si="55"/>
        <v>0.2206549612086566</v>
      </c>
    </row>
    <row r="1122" spans="1:9" x14ac:dyDescent="0.2">
      <c r="A1122">
        <v>1121</v>
      </c>
      <c r="B1122">
        <v>2.7559999999999998</v>
      </c>
      <c r="C1122">
        <v>401.71699999999998</v>
      </c>
      <c r="D1122">
        <v>115</v>
      </c>
      <c r="E1122">
        <f t="shared" si="53"/>
        <v>286.71699999999998</v>
      </c>
      <c r="F1122">
        <v>139.976</v>
      </c>
      <c r="G1122">
        <v>111</v>
      </c>
      <c r="H1122">
        <f t="shared" si="54"/>
        <v>28.975999999999999</v>
      </c>
      <c r="I1122">
        <f t="shared" si="55"/>
        <v>0.10106132527893358</v>
      </c>
    </row>
    <row r="1123" spans="1:9" x14ac:dyDescent="0.2">
      <c r="A1123">
        <v>1122</v>
      </c>
      <c r="B1123">
        <v>3.6190000000000002</v>
      </c>
      <c r="C1123">
        <v>474.34399999999999</v>
      </c>
      <c r="D1123">
        <v>115</v>
      </c>
      <c r="E1123">
        <f t="shared" si="53"/>
        <v>359.34399999999999</v>
      </c>
      <c r="F1123">
        <v>191.619</v>
      </c>
      <c r="G1123">
        <v>111</v>
      </c>
      <c r="H1123">
        <f t="shared" si="54"/>
        <v>80.619</v>
      </c>
      <c r="I1123">
        <f t="shared" si="55"/>
        <v>0.22435048310254241</v>
      </c>
    </row>
    <row r="1124" spans="1:9" x14ac:dyDescent="0.2">
      <c r="A1124">
        <v>1123</v>
      </c>
      <c r="B1124">
        <v>5.13</v>
      </c>
      <c r="C1124">
        <v>497.35300000000001</v>
      </c>
      <c r="D1124">
        <v>115</v>
      </c>
      <c r="E1124">
        <f t="shared" si="53"/>
        <v>382.35300000000001</v>
      </c>
      <c r="F1124">
        <v>140.291</v>
      </c>
      <c r="G1124">
        <v>111</v>
      </c>
      <c r="H1124">
        <f t="shared" si="54"/>
        <v>29.290999999999997</v>
      </c>
      <c r="I1124">
        <f t="shared" si="55"/>
        <v>7.6607218983504768E-2</v>
      </c>
    </row>
    <row r="1125" spans="1:9" x14ac:dyDescent="0.2">
      <c r="A1125">
        <v>1124</v>
      </c>
      <c r="B1125">
        <v>2.391</v>
      </c>
      <c r="C1125">
        <v>447.38200000000001</v>
      </c>
      <c r="D1125">
        <v>115</v>
      </c>
      <c r="E1125">
        <f t="shared" si="53"/>
        <v>332.38200000000001</v>
      </c>
      <c r="F1125">
        <v>134.19399999999999</v>
      </c>
      <c r="G1125">
        <v>111</v>
      </c>
      <c r="H1125">
        <f t="shared" si="54"/>
        <v>23.193999999999988</v>
      </c>
      <c r="I1125">
        <f t="shared" si="55"/>
        <v>6.9781155417561691E-2</v>
      </c>
    </row>
    <row r="1126" spans="1:9" x14ac:dyDescent="0.2">
      <c r="A1126">
        <v>1125</v>
      </c>
      <c r="B1126">
        <v>2.1419999999999999</v>
      </c>
      <c r="C1126">
        <v>414.35700000000003</v>
      </c>
      <c r="D1126">
        <v>115</v>
      </c>
      <c r="E1126">
        <f t="shared" si="53"/>
        <v>299.35700000000003</v>
      </c>
      <c r="F1126">
        <v>257.209</v>
      </c>
      <c r="G1126">
        <v>111</v>
      </c>
      <c r="H1126">
        <f t="shared" si="54"/>
        <v>146.209</v>
      </c>
      <c r="I1126">
        <f t="shared" si="55"/>
        <v>0.48841015910768742</v>
      </c>
    </row>
    <row r="1127" spans="1:9" x14ac:dyDescent="0.2">
      <c r="A1127">
        <v>1126</v>
      </c>
      <c r="B1127">
        <v>2.0249999999999999</v>
      </c>
      <c r="C1127">
        <v>427.738</v>
      </c>
      <c r="D1127">
        <v>115</v>
      </c>
      <c r="E1127">
        <f t="shared" si="53"/>
        <v>312.738</v>
      </c>
      <c r="F1127">
        <v>154.25399999999999</v>
      </c>
      <c r="G1127">
        <v>111</v>
      </c>
      <c r="H1127">
        <f t="shared" si="54"/>
        <v>43.253999999999991</v>
      </c>
      <c r="I1127">
        <f t="shared" si="55"/>
        <v>0.1383074650346296</v>
      </c>
    </row>
    <row r="1128" spans="1:9" x14ac:dyDescent="0.2">
      <c r="A1128">
        <v>1127</v>
      </c>
      <c r="B1128">
        <v>2.4239999999999999</v>
      </c>
      <c r="C1128">
        <v>367.06799999999998</v>
      </c>
      <c r="D1128">
        <v>115</v>
      </c>
      <c r="E1128">
        <f t="shared" si="53"/>
        <v>252.06799999999998</v>
      </c>
      <c r="F1128">
        <v>152.52099999999999</v>
      </c>
      <c r="G1128">
        <v>111</v>
      </c>
      <c r="H1128">
        <f t="shared" si="54"/>
        <v>41.520999999999987</v>
      </c>
      <c r="I1128">
        <f t="shared" si="55"/>
        <v>0.16472142437754889</v>
      </c>
    </row>
    <row r="1129" spans="1:9" x14ac:dyDescent="0.2">
      <c r="A1129">
        <v>1128</v>
      </c>
      <c r="B1129">
        <v>3.0710000000000002</v>
      </c>
      <c r="C1129">
        <v>408.697</v>
      </c>
      <c r="D1129">
        <v>115</v>
      </c>
      <c r="E1129">
        <f t="shared" si="53"/>
        <v>293.697</v>
      </c>
      <c r="F1129">
        <v>213.78399999999999</v>
      </c>
      <c r="G1129">
        <v>111</v>
      </c>
      <c r="H1129">
        <f t="shared" si="54"/>
        <v>102.78399999999999</v>
      </c>
      <c r="I1129">
        <f t="shared" si="55"/>
        <v>0.34996612154703655</v>
      </c>
    </row>
    <row r="1130" spans="1:9" x14ac:dyDescent="0.2">
      <c r="A1130">
        <v>1129</v>
      </c>
      <c r="B1130">
        <v>3.32</v>
      </c>
      <c r="C1130">
        <v>411.16500000000002</v>
      </c>
      <c r="D1130">
        <v>115</v>
      </c>
      <c r="E1130">
        <f t="shared" si="53"/>
        <v>296.16500000000002</v>
      </c>
      <c r="F1130">
        <v>181.655</v>
      </c>
      <c r="G1130">
        <v>111</v>
      </c>
      <c r="H1130">
        <f t="shared" ref="H1130:H1137" si="56">F1130-G1130</f>
        <v>70.655000000000001</v>
      </c>
      <c r="I1130">
        <f t="shared" ref="I1130:I1161" si="57">H1130/E1130</f>
        <v>0.23856633970928368</v>
      </c>
    </row>
    <row r="1131" spans="1:9" x14ac:dyDescent="0.2">
      <c r="A1131">
        <v>1130</v>
      </c>
      <c r="B1131">
        <v>2.0089999999999999</v>
      </c>
      <c r="C1131">
        <v>187.9</v>
      </c>
      <c r="D1131">
        <v>103</v>
      </c>
      <c r="E1131">
        <f t="shared" ref="E1131:E1162" si="58">C1131-D1131</f>
        <v>84.9</v>
      </c>
      <c r="F1131">
        <v>152.85</v>
      </c>
      <c r="G1131">
        <v>114</v>
      </c>
      <c r="H1131">
        <f t="shared" si="56"/>
        <v>38.849999999999994</v>
      </c>
      <c r="I1131">
        <f t="shared" si="57"/>
        <v>0.45759717314487625</v>
      </c>
    </row>
    <row r="1132" spans="1:9" x14ac:dyDescent="0.2">
      <c r="A1132">
        <v>1131</v>
      </c>
      <c r="B1132">
        <v>2.0089999999999999</v>
      </c>
      <c r="C1132">
        <v>194.55799999999999</v>
      </c>
      <c r="D1132">
        <v>103</v>
      </c>
      <c r="E1132">
        <f t="shared" si="58"/>
        <v>91.557999999999993</v>
      </c>
      <c r="F1132">
        <v>124.375</v>
      </c>
      <c r="G1132">
        <v>114</v>
      </c>
      <c r="H1132">
        <f t="shared" si="56"/>
        <v>10.375</v>
      </c>
      <c r="I1132">
        <f t="shared" si="57"/>
        <v>0.11331614932611024</v>
      </c>
    </row>
    <row r="1133" spans="1:9" x14ac:dyDescent="0.2">
      <c r="A1133">
        <v>1132</v>
      </c>
      <c r="B1133">
        <v>2.0089999999999999</v>
      </c>
      <c r="C1133">
        <v>196.583</v>
      </c>
      <c r="D1133">
        <v>103</v>
      </c>
      <c r="E1133">
        <f t="shared" si="58"/>
        <v>93.582999999999998</v>
      </c>
      <c r="F1133">
        <v>132.9</v>
      </c>
      <c r="G1133">
        <v>114</v>
      </c>
      <c r="H1133">
        <f t="shared" si="56"/>
        <v>18.900000000000006</v>
      </c>
      <c r="I1133">
        <f t="shared" si="57"/>
        <v>0.20195975764829088</v>
      </c>
    </row>
    <row r="1134" spans="1:9" x14ac:dyDescent="0.2">
      <c r="A1134">
        <v>1133</v>
      </c>
      <c r="B1134">
        <v>2.0259999999999998</v>
      </c>
      <c r="C1134">
        <v>196.97499999999999</v>
      </c>
      <c r="D1134">
        <v>103</v>
      </c>
      <c r="E1134">
        <f t="shared" si="58"/>
        <v>93.974999999999994</v>
      </c>
      <c r="F1134">
        <v>133.959</v>
      </c>
      <c r="G1134">
        <v>114</v>
      </c>
      <c r="H1134">
        <f t="shared" si="56"/>
        <v>19.959000000000003</v>
      </c>
      <c r="I1134">
        <f t="shared" si="57"/>
        <v>0.2123862729449322</v>
      </c>
    </row>
    <row r="1135" spans="1:9" x14ac:dyDescent="0.2">
      <c r="A1135">
        <v>1134</v>
      </c>
      <c r="B1135">
        <v>2.109</v>
      </c>
      <c r="C1135">
        <v>193.63499999999999</v>
      </c>
      <c r="D1135">
        <v>103</v>
      </c>
      <c r="E1135">
        <f t="shared" si="58"/>
        <v>90.634999999999991</v>
      </c>
      <c r="F1135">
        <v>118.889</v>
      </c>
      <c r="G1135">
        <v>114</v>
      </c>
      <c r="H1135">
        <f t="shared" si="56"/>
        <v>4.8889999999999958</v>
      </c>
      <c r="I1135">
        <f t="shared" si="57"/>
        <v>5.3941634026590128E-2</v>
      </c>
    </row>
    <row r="1136" spans="1:9" x14ac:dyDescent="0.2">
      <c r="A1136">
        <v>1135</v>
      </c>
      <c r="B1136">
        <v>2.1589999999999998</v>
      </c>
      <c r="C1136">
        <v>189.61199999999999</v>
      </c>
      <c r="D1136">
        <v>103</v>
      </c>
      <c r="E1136">
        <f t="shared" si="58"/>
        <v>86.611999999999995</v>
      </c>
      <c r="F1136">
        <v>127.31</v>
      </c>
      <c r="G1136">
        <v>114</v>
      </c>
      <c r="H1136">
        <f t="shared" si="56"/>
        <v>13.310000000000002</v>
      </c>
      <c r="I1136">
        <f t="shared" si="57"/>
        <v>0.15367385581674597</v>
      </c>
    </row>
    <row r="1137" spans="1:9" x14ac:dyDescent="0.2">
      <c r="A1137">
        <v>1136</v>
      </c>
      <c r="B1137">
        <v>2.1930000000000001</v>
      </c>
      <c r="C1137">
        <v>170.672</v>
      </c>
      <c r="D1137">
        <v>103</v>
      </c>
      <c r="E1137">
        <f t="shared" si="58"/>
        <v>67.671999999999997</v>
      </c>
      <c r="F1137">
        <v>132</v>
      </c>
      <c r="G1137">
        <v>114</v>
      </c>
      <c r="H1137">
        <f t="shared" si="56"/>
        <v>18</v>
      </c>
      <c r="I1137">
        <f t="shared" si="57"/>
        <v>0.26598888757536354</v>
      </c>
    </row>
    <row r="1138" spans="1:9" x14ac:dyDescent="0.2">
      <c r="A1138">
        <v>1137</v>
      </c>
      <c r="B1138">
        <v>2.2599999999999998</v>
      </c>
      <c r="C1138">
        <v>187.85900000000001</v>
      </c>
      <c r="D1138">
        <v>103</v>
      </c>
      <c r="E1138">
        <f t="shared" si="58"/>
        <v>84.859000000000009</v>
      </c>
      <c r="F1138">
        <v>110.652</v>
      </c>
      <c r="G1138">
        <v>114</v>
      </c>
      <c r="H1138">
        <v>0</v>
      </c>
      <c r="I1138">
        <f t="shared" si="57"/>
        <v>0</v>
      </c>
    </row>
    <row r="1139" spans="1:9" x14ac:dyDescent="0.2">
      <c r="A1139">
        <v>1138</v>
      </c>
      <c r="B1139">
        <v>2.2770000000000001</v>
      </c>
      <c r="C1139">
        <v>197.529</v>
      </c>
      <c r="D1139">
        <v>103</v>
      </c>
      <c r="E1139">
        <f t="shared" si="58"/>
        <v>94.528999999999996</v>
      </c>
      <c r="F1139">
        <v>123.28700000000001</v>
      </c>
      <c r="G1139">
        <v>114</v>
      </c>
      <c r="H1139">
        <f t="shared" ref="H1139:H1153" si="59">F1139-G1139</f>
        <v>9.2870000000000061</v>
      </c>
      <c r="I1139">
        <f t="shared" si="57"/>
        <v>9.8244983021083546E-2</v>
      </c>
    </row>
    <row r="1140" spans="1:9" x14ac:dyDescent="0.2">
      <c r="A1140">
        <v>1139</v>
      </c>
      <c r="B1140">
        <v>2.31</v>
      </c>
      <c r="C1140">
        <v>181.92</v>
      </c>
      <c r="D1140">
        <v>103</v>
      </c>
      <c r="E1140">
        <f t="shared" si="58"/>
        <v>78.919999999999987</v>
      </c>
      <c r="F1140">
        <v>129.34100000000001</v>
      </c>
      <c r="G1140">
        <v>114</v>
      </c>
      <c r="H1140">
        <f t="shared" si="59"/>
        <v>15.341000000000008</v>
      </c>
      <c r="I1140">
        <f t="shared" si="57"/>
        <v>0.19438672072985316</v>
      </c>
    </row>
    <row r="1141" spans="1:9" x14ac:dyDescent="0.2">
      <c r="A1141">
        <v>1140</v>
      </c>
      <c r="B1141">
        <v>2.31</v>
      </c>
      <c r="C1141">
        <v>195.32599999999999</v>
      </c>
      <c r="D1141">
        <v>103</v>
      </c>
      <c r="E1141">
        <f t="shared" si="58"/>
        <v>92.325999999999993</v>
      </c>
      <c r="F1141">
        <v>117.696</v>
      </c>
      <c r="G1141">
        <v>114</v>
      </c>
      <c r="H1141">
        <f t="shared" si="59"/>
        <v>3.695999999999998</v>
      </c>
      <c r="I1141">
        <f t="shared" si="57"/>
        <v>4.0032060308038887E-2</v>
      </c>
    </row>
    <row r="1142" spans="1:9" x14ac:dyDescent="0.2">
      <c r="A1142">
        <v>1141</v>
      </c>
      <c r="B1142">
        <v>2.31</v>
      </c>
      <c r="C1142">
        <v>182.703</v>
      </c>
      <c r="D1142">
        <v>103</v>
      </c>
      <c r="E1142">
        <f t="shared" si="58"/>
        <v>79.703000000000003</v>
      </c>
      <c r="F1142">
        <v>119.54300000000001</v>
      </c>
      <c r="G1142">
        <v>114</v>
      </c>
      <c r="H1142">
        <f t="shared" si="59"/>
        <v>5.5430000000000064</v>
      </c>
      <c r="I1142">
        <f t="shared" si="57"/>
        <v>6.954568836806653E-2</v>
      </c>
    </row>
    <row r="1143" spans="1:9" x14ac:dyDescent="0.2">
      <c r="A1143">
        <v>1142</v>
      </c>
      <c r="B1143">
        <v>2.31</v>
      </c>
      <c r="C1143">
        <v>180.84100000000001</v>
      </c>
      <c r="D1143">
        <v>103</v>
      </c>
      <c r="E1143">
        <f t="shared" si="58"/>
        <v>77.841000000000008</v>
      </c>
      <c r="F1143">
        <v>135.036</v>
      </c>
      <c r="G1143">
        <v>114</v>
      </c>
      <c r="H1143">
        <f t="shared" si="59"/>
        <v>21.036000000000001</v>
      </c>
      <c r="I1143">
        <f t="shared" si="57"/>
        <v>0.27024318803715264</v>
      </c>
    </row>
    <row r="1144" spans="1:9" x14ac:dyDescent="0.2">
      <c r="A1144">
        <v>1143</v>
      </c>
      <c r="B1144">
        <v>2.3769999999999998</v>
      </c>
      <c r="C1144">
        <v>195.852</v>
      </c>
      <c r="D1144">
        <v>103</v>
      </c>
      <c r="E1144">
        <f t="shared" si="58"/>
        <v>92.852000000000004</v>
      </c>
      <c r="F1144">
        <v>153.45099999999999</v>
      </c>
      <c r="G1144">
        <v>114</v>
      </c>
      <c r="H1144">
        <f t="shared" si="59"/>
        <v>39.450999999999993</v>
      </c>
      <c r="I1144">
        <f t="shared" si="57"/>
        <v>0.42488045491750304</v>
      </c>
    </row>
    <row r="1145" spans="1:9" x14ac:dyDescent="0.2">
      <c r="A1145">
        <v>1144</v>
      </c>
      <c r="B1145">
        <v>2.3769999999999998</v>
      </c>
      <c r="C1145">
        <v>183.99299999999999</v>
      </c>
      <c r="D1145">
        <v>103</v>
      </c>
      <c r="E1145">
        <f t="shared" si="58"/>
        <v>80.992999999999995</v>
      </c>
      <c r="F1145">
        <v>169.43700000000001</v>
      </c>
      <c r="G1145">
        <v>114</v>
      </c>
      <c r="H1145">
        <f t="shared" si="59"/>
        <v>55.437000000000012</v>
      </c>
      <c r="I1145">
        <f t="shared" si="57"/>
        <v>0.68446655883841834</v>
      </c>
    </row>
    <row r="1146" spans="1:9" x14ac:dyDescent="0.2">
      <c r="A1146">
        <v>1145</v>
      </c>
      <c r="B1146">
        <v>2.427</v>
      </c>
      <c r="C1146">
        <v>204.81399999999999</v>
      </c>
      <c r="D1146">
        <v>103</v>
      </c>
      <c r="E1146">
        <f t="shared" si="58"/>
        <v>101.81399999999999</v>
      </c>
      <c r="F1146">
        <v>152.75200000000001</v>
      </c>
      <c r="G1146">
        <v>114</v>
      </c>
      <c r="H1146">
        <f t="shared" si="59"/>
        <v>38.75200000000001</v>
      </c>
      <c r="I1146">
        <f t="shared" si="57"/>
        <v>0.38061563242776053</v>
      </c>
    </row>
    <row r="1147" spans="1:9" x14ac:dyDescent="0.2">
      <c r="A1147">
        <v>1146</v>
      </c>
      <c r="B1147">
        <v>2.427</v>
      </c>
      <c r="C1147">
        <v>187.166</v>
      </c>
      <c r="D1147">
        <v>103</v>
      </c>
      <c r="E1147">
        <f t="shared" si="58"/>
        <v>84.165999999999997</v>
      </c>
      <c r="F1147">
        <v>149.917</v>
      </c>
      <c r="G1147">
        <v>114</v>
      </c>
      <c r="H1147">
        <f t="shared" si="59"/>
        <v>35.917000000000002</v>
      </c>
      <c r="I1147">
        <f t="shared" si="57"/>
        <v>0.42674001378228743</v>
      </c>
    </row>
    <row r="1148" spans="1:9" x14ac:dyDescent="0.2">
      <c r="A1148">
        <v>1147</v>
      </c>
      <c r="B1148">
        <v>2.444</v>
      </c>
      <c r="C1148">
        <v>181.93199999999999</v>
      </c>
      <c r="D1148">
        <v>103</v>
      </c>
      <c r="E1148">
        <f t="shared" si="58"/>
        <v>78.931999999999988</v>
      </c>
      <c r="F1148">
        <v>133.74700000000001</v>
      </c>
      <c r="G1148">
        <v>114</v>
      </c>
      <c r="H1148">
        <f t="shared" si="59"/>
        <v>19.747000000000014</v>
      </c>
      <c r="I1148">
        <f t="shared" si="57"/>
        <v>0.2501773678609438</v>
      </c>
    </row>
    <row r="1149" spans="1:9" x14ac:dyDescent="0.2">
      <c r="A1149">
        <v>1148</v>
      </c>
      <c r="B1149">
        <v>2.444</v>
      </c>
      <c r="C1149">
        <v>176.10300000000001</v>
      </c>
      <c r="D1149">
        <v>103</v>
      </c>
      <c r="E1149">
        <f t="shared" si="58"/>
        <v>73.103000000000009</v>
      </c>
      <c r="F1149">
        <v>116.99299999999999</v>
      </c>
      <c r="G1149">
        <v>114</v>
      </c>
      <c r="H1149">
        <f t="shared" si="59"/>
        <v>2.992999999999995</v>
      </c>
      <c r="I1149">
        <f t="shared" si="57"/>
        <v>4.0942232192933185E-2</v>
      </c>
    </row>
    <row r="1150" spans="1:9" x14ac:dyDescent="0.2">
      <c r="A1150">
        <v>1149</v>
      </c>
      <c r="B1150">
        <v>2.4609999999999999</v>
      </c>
      <c r="C1150">
        <v>171.27199999999999</v>
      </c>
      <c r="D1150">
        <v>103</v>
      </c>
      <c r="E1150">
        <f t="shared" si="58"/>
        <v>68.271999999999991</v>
      </c>
      <c r="F1150">
        <v>139.30600000000001</v>
      </c>
      <c r="G1150">
        <v>114</v>
      </c>
      <c r="H1150">
        <f t="shared" si="59"/>
        <v>25.306000000000012</v>
      </c>
      <c r="I1150">
        <f t="shared" si="57"/>
        <v>0.37066440121865502</v>
      </c>
    </row>
    <row r="1151" spans="1:9" x14ac:dyDescent="0.2">
      <c r="A1151">
        <v>1150</v>
      </c>
      <c r="B1151">
        <v>2.4780000000000002</v>
      </c>
      <c r="C1151">
        <v>196.696</v>
      </c>
      <c r="D1151">
        <v>103</v>
      </c>
      <c r="E1151">
        <f t="shared" si="58"/>
        <v>93.695999999999998</v>
      </c>
      <c r="F1151">
        <v>133.07400000000001</v>
      </c>
      <c r="G1151">
        <v>114</v>
      </c>
      <c r="H1151">
        <f t="shared" si="59"/>
        <v>19.074000000000012</v>
      </c>
      <c r="I1151">
        <f t="shared" si="57"/>
        <v>0.20357325819672145</v>
      </c>
    </row>
    <row r="1152" spans="1:9" x14ac:dyDescent="0.2">
      <c r="A1152">
        <v>1151</v>
      </c>
      <c r="B1152">
        <v>2.4940000000000002</v>
      </c>
      <c r="C1152">
        <v>171.477</v>
      </c>
      <c r="D1152">
        <v>103</v>
      </c>
      <c r="E1152">
        <f t="shared" si="58"/>
        <v>68.477000000000004</v>
      </c>
      <c r="F1152">
        <v>137.22800000000001</v>
      </c>
      <c r="G1152">
        <v>114</v>
      </c>
      <c r="H1152">
        <f t="shared" si="59"/>
        <v>23.228000000000009</v>
      </c>
      <c r="I1152">
        <f t="shared" si="57"/>
        <v>0.33920878543160488</v>
      </c>
    </row>
    <row r="1153" spans="1:9" x14ac:dyDescent="0.2">
      <c r="A1153">
        <v>1152</v>
      </c>
      <c r="B1153">
        <v>2.4940000000000002</v>
      </c>
      <c r="C1153">
        <v>183.161</v>
      </c>
      <c r="D1153">
        <v>103</v>
      </c>
      <c r="E1153">
        <f t="shared" si="58"/>
        <v>80.161000000000001</v>
      </c>
      <c r="F1153">
        <v>124.718</v>
      </c>
      <c r="G1153">
        <v>114</v>
      </c>
      <c r="H1153">
        <f t="shared" si="59"/>
        <v>10.718000000000004</v>
      </c>
      <c r="I1153">
        <f t="shared" si="57"/>
        <v>0.13370591684235481</v>
      </c>
    </row>
    <row r="1154" spans="1:9" x14ac:dyDescent="0.2">
      <c r="A1154">
        <v>1153</v>
      </c>
      <c r="B1154">
        <v>2.5110000000000001</v>
      </c>
      <c r="C1154">
        <v>185.44</v>
      </c>
      <c r="D1154">
        <v>103</v>
      </c>
      <c r="E1154">
        <f t="shared" si="58"/>
        <v>82.44</v>
      </c>
      <c r="F1154">
        <v>113.453</v>
      </c>
      <c r="G1154">
        <v>114</v>
      </c>
      <c r="H1154">
        <v>0</v>
      </c>
      <c r="I1154">
        <f t="shared" si="57"/>
        <v>0</v>
      </c>
    </row>
    <row r="1155" spans="1:9" x14ac:dyDescent="0.2">
      <c r="A1155">
        <v>1154</v>
      </c>
      <c r="B1155">
        <v>2.5609999999999999</v>
      </c>
      <c r="C1155">
        <v>184.477</v>
      </c>
      <c r="D1155">
        <v>103</v>
      </c>
      <c r="E1155">
        <f t="shared" si="58"/>
        <v>81.477000000000004</v>
      </c>
      <c r="F1155">
        <v>126.95399999999999</v>
      </c>
      <c r="G1155">
        <v>114</v>
      </c>
      <c r="H1155">
        <f t="shared" ref="H1155:H1162" si="60">F1155-G1155</f>
        <v>12.953999999999994</v>
      </c>
      <c r="I1155">
        <f t="shared" si="57"/>
        <v>0.15898965352185271</v>
      </c>
    </row>
    <row r="1156" spans="1:9" x14ac:dyDescent="0.2">
      <c r="A1156">
        <v>1155</v>
      </c>
      <c r="B1156">
        <v>2.5779999999999998</v>
      </c>
      <c r="C1156">
        <v>175.68799999999999</v>
      </c>
      <c r="D1156">
        <v>103</v>
      </c>
      <c r="E1156">
        <f t="shared" si="58"/>
        <v>72.687999999999988</v>
      </c>
      <c r="F1156">
        <v>126.571</v>
      </c>
      <c r="G1156">
        <v>114</v>
      </c>
      <c r="H1156">
        <f t="shared" si="60"/>
        <v>12.570999999999998</v>
      </c>
      <c r="I1156">
        <f t="shared" si="57"/>
        <v>0.17294464010565705</v>
      </c>
    </row>
    <row r="1157" spans="1:9" x14ac:dyDescent="0.2">
      <c r="A1157">
        <v>1156</v>
      </c>
      <c r="B1157">
        <v>2.5779999999999998</v>
      </c>
      <c r="C1157">
        <v>198.864</v>
      </c>
      <c r="D1157">
        <v>103</v>
      </c>
      <c r="E1157">
        <f t="shared" si="58"/>
        <v>95.864000000000004</v>
      </c>
      <c r="F1157">
        <v>149.578</v>
      </c>
      <c r="G1157">
        <v>114</v>
      </c>
      <c r="H1157">
        <f t="shared" si="60"/>
        <v>35.578000000000003</v>
      </c>
      <c r="I1157">
        <f t="shared" si="57"/>
        <v>0.3711299340732705</v>
      </c>
    </row>
    <row r="1158" spans="1:9" x14ac:dyDescent="0.2">
      <c r="A1158">
        <v>1157</v>
      </c>
      <c r="B1158">
        <v>2.5779999999999998</v>
      </c>
      <c r="C1158">
        <v>195.221</v>
      </c>
      <c r="D1158">
        <v>103</v>
      </c>
      <c r="E1158">
        <f t="shared" si="58"/>
        <v>92.221000000000004</v>
      </c>
      <c r="F1158">
        <v>185.10400000000001</v>
      </c>
      <c r="G1158">
        <v>114</v>
      </c>
      <c r="H1158">
        <f t="shared" si="60"/>
        <v>71.104000000000013</v>
      </c>
      <c r="I1158">
        <f t="shared" si="57"/>
        <v>0.77101744721918009</v>
      </c>
    </row>
    <row r="1159" spans="1:9" x14ac:dyDescent="0.2">
      <c r="A1159">
        <v>1158</v>
      </c>
      <c r="B1159">
        <v>2.6110000000000002</v>
      </c>
      <c r="C1159">
        <v>188.76300000000001</v>
      </c>
      <c r="D1159">
        <v>103</v>
      </c>
      <c r="E1159">
        <f t="shared" si="58"/>
        <v>85.763000000000005</v>
      </c>
      <c r="F1159">
        <v>196.53200000000001</v>
      </c>
      <c r="G1159">
        <v>114</v>
      </c>
      <c r="H1159">
        <f t="shared" si="60"/>
        <v>82.532000000000011</v>
      </c>
      <c r="I1159">
        <f t="shared" si="57"/>
        <v>0.96232641115632622</v>
      </c>
    </row>
    <row r="1160" spans="1:9" x14ac:dyDescent="0.2">
      <c r="A1160">
        <v>1159</v>
      </c>
      <c r="B1160">
        <v>2.6619999999999999</v>
      </c>
      <c r="C1160">
        <v>200.50299999999999</v>
      </c>
      <c r="D1160">
        <v>103</v>
      </c>
      <c r="E1160">
        <f t="shared" si="58"/>
        <v>97.502999999999986</v>
      </c>
      <c r="F1160">
        <v>133.667</v>
      </c>
      <c r="G1160">
        <v>114</v>
      </c>
      <c r="H1160">
        <f t="shared" si="60"/>
        <v>19.667000000000002</v>
      </c>
      <c r="I1160">
        <f t="shared" si="57"/>
        <v>0.20170661415546193</v>
      </c>
    </row>
    <row r="1161" spans="1:9" x14ac:dyDescent="0.2">
      <c r="A1161">
        <v>1160</v>
      </c>
      <c r="B1161">
        <v>2.6949999999999998</v>
      </c>
      <c r="C1161">
        <v>193.91900000000001</v>
      </c>
      <c r="D1161">
        <v>103</v>
      </c>
      <c r="E1161">
        <f t="shared" si="58"/>
        <v>90.919000000000011</v>
      </c>
      <c r="F1161">
        <v>148.733</v>
      </c>
      <c r="G1161">
        <v>114</v>
      </c>
      <c r="H1161">
        <f t="shared" si="60"/>
        <v>34.733000000000004</v>
      </c>
      <c r="I1161">
        <f t="shared" si="57"/>
        <v>0.38202135967179579</v>
      </c>
    </row>
    <row r="1162" spans="1:9" x14ac:dyDescent="0.2">
      <c r="A1162">
        <v>1161</v>
      </c>
      <c r="B1162">
        <v>2.7789999999999999</v>
      </c>
      <c r="C1162">
        <v>200.964</v>
      </c>
      <c r="D1162">
        <v>103</v>
      </c>
      <c r="E1162">
        <f t="shared" si="58"/>
        <v>97.963999999999999</v>
      </c>
      <c r="F1162">
        <v>133</v>
      </c>
      <c r="G1162">
        <v>114</v>
      </c>
      <c r="H1162">
        <f t="shared" si="60"/>
        <v>19</v>
      </c>
      <c r="I1162">
        <f t="shared" ref="I1162:I1193" si="61">H1162/E1162</f>
        <v>0.19394879751745539</v>
      </c>
    </row>
    <row r="1163" spans="1:9" x14ac:dyDescent="0.2">
      <c r="A1163">
        <v>1162</v>
      </c>
      <c r="B1163">
        <v>2.7959999999999998</v>
      </c>
      <c r="C1163">
        <v>181.47300000000001</v>
      </c>
      <c r="D1163">
        <v>103</v>
      </c>
      <c r="E1163">
        <f t="shared" ref="E1163:E1194" si="62">C1163-D1163</f>
        <v>78.473000000000013</v>
      </c>
      <c r="F1163">
        <v>110.86199999999999</v>
      </c>
      <c r="G1163">
        <v>114</v>
      </c>
      <c r="H1163">
        <v>0</v>
      </c>
      <c r="I1163">
        <f t="shared" si="61"/>
        <v>0</v>
      </c>
    </row>
    <row r="1164" spans="1:9" x14ac:dyDescent="0.2">
      <c r="A1164">
        <v>1163</v>
      </c>
      <c r="B1164">
        <v>2.8119999999999998</v>
      </c>
      <c r="C1164">
        <v>177.952</v>
      </c>
      <c r="D1164">
        <v>103</v>
      </c>
      <c r="E1164">
        <f t="shared" si="62"/>
        <v>74.951999999999998</v>
      </c>
      <c r="F1164">
        <v>125.423</v>
      </c>
      <c r="G1164">
        <v>114</v>
      </c>
      <c r="H1164">
        <f t="shared" ref="H1164:H1171" si="63">F1164-G1164</f>
        <v>11.423000000000002</v>
      </c>
      <c r="I1164">
        <f t="shared" si="61"/>
        <v>0.15240420535809587</v>
      </c>
    </row>
    <row r="1165" spans="1:9" x14ac:dyDescent="0.2">
      <c r="A1165">
        <v>1164</v>
      </c>
      <c r="B1165">
        <v>2.8119999999999998</v>
      </c>
      <c r="C1165">
        <v>195.631</v>
      </c>
      <c r="D1165">
        <v>103</v>
      </c>
      <c r="E1165">
        <f t="shared" si="62"/>
        <v>92.631</v>
      </c>
      <c r="F1165">
        <v>119.19</v>
      </c>
      <c r="G1165">
        <v>114</v>
      </c>
      <c r="H1165">
        <f t="shared" si="63"/>
        <v>5.1899999999999977</v>
      </c>
      <c r="I1165">
        <f t="shared" si="61"/>
        <v>5.602875927065451E-2</v>
      </c>
    </row>
    <row r="1166" spans="1:9" x14ac:dyDescent="0.2">
      <c r="A1166">
        <v>1165</v>
      </c>
      <c r="B1166">
        <v>2.93</v>
      </c>
      <c r="C1166">
        <v>199.023</v>
      </c>
      <c r="D1166">
        <v>103</v>
      </c>
      <c r="E1166">
        <f t="shared" si="62"/>
        <v>96.022999999999996</v>
      </c>
      <c r="F1166">
        <v>136.75399999999999</v>
      </c>
      <c r="G1166">
        <v>114</v>
      </c>
      <c r="H1166">
        <f t="shared" si="63"/>
        <v>22.753999999999991</v>
      </c>
      <c r="I1166">
        <f t="shared" si="61"/>
        <v>0.23696406069379203</v>
      </c>
    </row>
    <row r="1167" spans="1:9" x14ac:dyDescent="0.2">
      <c r="A1167">
        <v>1166</v>
      </c>
      <c r="B1167">
        <v>3.0129999999999999</v>
      </c>
      <c r="C1167">
        <v>189.35599999999999</v>
      </c>
      <c r="D1167">
        <v>103</v>
      </c>
      <c r="E1167">
        <f t="shared" si="62"/>
        <v>86.355999999999995</v>
      </c>
      <c r="F1167">
        <v>114.85599999999999</v>
      </c>
      <c r="G1167">
        <v>114</v>
      </c>
      <c r="H1167">
        <f t="shared" si="63"/>
        <v>0.85599999999999454</v>
      </c>
      <c r="I1167">
        <f t="shared" si="61"/>
        <v>9.912455417110503E-3</v>
      </c>
    </row>
    <row r="1168" spans="1:9" x14ac:dyDescent="0.2">
      <c r="A1168">
        <v>1167</v>
      </c>
      <c r="B1168">
        <v>3.08</v>
      </c>
      <c r="C1168">
        <v>194.20699999999999</v>
      </c>
      <c r="D1168">
        <v>103</v>
      </c>
      <c r="E1168">
        <f t="shared" si="62"/>
        <v>91.206999999999994</v>
      </c>
      <c r="F1168">
        <v>115.005</v>
      </c>
      <c r="G1168">
        <v>114</v>
      </c>
      <c r="H1168">
        <f t="shared" si="63"/>
        <v>1.0049999999999955</v>
      </c>
      <c r="I1168">
        <f t="shared" si="61"/>
        <v>1.1018891093885288E-2</v>
      </c>
    </row>
    <row r="1169" spans="1:9" x14ac:dyDescent="0.2">
      <c r="A1169">
        <v>1168</v>
      </c>
      <c r="B1169">
        <v>3.097</v>
      </c>
      <c r="C1169">
        <v>181.61600000000001</v>
      </c>
      <c r="D1169">
        <v>103</v>
      </c>
      <c r="E1169">
        <f t="shared" si="62"/>
        <v>78.616000000000014</v>
      </c>
      <c r="F1169">
        <v>121.849</v>
      </c>
      <c r="G1169">
        <v>114</v>
      </c>
      <c r="H1169">
        <f t="shared" si="63"/>
        <v>7.8490000000000038</v>
      </c>
      <c r="I1169">
        <f t="shared" si="61"/>
        <v>9.9839727281978249E-2</v>
      </c>
    </row>
    <row r="1170" spans="1:9" x14ac:dyDescent="0.2">
      <c r="A1170">
        <v>1169</v>
      </c>
      <c r="B1170">
        <v>3.1139999999999999</v>
      </c>
      <c r="C1170">
        <v>197.53200000000001</v>
      </c>
      <c r="D1170">
        <v>103</v>
      </c>
      <c r="E1170">
        <f t="shared" si="62"/>
        <v>94.532000000000011</v>
      </c>
      <c r="F1170">
        <v>135.42500000000001</v>
      </c>
      <c r="G1170">
        <v>114</v>
      </c>
      <c r="H1170">
        <f t="shared" si="63"/>
        <v>21.425000000000011</v>
      </c>
      <c r="I1170">
        <f t="shared" si="61"/>
        <v>0.22664282994118404</v>
      </c>
    </row>
    <row r="1171" spans="1:9" x14ac:dyDescent="0.2">
      <c r="A1171">
        <v>1170</v>
      </c>
      <c r="B1171">
        <v>3.1139999999999999</v>
      </c>
      <c r="C1171">
        <v>189.672</v>
      </c>
      <c r="D1171">
        <v>103</v>
      </c>
      <c r="E1171">
        <f t="shared" si="62"/>
        <v>86.671999999999997</v>
      </c>
      <c r="F1171">
        <v>124.419</v>
      </c>
      <c r="G1171">
        <v>114</v>
      </c>
      <c r="H1171">
        <f t="shared" si="63"/>
        <v>10.418999999999997</v>
      </c>
      <c r="I1171">
        <f t="shared" si="61"/>
        <v>0.12021183311796194</v>
      </c>
    </row>
    <row r="1172" spans="1:9" x14ac:dyDescent="0.2">
      <c r="A1172">
        <v>1171</v>
      </c>
      <c r="B1172">
        <v>3.1139999999999999</v>
      </c>
      <c r="C1172">
        <v>158.52699999999999</v>
      </c>
      <c r="D1172">
        <v>103</v>
      </c>
      <c r="E1172">
        <f t="shared" si="62"/>
        <v>55.526999999999987</v>
      </c>
      <c r="F1172">
        <v>110.98399999999999</v>
      </c>
      <c r="G1172">
        <v>114</v>
      </c>
      <c r="H1172">
        <v>0</v>
      </c>
      <c r="I1172">
        <f t="shared" si="61"/>
        <v>0</v>
      </c>
    </row>
    <row r="1173" spans="1:9" x14ac:dyDescent="0.2">
      <c r="A1173">
        <v>1172</v>
      </c>
      <c r="B1173">
        <v>3.13</v>
      </c>
      <c r="C1173">
        <v>186.44900000000001</v>
      </c>
      <c r="D1173">
        <v>103</v>
      </c>
      <c r="E1173">
        <f t="shared" si="62"/>
        <v>83.449000000000012</v>
      </c>
      <c r="F1173">
        <v>137.23500000000001</v>
      </c>
      <c r="G1173">
        <v>114</v>
      </c>
      <c r="H1173">
        <f>F1173-G1173</f>
        <v>23.235000000000014</v>
      </c>
      <c r="I1173">
        <f t="shared" si="61"/>
        <v>0.27843353425445494</v>
      </c>
    </row>
    <row r="1174" spans="1:9" x14ac:dyDescent="0.2">
      <c r="A1174">
        <v>1173</v>
      </c>
      <c r="B1174">
        <v>3.13</v>
      </c>
      <c r="C1174">
        <v>155.38</v>
      </c>
      <c r="D1174">
        <v>103</v>
      </c>
      <c r="E1174">
        <f t="shared" si="62"/>
        <v>52.379999999999995</v>
      </c>
      <c r="F1174">
        <v>116.631</v>
      </c>
      <c r="G1174">
        <v>114</v>
      </c>
      <c r="H1174">
        <f>F1174-G1174</f>
        <v>2.6310000000000002</v>
      </c>
      <c r="I1174">
        <f t="shared" si="61"/>
        <v>5.0229095074455908E-2</v>
      </c>
    </row>
    <row r="1175" spans="1:9" x14ac:dyDescent="0.2">
      <c r="A1175">
        <v>1174</v>
      </c>
      <c r="B1175">
        <v>3.181</v>
      </c>
      <c r="C1175">
        <v>176.94200000000001</v>
      </c>
      <c r="D1175">
        <v>103</v>
      </c>
      <c r="E1175">
        <f t="shared" si="62"/>
        <v>73.942000000000007</v>
      </c>
      <c r="F1175">
        <v>110.69499999999999</v>
      </c>
      <c r="G1175">
        <v>114</v>
      </c>
      <c r="H1175">
        <v>0</v>
      </c>
      <c r="I1175">
        <f t="shared" si="61"/>
        <v>0</v>
      </c>
    </row>
    <row r="1176" spans="1:9" x14ac:dyDescent="0.2">
      <c r="A1176">
        <v>1175</v>
      </c>
      <c r="B1176">
        <v>3.2639999999999998</v>
      </c>
      <c r="C1176">
        <v>201.02099999999999</v>
      </c>
      <c r="D1176">
        <v>103</v>
      </c>
      <c r="E1176">
        <f t="shared" si="62"/>
        <v>98.020999999999987</v>
      </c>
      <c r="F1176">
        <v>131</v>
      </c>
      <c r="G1176">
        <v>114</v>
      </c>
      <c r="H1176">
        <f t="shared" ref="H1176:H1187" si="64">F1176-G1176</f>
        <v>17</v>
      </c>
      <c r="I1176">
        <f t="shared" si="61"/>
        <v>0.17343222370716482</v>
      </c>
    </row>
    <row r="1177" spans="1:9" x14ac:dyDescent="0.2">
      <c r="A1177">
        <v>1176</v>
      </c>
      <c r="B1177">
        <v>3.3479999999999999</v>
      </c>
      <c r="C1177">
        <v>172.22</v>
      </c>
      <c r="D1177">
        <v>103</v>
      </c>
      <c r="E1177">
        <f t="shared" si="62"/>
        <v>69.22</v>
      </c>
      <c r="F1177">
        <v>115.43</v>
      </c>
      <c r="G1177">
        <v>114</v>
      </c>
      <c r="H1177">
        <f t="shared" si="64"/>
        <v>1.4300000000000068</v>
      </c>
      <c r="I1177">
        <f t="shared" si="61"/>
        <v>2.0658769141866613E-2</v>
      </c>
    </row>
    <row r="1178" spans="1:9" x14ac:dyDescent="0.2">
      <c r="A1178">
        <v>1177</v>
      </c>
      <c r="B1178">
        <v>3.3650000000000002</v>
      </c>
      <c r="C1178">
        <v>194.21899999999999</v>
      </c>
      <c r="D1178">
        <v>103</v>
      </c>
      <c r="E1178">
        <f t="shared" si="62"/>
        <v>91.218999999999994</v>
      </c>
      <c r="F1178">
        <v>128.91999999999999</v>
      </c>
      <c r="G1178">
        <v>114</v>
      </c>
      <c r="H1178">
        <f t="shared" si="64"/>
        <v>14.919999999999987</v>
      </c>
      <c r="I1178">
        <f t="shared" si="61"/>
        <v>0.16356241572479405</v>
      </c>
    </row>
    <row r="1179" spans="1:9" x14ac:dyDescent="0.2">
      <c r="A1179">
        <v>1178</v>
      </c>
      <c r="B1179">
        <v>3.3820000000000001</v>
      </c>
      <c r="C1179">
        <v>166.39599999999999</v>
      </c>
      <c r="D1179">
        <v>103</v>
      </c>
      <c r="E1179">
        <f t="shared" si="62"/>
        <v>63.395999999999987</v>
      </c>
      <c r="F1179">
        <v>134.678</v>
      </c>
      <c r="G1179">
        <v>114</v>
      </c>
      <c r="H1179">
        <f t="shared" si="64"/>
        <v>20.677999999999997</v>
      </c>
      <c r="I1179">
        <f t="shared" si="61"/>
        <v>0.32617199823332704</v>
      </c>
    </row>
    <row r="1180" spans="1:9" x14ac:dyDescent="0.2">
      <c r="A1180">
        <v>1179</v>
      </c>
      <c r="B1180">
        <v>3.3820000000000001</v>
      </c>
      <c r="C1180">
        <v>192.60900000000001</v>
      </c>
      <c r="D1180">
        <v>103</v>
      </c>
      <c r="E1180">
        <f t="shared" si="62"/>
        <v>89.609000000000009</v>
      </c>
      <c r="F1180">
        <v>129.19800000000001</v>
      </c>
      <c r="G1180">
        <v>114</v>
      </c>
      <c r="H1180">
        <f t="shared" si="64"/>
        <v>15.198000000000008</v>
      </c>
      <c r="I1180">
        <f t="shared" si="61"/>
        <v>0.16960349964847288</v>
      </c>
    </row>
    <row r="1181" spans="1:9" x14ac:dyDescent="0.2">
      <c r="A1181">
        <v>1180</v>
      </c>
      <c r="B1181">
        <v>3.415</v>
      </c>
      <c r="C1181">
        <v>212.45099999999999</v>
      </c>
      <c r="D1181">
        <v>103</v>
      </c>
      <c r="E1181">
        <f t="shared" si="62"/>
        <v>109.45099999999999</v>
      </c>
      <c r="F1181">
        <v>137.554</v>
      </c>
      <c r="G1181">
        <v>114</v>
      </c>
      <c r="H1181">
        <f t="shared" si="64"/>
        <v>23.554000000000002</v>
      </c>
      <c r="I1181">
        <f t="shared" si="61"/>
        <v>0.21520132296644165</v>
      </c>
    </row>
    <row r="1182" spans="1:9" x14ac:dyDescent="0.2">
      <c r="A1182">
        <v>1181</v>
      </c>
      <c r="B1182">
        <v>3.5489999999999999</v>
      </c>
      <c r="C1182">
        <v>182.38200000000001</v>
      </c>
      <c r="D1182">
        <v>103</v>
      </c>
      <c r="E1182">
        <f t="shared" si="62"/>
        <v>79.382000000000005</v>
      </c>
      <c r="F1182">
        <v>121.17</v>
      </c>
      <c r="G1182">
        <v>114</v>
      </c>
      <c r="H1182">
        <f t="shared" si="64"/>
        <v>7.1700000000000017</v>
      </c>
      <c r="I1182">
        <f t="shared" si="61"/>
        <v>9.0322743191151661E-2</v>
      </c>
    </row>
    <row r="1183" spans="1:9" x14ac:dyDescent="0.2">
      <c r="A1183">
        <v>1182</v>
      </c>
      <c r="B1183">
        <v>3.5659999999999998</v>
      </c>
      <c r="C1183">
        <v>176.96700000000001</v>
      </c>
      <c r="D1183">
        <v>103</v>
      </c>
      <c r="E1183">
        <f t="shared" si="62"/>
        <v>73.967000000000013</v>
      </c>
      <c r="F1183">
        <v>116.437</v>
      </c>
      <c r="G1183">
        <v>114</v>
      </c>
      <c r="H1183">
        <f t="shared" si="64"/>
        <v>2.4369999999999976</v>
      </c>
      <c r="I1183">
        <f t="shared" si="61"/>
        <v>3.2947125069287618E-2</v>
      </c>
    </row>
    <row r="1184" spans="1:9" x14ac:dyDescent="0.2">
      <c r="A1184">
        <v>1183</v>
      </c>
      <c r="B1184">
        <v>3.5990000000000002</v>
      </c>
      <c r="C1184">
        <v>190.87</v>
      </c>
      <c r="D1184">
        <v>103</v>
      </c>
      <c r="E1184">
        <f t="shared" si="62"/>
        <v>87.87</v>
      </c>
      <c r="F1184">
        <v>129.62799999999999</v>
      </c>
      <c r="G1184">
        <v>114</v>
      </c>
      <c r="H1184">
        <f t="shared" si="64"/>
        <v>15.627999999999986</v>
      </c>
      <c r="I1184">
        <f t="shared" si="61"/>
        <v>0.17785364743370871</v>
      </c>
    </row>
    <row r="1185" spans="1:9" x14ac:dyDescent="0.2">
      <c r="A1185">
        <v>1184</v>
      </c>
      <c r="B1185">
        <v>3.633</v>
      </c>
      <c r="C1185">
        <v>197.44200000000001</v>
      </c>
      <c r="D1185">
        <v>103</v>
      </c>
      <c r="E1185">
        <f t="shared" si="62"/>
        <v>94.442000000000007</v>
      </c>
      <c r="F1185">
        <v>133.78800000000001</v>
      </c>
      <c r="G1185">
        <v>114</v>
      </c>
      <c r="H1185">
        <f t="shared" si="64"/>
        <v>19.788000000000011</v>
      </c>
      <c r="I1185">
        <f t="shared" si="61"/>
        <v>0.20952542301094862</v>
      </c>
    </row>
    <row r="1186" spans="1:9" x14ac:dyDescent="0.2">
      <c r="A1186">
        <v>1185</v>
      </c>
      <c r="B1186">
        <v>3.633</v>
      </c>
      <c r="C1186">
        <v>197.47499999999999</v>
      </c>
      <c r="D1186">
        <v>103</v>
      </c>
      <c r="E1186">
        <f t="shared" si="62"/>
        <v>94.474999999999994</v>
      </c>
      <c r="F1186">
        <v>126.392</v>
      </c>
      <c r="G1186">
        <v>114</v>
      </c>
      <c r="H1186">
        <f t="shared" si="64"/>
        <v>12.391999999999996</v>
      </c>
      <c r="I1186">
        <f t="shared" si="61"/>
        <v>0.13116697539031485</v>
      </c>
    </row>
    <row r="1187" spans="1:9" x14ac:dyDescent="0.2">
      <c r="A1187">
        <v>1186</v>
      </c>
      <c r="B1187">
        <v>3.633</v>
      </c>
      <c r="C1187">
        <v>193.52500000000001</v>
      </c>
      <c r="D1187">
        <v>103</v>
      </c>
      <c r="E1187">
        <f t="shared" si="62"/>
        <v>90.525000000000006</v>
      </c>
      <c r="F1187">
        <v>142.19800000000001</v>
      </c>
      <c r="G1187">
        <v>114</v>
      </c>
      <c r="H1187">
        <f t="shared" si="64"/>
        <v>28.198000000000008</v>
      </c>
      <c r="I1187">
        <f t="shared" si="61"/>
        <v>0.31149406241369793</v>
      </c>
    </row>
    <row r="1188" spans="1:9" x14ac:dyDescent="0.2">
      <c r="A1188">
        <v>1187</v>
      </c>
      <c r="B1188">
        <v>3.7</v>
      </c>
      <c r="C1188">
        <v>171.70099999999999</v>
      </c>
      <c r="D1188">
        <v>103</v>
      </c>
      <c r="E1188">
        <f t="shared" si="62"/>
        <v>68.700999999999993</v>
      </c>
      <c r="F1188">
        <v>110.072</v>
      </c>
      <c r="G1188">
        <v>114</v>
      </c>
      <c r="H1188">
        <v>0</v>
      </c>
      <c r="I1188">
        <f t="shared" si="61"/>
        <v>0</v>
      </c>
    </row>
    <row r="1189" spans="1:9" x14ac:dyDescent="0.2">
      <c r="A1189">
        <v>1188</v>
      </c>
      <c r="B1189">
        <v>3.75</v>
      </c>
      <c r="C1189">
        <v>192.232</v>
      </c>
      <c r="D1189">
        <v>103</v>
      </c>
      <c r="E1189">
        <f t="shared" si="62"/>
        <v>89.231999999999999</v>
      </c>
      <c r="F1189">
        <v>161.62100000000001</v>
      </c>
      <c r="G1189">
        <v>114</v>
      </c>
      <c r="H1189">
        <f t="shared" ref="H1189:H1210" si="65">F1189-G1189</f>
        <v>47.621000000000009</v>
      </c>
      <c r="I1189">
        <f t="shared" si="61"/>
        <v>0.53367625963779819</v>
      </c>
    </row>
    <row r="1190" spans="1:9" x14ac:dyDescent="0.2">
      <c r="A1190">
        <v>1189</v>
      </c>
      <c r="B1190">
        <v>3.75</v>
      </c>
      <c r="C1190">
        <v>182.964</v>
      </c>
      <c r="D1190">
        <v>103</v>
      </c>
      <c r="E1190">
        <f t="shared" si="62"/>
        <v>79.963999999999999</v>
      </c>
      <c r="F1190">
        <v>150.76300000000001</v>
      </c>
      <c r="G1190">
        <v>114</v>
      </c>
      <c r="H1190">
        <f t="shared" si="65"/>
        <v>36.763000000000005</v>
      </c>
      <c r="I1190">
        <f t="shared" si="61"/>
        <v>0.45974438497323805</v>
      </c>
    </row>
    <row r="1191" spans="1:9" x14ac:dyDescent="0.2">
      <c r="A1191">
        <v>1190</v>
      </c>
      <c r="B1191">
        <v>3.7829999999999999</v>
      </c>
      <c r="C1191">
        <v>182.124</v>
      </c>
      <c r="D1191">
        <v>103</v>
      </c>
      <c r="E1191">
        <f t="shared" si="62"/>
        <v>79.123999999999995</v>
      </c>
      <c r="F1191">
        <v>130.95099999999999</v>
      </c>
      <c r="G1191">
        <v>114</v>
      </c>
      <c r="H1191">
        <f t="shared" si="65"/>
        <v>16.950999999999993</v>
      </c>
      <c r="I1191">
        <f t="shared" si="61"/>
        <v>0.21423335523987658</v>
      </c>
    </row>
    <row r="1192" spans="1:9" x14ac:dyDescent="0.2">
      <c r="A1192">
        <v>1191</v>
      </c>
      <c r="B1192">
        <v>3.8170000000000002</v>
      </c>
      <c r="C1192">
        <v>193.417</v>
      </c>
      <c r="D1192">
        <v>103</v>
      </c>
      <c r="E1192">
        <f t="shared" si="62"/>
        <v>90.417000000000002</v>
      </c>
      <c r="F1192">
        <v>118.693</v>
      </c>
      <c r="G1192">
        <v>114</v>
      </c>
      <c r="H1192">
        <f t="shared" si="65"/>
        <v>4.6929999999999978</v>
      </c>
      <c r="I1192">
        <f t="shared" si="61"/>
        <v>5.190395611444748E-2</v>
      </c>
    </row>
    <row r="1193" spans="1:9" x14ac:dyDescent="0.2">
      <c r="A1193">
        <v>1192</v>
      </c>
      <c r="B1193">
        <v>3.8340000000000001</v>
      </c>
      <c r="C1193">
        <v>174.30600000000001</v>
      </c>
      <c r="D1193">
        <v>103</v>
      </c>
      <c r="E1193">
        <f t="shared" si="62"/>
        <v>71.306000000000012</v>
      </c>
      <c r="F1193">
        <v>132.00399999999999</v>
      </c>
      <c r="G1193">
        <v>114</v>
      </c>
      <c r="H1193">
        <f t="shared" si="65"/>
        <v>18.003999999999991</v>
      </c>
      <c r="I1193">
        <f t="shared" si="61"/>
        <v>0.25248927159004836</v>
      </c>
    </row>
    <row r="1194" spans="1:9" x14ac:dyDescent="0.2">
      <c r="A1194">
        <v>1193</v>
      </c>
      <c r="B1194">
        <v>3.9</v>
      </c>
      <c r="C1194">
        <v>178.31800000000001</v>
      </c>
      <c r="D1194">
        <v>103</v>
      </c>
      <c r="E1194">
        <f t="shared" si="62"/>
        <v>75.318000000000012</v>
      </c>
      <c r="F1194">
        <v>118.39100000000001</v>
      </c>
      <c r="G1194">
        <v>114</v>
      </c>
      <c r="H1194">
        <f t="shared" si="65"/>
        <v>4.3910000000000053</v>
      </c>
      <c r="I1194">
        <f t="shared" ref="I1194:I1225" si="66">H1194/E1194</f>
        <v>5.8299476884675704E-2</v>
      </c>
    </row>
    <row r="1195" spans="1:9" x14ac:dyDescent="0.2">
      <c r="A1195">
        <v>1194</v>
      </c>
      <c r="B1195">
        <v>3.9670000000000001</v>
      </c>
      <c r="C1195">
        <v>202.28700000000001</v>
      </c>
      <c r="D1195">
        <v>103</v>
      </c>
      <c r="E1195">
        <f t="shared" ref="E1195:E1226" si="67">C1195-D1195</f>
        <v>99.287000000000006</v>
      </c>
      <c r="F1195">
        <v>128.47300000000001</v>
      </c>
      <c r="G1195">
        <v>114</v>
      </c>
      <c r="H1195">
        <f t="shared" si="65"/>
        <v>14.473000000000013</v>
      </c>
      <c r="I1195">
        <f t="shared" si="66"/>
        <v>0.14576933536112494</v>
      </c>
    </row>
    <row r="1196" spans="1:9" x14ac:dyDescent="0.2">
      <c r="A1196">
        <v>1195</v>
      </c>
      <c r="B1196">
        <v>4.0010000000000003</v>
      </c>
      <c r="C1196">
        <v>198.464</v>
      </c>
      <c r="D1196">
        <v>103</v>
      </c>
      <c r="E1196">
        <f t="shared" si="67"/>
        <v>95.463999999999999</v>
      </c>
      <c r="F1196">
        <v>129.68199999999999</v>
      </c>
      <c r="G1196">
        <v>114</v>
      </c>
      <c r="H1196">
        <f t="shared" si="65"/>
        <v>15.681999999999988</v>
      </c>
      <c r="I1196">
        <f t="shared" si="66"/>
        <v>0.16427134836168597</v>
      </c>
    </row>
    <row r="1197" spans="1:9" x14ac:dyDescent="0.2">
      <c r="A1197">
        <v>1196</v>
      </c>
      <c r="B1197">
        <v>4.0679999999999996</v>
      </c>
      <c r="C1197">
        <v>174.19300000000001</v>
      </c>
      <c r="D1197">
        <v>103</v>
      </c>
      <c r="E1197">
        <f t="shared" si="67"/>
        <v>71.193000000000012</v>
      </c>
      <c r="F1197">
        <v>120.325</v>
      </c>
      <c r="G1197">
        <v>114</v>
      </c>
      <c r="H1197">
        <f t="shared" si="65"/>
        <v>6.3250000000000028</v>
      </c>
      <c r="I1197">
        <f t="shared" si="66"/>
        <v>8.8843004227943778E-2</v>
      </c>
    </row>
    <row r="1198" spans="1:9" x14ac:dyDescent="0.2">
      <c r="A1198">
        <v>1197</v>
      </c>
      <c r="B1198">
        <v>4.1180000000000003</v>
      </c>
      <c r="C1198">
        <v>200.911</v>
      </c>
      <c r="D1198">
        <v>103</v>
      </c>
      <c r="E1198">
        <f t="shared" si="67"/>
        <v>97.911000000000001</v>
      </c>
      <c r="F1198">
        <v>197.512</v>
      </c>
      <c r="G1198">
        <v>114</v>
      </c>
      <c r="H1198">
        <f t="shared" si="65"/>
        <v>83.512</v>
      </c>
      <c r="I1198">
        <f t="shared" si="66"/>
        <v>0.8529378721491967</v>
      </c>
    </row>
    <row r="1199" spans="1:9" x14ac:dyDescent="0.2">
      <c r="A1199">
        <v>1198</v>
      </c>
      <c r="B1199">
        <v>4.1520000000000001</v>
      </c>
      <c r="C1199">
        <v>173.08500000000001</v>
      </c>
      <c r="D1199">
        <v>103</v>
      </c>
      <c r="E1199">
        <f t="shared" si="67"/>
        <v>70.085000000000008</v>
      </c>
      <c r="F1199">
        <v>126.613</v>
      </c>
      <c r="G1199">
        <v>114</v>
      </c>
      <c r="H1199">
        <f t="shared" si="65"/>
        <v>12.613</v>
      </c>
      <c r="I1199">
        <f t="shared" si="66"/>
        <v>0.17996718270671325</v>
      </c>
    </row>
    <row r="1200" spans="1:9" x14ac:dyDescent="0.2">
      <c r="A1200">
        <v>1199</v>
      </c>
      <c r="B1200">
        <v>4.2690000000000001</v>
      </c>
      <c r="C1200">
        <v>187.80799999999999</v>
      </c>
      <c r="D1200">
        <v>103</v>
      </c>
      <c r="E1200">
        <f t="shared" si="67"/>
        <v>84.807999999999993</v>
      </c>
      <c r="F1200">
        <v>128.01599999999999</v>
      </c>
      <c r="G1200">
        <v>114</v>
      </c>
      <c r="H1200">
        <f t="shared" si="65"/>
        <v>14.015999999999991</v>
      </c>
      <c r="I1200">
        <f t="shared" si="66"/>
        <v>0.16526742760116961</v>
      </c>
    </row>
    <row r="1201" spans="1:9" x14ac:dyDescent="0.2">
      <c r="A1201">
        <v>1200</v>
      </c>
      <c r="B1201">
        <v>4.2690000000000001</v>
      </c>
      <c r="C1201">
        <v>198.80799999999999</v>
      </c>
      <c r="D1201">
        <v>103</v>
      </c>
      <c r="E1201">
        <f t="shared" si="67"/>
        <v>95.807999999999993</v>
      </c>
      <c r="F1201">
        <v>131.11799999999999</v>
      </c>
      <c r="G1201">
        <v>114</v>
      </c>
      <c r="H1201">
        <f t="shared" si="65"/>
        <v>17.117999999999995</v>
      </c>
      <c r="I1201">
        <f t="shared" si="66"/>
        <v>0.17866983967935868</v>
      </c>
    </row>
    <row r="1202" spans="1:9" x14ac:dyDescent="0.2">
      <c r="A1202">
        <v>1201</v>
      </c>
      <c r="B1202">
        <v>4.2859999999999996</v>
      </c>
      <c r="C1202">
        <v>200.80500000000001</v>
      </c>
      <c r="D1202">
        <v>103</v>
      </c>
      <c r="E1202">
        <f t="shared" si="67"/>
        <v>97.805000000000007</v>
      </c>
      <c r="F1202">
        <v>126.45699999999999</v>
      </c>
      <c r="G1202">
        <v>114</v>
      </c>
      <c r="H1202">
        <f t="shared" si="65"/>
        <v>12.456999999999994</v>
      </c>
      <c r="I1202">
        <f t="shared" si="66"/>
        <v>0.12736567660140066</v>
      </c>
    </row>
    <row r="1203" spans="1:9" x14ac:dyDescent="0.2">
      <c r="A1203">
        <v>1202</v>
      </c>
      <c r="B1203">
        <v>4.4189999999999996</v>
      </c>
      <c r="C1203">
        <v>198.45099999999999</v>
      </c>
      <c r="D1203">
        <v>103</v>
      </c>
      <c r="E1203">
        <f t="shared" si="67"/>
        <v>95.450999999999993</v>
      </c>
      <c r="F1203">
        <v>136.94300000000001</v>
      </c>
      <c r="G1203">
        <v>114</v>
      </c>
      <c r="H1203">
        <f t="shared" si="65"/>
        <v>22.943000000000012</v>
      </c>
      <c r="I1203">
        <f t="shared" si="66"/>
        <v>0.24036416590711479</v>
      </c>
    </row>
    <row r="1204" spans="1:9" x14ac:dyDescent="0.2">
      <c r="A1204">
        <v>1203</v>
      </c>
      <c r="B1204">
        <v>4.5030000000000001</v>
      </c>
      <c r="C1204">
        <v>189.21600000000001</v>
      </c>
      <c r="D1204">
        <v>103</v>
      </c>
      <c r="E1204">
        <f t="shared" si="67"/>
        <v>86.216000000000008</v>
      </c>
      <c r="F1204">
        <v>139.77000000000001</v>
      </c>
      <c r="G1204">
        <v>114</v>
      </c>
      <c r="H1204">
        <f t="shared" si="65"/>
        <v>25.77000000000001</v>
      </c>
      <c r="I1204">
        <f t="shared" si="66"/>
        <v>0.29890043611394645</v>
      </c>
    </row>
    <row r="1205" spans="1:9" x14ac:dyDescent="0.2">
      <c r="A1205">
        <v>1204</v>
      </c>
      <c r="B1205">
        <v>4.5030000000000001</v>
      </c>
      <c r="C1205">
        <v>191.54300000000001</v>
      </c>
      <c r="D1205">
        <v>103</v>
      </c>
      <c r="E1205">
        <f t="shared" si="67"/>
        <v>88.543000000000006</v>
      </c>
      <c r="F1205">
        <v>122.74</v>
      </c>
      <c r="G1205">
        <v>114</v>
      </c>
      <c r="H1205">
        <f t="shared" si="65"/>
        <v>8.7399999999999949</v>
      </c>
      <c r="I1205">
        <f t="shared" si="66"/>
        <v>9.8709101792349416E-2</v>
      </c>
    </row>
    <row r="1206" spans="1:9" x14ac:dyDescent="0.2">
      <c r="A1206">
        <v>1205</v>
      </c>
      <c r="B1206">
        <v>4.7370000000000001</v>
      </c>
      <c r="C1206">
        <v>210.61500000000001</v>
      </c>
      <c r="D1206">
        <v>103</v>
      </c>
      <c r="E1206">
        <f t="shared" si="67"/>
        <v>107.61500000000001</v>
      </c>
      <c r="F1206">
        <v>125.413</v>
      </c>
      <c r="G1206">
        <v>114</v>
      </c>
      <c r="H1206">
        <f t="shared" si="65"/>
        <v>11.412999999999997</v>
      </c>
      <c r="I1206">
        <f t="shared" si="66"/>
        <v>0.10605398875621425</v>
      </c>
    </row>
    <row r="1207" spans="1:9" x14ac:dyDescent="0.2">
      <c r="A1207">
        <v>1206</v>
      </c>
      <c r="B1207">
        <v>4.7370000000000001</v>
      </c>
      <c r="C1207">
        <v>163.94300000000001</v>
      </c>
      <c r="D1207">
        <v>103</v>
      </c>
      <c r="E1207">
        <f t="shared" si="67"/>
        <v>60.943000000000012</v>
      </c>
      <c r="F1207">
        <v>124.02800000000001</v>
      </c>
      <c r="G1207">
        <v>114</v>
      </c>
      <c r="H1207">
        <f t="shared" si="65"/>
        <v>10.028000000000006</v>
      </c>
      <c r="I1207">
        <f t="shared" si="66"/>
        <v>0.16454719984247582</v>
      </c>
    </row>
    <row r="1208" spans="1:9" x14ac:dyDescent="0.2">
      <c r="A1208">
        <v>1207</v>
      </c>
      <c r="B1208">
        <v>4.8380000000000001</v>
      </c>
      <c r="C1208">
        <v>163.09700000000001</v>
      </c>
      <c r="D1208">
        <v>103</v>
      </c>
      <c r="E1208">
        <f t="shared" si="67"/>
        <v>60.097000000000008</v>
      </c>
      <c r="F1208">
        <v>123.11799999999999</v>
      </c>
      <c r="G1208">
        <v>114</v>
      </c>
      <c r="H1208">
        <f t="shared" si="65"/>
        <v>9.117999999999995</v>
      </c>
      <c r="I1208">
        <f t="shared" si="66"/>
        <v>0.15172138376291652</v>
      </c>
    </row>
    <row r="1209" spans="1:9" x14ac:dyDescent="0.2">
      <c r="A1209">
        <v>1208</v>
      </c>
      <c r="B1209">
        <v>4.9050000000000002</v>
      </c>
      <c r="C1209">
        <v>201.41300000000001</v>
      </c>
      <c r="D1209">
        <v>103</v>
      </c>
      <c r="E1209">
        <f t="shared" si="67"/>
        <v>98.413000000000011</v>
      </c>
      <c r="F1209">
        <v>123.86</v>
      </c>
      <c r="G1209">
        <v>114</v>
      </c>
      <c r="H1209">
        <f t="shared" si="65"/>
        <v>9.86</v>
      </c>
      <c r="I1209">
        <f t="shared" si="66"/>
        <v>0.10019001554672653</v>
      </c>
    </row>
    <row r="1210" spans="1:9" x14ac:dyDescent="0.2">
      <c r="A1210">
        <v>1209</v>
      </c>
      <c r="B1210">
        <v>4.9720000000000004</v>
      </c>
      <c r="C1210">
        <v>204.39099999999999</v>
      </c>
      <c r="D1210">
        <v>103</v>
      </c>
      <c r="E1210">
        <f t="shared" si="67"/>
        <v>101.39099999999999</v>
      </c>
      <c r="F1210">
        <v>138.178</v>
      </c>
      <c r="G1210">
        <v>114</v>
      </c>
      <c r="H1210">
        <f t="shared" si="65"/>
        <v>24.177999999999997</v>
      </c>
      <c r="I1210">
        <f t="shared" si="66"/>
        <v>0.23846297994891064</v>
      </c>
    </row>
    <row r="1211" spans="1:9" x14ac:dyDescent="0.2">
      <c r="A1211">
        <v>1210</v>
      </c>
      <c r="B1211">
        <v>4.9720000000000004</v>
      </c>
      <c r="C1211">
        <v>154.20500000000001</v>
      </c>
      <c r="D1211">
        <v>103</v>
      </c>
      <c r="E1211">
        <f t="shared" si="67"/>
        <v>51.205000000000013</v>
      </c>
      <c r="F1211">
        <v>113.929</v>
      </c>
      <c r="G1211">
        <v>114</v>
      </c>
      <c r="H1211">
        <v>0</v>
      </c>
      <c r="I1211">
        <f t="shared" si="66"/>
        <v>0</v>
      </c>
    </row>
    <row r="1212" spans="1:9" x14ac:dyDescent="0.2">
      <c r="A1212">
        <v>1211</v>
      </c>
      <c r="B1212">
        <v>5.0049999999999999</v>
      </c>
      <c r="C1212">
        <v>168.71899999999999</v>
      </c>
      <c r="D1212">
        <v>103</v>
      </c>
      <c r="E1212">
        <f t="shared" si="67"/>
        <v>65.718999999999994</v>
      </c>
      <c r="F1212">
        <v>116.17400000000001</v>
      </c>
      <c r="G1212">
        <v>114</v>
      </c>
      <c r="H1212">
        <f t="shared" ref="H1212:H1225" si="68">F1212-G1212</f>
        <v>2.1740000000000066</v>
      </c>
      <c r="I1212">
        <f t="shared" si="66"/>
        <v>3.3080235548319466E-2</v>
      </c>
    </row>
    <row r="1213" spans="1:9" x14ac:dyDescent="0.2">
      <c r="A1213">
        <v>1212</v>
      </c>
      <c r="B1213">
        <v>5.0389999999999997</v>
      </c>
      <c r="C1213">
        <v>184.99700000000001</v>
      </c>
      <c r="D1213">
        <v>103</v>
      </c>
      <c r="E1213">
        <f t="shared" si="67"/>
        <v>81.997000000000014</v>
      </c>
      <c r="F1213">
        <v>141.49199999999999</v>
      </c>
      <c r="G1213">
        <v>114</v>
      </c>
      <c r="H1213">
        <f t="shared" si="68"/>
        <v>27.49199999999999</v>
      </c>
      <c r="I1213">
        <f t="shared" si="66"/>
        <v>0.33528055904484294</v>
      </c>
    </row>
    <row r="1214" spans="1:9" x14ac:dyDescent="0.2">
      <c r="A1214">
        <v>1213</v>
      </c>
      <c r="B1214">
        <v>5.1230000000000002</v>
      </c>
      <c r="C1214">
        <v>196.56200000000001</v>
      </c>
      <c r="D1214">
        <v>103</v>
      </c>
      <c r="E1214">
        <f t="shared" si="67"/>
        <v>93.562000000000012</v>
      </c>
      <c r="F1214">
        <v>128.71899999999999</v>
      </c>
      <c r="G1214">
        <v>114</v>
      </c>
      <c r="H1214">
        <f t="shared" si="68"/>
        <v>14.718999999999994</v>
      </c>
      <c r="I1214">
        <f t="shared" si="66"/>
        <v>0.15731814198071858</v>
      </c>
    </row>
    <row r="1215" spans="1:9" x14ac:dyDescent="0.2">
      <c r="A1215">
        <v>1214</v>
      </c>
      <c r="B1215">
        <v>5.1390000000000002</v>
      </c>
      <c r="C1215">
        <v>182.124</v>
      </c>
      <c r="D1215">
        <v>103</v>
      </c>
      <c r="E1215">
        <f t="shared" si="67"/>
        <v>79.123999999999995</v>
      </c>
      <c r="F1215">
        <v>126.208</v>
      </c>
      <c r="G1215">
        <v>114</v>
      </c>
      <c r="H1215">
        <f t="shared" si="68"/>
        <v>12.207999999999998</v>
      </c>
      <c r="I1215">
        <f t="shared" si="66"/>
        <v>0.15428946969313986</v>
      </c>
    </row>
    <row r="1216" spans="1:9" x14ac:dyDescent="0.2">
      <c r="A1216">
        <v>1215</v>
      </c>
      <c r="B1216">
        <v>5.29</v>
      </c>
      <c r="C1216">
        <v>183.41800000000001</v>
      </c>
      <c r="D1216">
        <v>103</v>
      </c>
      <c r="E1216">
        <f t="shared" si="67"/>
        <v>80.418000000000006</v>
      </c>
      <c r="F1216">
        <v>114.13</v>
      </c>
      <c r="G1216">
        <v>114</v>
      </c>
      <c r="H1216">
        <f t="shared" si="68"/>
        <v>0.12999999999999545</v>
      </c>
      <c r="I1216">
        <f t="shared" si="66"/>
        <v>1.6165535079210554E-3</v>
      </c>
    </row>
    <row r="1217" spans="1:9" x14ac:dyDescent="0.2">
      <c r="A1217">
        <v>1216</v>
      </c>
      <c r="B1217">
        <v>5.6920000000000002</v>
      </c>
      <c r="C1217">
        <v>197.51499999999999</v>
      </c>
      <c r="D1217">
        <v>103</v>
      </c>
      <c r="E1217">
        <f t="shared" si="67"/>
        <v>94.514999999999986</v>
      </c>
      <c r="F1217">
        <v>119.15900000000001</v>
      </c>
      <c r="G1217">
        <v>114</v>
      </c>
      <c r="H1217">
        <f t="shared" si="68"/>
        <v>5.159000000000006</v>
      </c>
      <c r="I1217">
        <f t="shared" si="66"/>
        <v>5.4583928476961398E-2</v>
      </c>
    </row>
    <row r="1218" spans="1:9" x14ac:dyDescent="0.2">
      <c r="A1218">
        <v>1217</v>
      </c>
      <c r="B1218">
        <v>5.7080000000000002</v>
      </c>
      <c r="C1218">
        <v>194.49</v>
      </c>
      <c r="D1218">
        <v>103</v>
      </c>
      <c r="E1218">
        <f t="shared" si="67"/>
        <v>91.490000000000009</v>
      </c>
      <c r="F1218">
        <v>122.167</v>
      </c>
      <c r="G1218">
        <v>114</v>
      </c>
      <c r="H1218">
        <f t="shared" si="68"/>
        <v>8.1670000000000016</v>
      </c>
      <c r="I1218">
        <f t="shared" si="66"/>
        <v>8.9266586512187135E-2</v>
      </c>
    </row>
    <row r="1219" spans="1:9" x14ac:dyDescent="0.2">
      <c r="A1219">
        <v>1218</v>
      </c>
      <c r="B1219">
        <v>5.7249999999999996</v>
      </c>
      <c r="C1219">
        <v>224.155</v>
      </c>
      <c r="D1219">
        <v>103</v>
      </c>
      <c r="E1219">
        <f t="shared" si="67"/>
        <v>121.155</v>
      </c>
      <c r="F1219">
        <v>169.053</v>
      </c>
      <c r="G1219">
        <v>114</v>
      </c>
      <c r="H1219">
        <f t="shared" si="68"/>
        <v>55.052999999999997</v>
      </c>
      <c r="I1219">
        <f t="shared" si="66"/>
        <v>0.45440138665346042</v>
      </c>
    </row>
    <row r="1220" spans="1:9" x14ac:dyDescent="0.2">
      <c r="A1220">
        <v>1219</v>
      </c>
      <c r="B1220">
        <v>6.0430000000000001</v>
      </c>
      <c r="C1220">
        <v>199.69300000000001</v>
      </c>
      <c r="D1220">
        <v>103</v>
      </c>
      <c r="E1220">
        <f t="shared" si="67"/>
        <v>96.693000000000012</v>
      </c>
      <c r="F1220">
        <v>133.53700000000001</v>
      </c>
      <c r="G1220">
        <v>114</v>
      </c>
      <c r="H1220">
        <f t="shared" si="68"/>
        <v>19.537000000000006</v>
      </c>
      <c r="I1220">
        <f t="shared" si="66"/>
        <v>0.20205185483954374</v>
      </c>
    </row>
    <row r="1221" spans="1:9" x14ac:dyDescent="0.2">
      <c r="A1221">
        <v>1220</v>
      </c>
      <c r="B1221">
        <v>6.1440000000000001</v>
      </c>
      <c r="C1221">
        <v>171.89400000000001</v>
      </c>
      <c r="D1221">
        <v>103</v>
      </c>
      <c r="E1221">
        <f t="shared" si="67"/>
        <v>68.894000000000005</v>
      </c>
      <c r="F1221">
        <v>115.599</v>
      </c>
      <c r="G1221">
        <v>114</v>
      </c>
      <c r="H1221">
        <f t="shared" si="68"/>
        <v>1.5990000000000038</v>
      </c>
      <c r="I1221">
        <f t="shared" si="66"/>
        <v>2.320956832235033E-2</v>
      </c>
    </row>
    <row r="1222" spans="1:9" x14ac:dyDescent="0.2">
      <c r="A1222">
        <v>1221</v>
      </c>
      <c r="B1222">
        <v>6.2270000000000003</v>
      </c>
      <c r="C1222">
        <v>209.02199999999999</v>
      </c>
      <c r="D1222">
        <v>103</v>
      </c>
      <c r="E1222">
        <f t="shared" si="67"/>
        <v>106.02199999999999</v>
      </c>
      <c r="F1222">
        <v>132.50800000000001</v>
      </c>
      <c r="G1222">
        <v>114</v>
      </c>
      <c r="H1222">
        <f t="shared" si="68"/>
        <v>18.50800000000001</v>
      </c>
      <c r="I1222">
        <f t="shared" si="66"/>
        <v>0.17456754258550122</v>
      </c>
    </row>
    <row r="1223" spans="1:9" x14ac:dyDescent="0.2">
      <c r="A1223">
        <v>1222</v>
      </c>
      <c r="B1223">
        <v>6.3109999999999999</v>
      </c>
      <c r="C1223">
        <v>191.71100000000001</v>
      </c>
      <c r="D1223">
        <v>103</v>
      </c>
      <c r="E1223">
        <f t="shared" si="67"/>
        <v>88.711000000000013</v>
      </c>
      <c r="F1223">
        <v>143.626</v>
      </c>
      <c r="G1223">
        <v>114</v>
      </c>
      <c r="H1223">
        <f t="shared" si="68"/>
        <v>29.626000000000005</v>
      </c>
      <c r="I1223">
        <f t="shared" si="66"/>
        <v>0.33396083912930752</v>
      </c>
    </row>
    <row r="1224" spans="1:9" x14ac:dyDescent="0.2">
      <c r="A1224">
        <v>1223</v>
      </c>
      <c r="B1224">
        <v>6.3449999999999998</v>
      </c>
      <c r="C1224">
        <v>198.976</v>
      </c>
      <c r="D1224">
        <v>103</v>
      </c>
      <c r="E1224">
        <f t="shared" si="67"/>
        <v>95.975999999999999</v>
      </c>
      <c r="F1224">
        <v>141.303</v>
      </c>
      <c r="G1224">
        <v>114</v>
      </c>
      <c r="H1224">
        <f t="shared" si="68"/>
        <v>27.302999999999997</v>
      </c>
      <c r="I1224">
        <f t="shared" si="66"/>
        <v>0.28447736934233558</v>
      </c>
    </row>
    <row r="1225" spans="1:9" x14ac:dyDescent="0.2">
      <c r="A1225">
        <v>1224</v>
      </c>
      <c r="B1225">
        <v>6.5620000000000003</v>
      </c>
      <c r="C1225">
        <v>177.929</v>
      </c>
      <c r="D1225">
        <v>103</v>
      </c>
      <c r="E1225">
        <f t="shared" si="67"/>
        <v>74.929000000000002</v>
      </c>
      <c r="F1225">
        <v>120.077</v>
      </c>
      <c r="G1225">
        <v>114</v>
      </c>
      <c r="H1225">
        <f t="shared" si="68"/>
        <v>6.0769999999999982</v>
      </c>
      <c r="I1225">
        <f t="shared" si="66"/>
        <v>8.1103444594215826E-2</v>
      </c>
    </row>
    <row r="1226" spans="1:9" x14ac:dyDescent="0.2">
      <c r="A1226">
        <v>1225</v>
      </c>
      <c r="B1226">
        <v>6.6630000000000003</v>
      </c>
      <c r="C1226">
        <v>163.86699999999999</v>
      </c>
      <c r="D1226">
        <v>103</v>
      </c>
      <c r="E1226">
        <f t="shared" si="67"/>
        <v>60.86699999999999</v>
      </c>
      <c r="F1226">
        <v>110.121</v>
      </c>
      <c r="G1226">
        <v>114</v>
      </c>
      <c r="H1226">
        <v>0</v>
      </c>
      <c r="I1226">
        <f t="shared" ref="I1226:I1234" si="69">H1226/E1226</f>
        <v>0</v>
      </c>
    </row>
    <row r="1227" spans="1:9" x14ac:dyDescent="0.2">
      <c r="A1227">
        <v>1226</v>
      </c>
      <c r="B1227">
        <v>6.9640000000000004</v>
      </c>
      <c r="C1227">
        <v>209.97399999999999</v>
      </c>
      <c r="D1227">
        <v>103</v>
      </c>
      <c r="E1227">
        <f t="shared" ref="E1227:E1234" si="70">C1227-D1227</f>
        <v>106.97399999999999</v>
      </c>
      <c r="F1227">
        <v>137.85599999999999</v>
      </c>
      <c r="G1227">
        <v>114</v>
      </c>
      <c r="H1227">
        <f>F1227-G1227</f>
        <v>23.855999999999995</v>
      </c>
      <c r="I1227">
        <f t="shared" si="69"/>
        <v>0.22300745975657635</v>
      </c>
    </row>
    <row r="1228" spans="1:9" x14ac:dyDescent="0.2">
      <c r="A1228">
        <v>1227</v>
      </c>
      <c r="B1228">
        <v>7.048</v>
      </c>
      <c r="C1228">
        <v>171.572</v>
      </c>
      <c r="D1228">
        <v>103</v>
      </c>
      <c r="E1228">
        <f t="shared" si="70"/>
        <v>68.572000000000003</v>
      </c>
      <c r="F1228">
        <v>113.587</v>
      </c>
      <c r="G1228">
        <v>114</v>
      </c>
      <c r="H1228">
        <v>0</v>
      </c>
      <c r="I1228">
        <f t="shared" si="69"/>
        <v>0</v>
      </c>
    </row>
    <row r="1229" spans="1:9" x14ac:dyDescent="0.2">
      <c r="A1229">
        <v>1228</v>
      </c>
      <c r="B1229">
        <v>7.2320000000000002</v>
      </c>
      <c r="C1229">
        <v>204.19</v>
      </c>
      <c r="D1229">
        <v>103</v>
      </c>
      <c r="E1229">
        <f t="shared" si="70"/>
        <v>101.19</v>
      </c>
      <c r="F1229">
        <v>143.387</v>
      </c>
      <c r="G1229">
        <v>114</v>
      </c>
      <c r="H1229">
        <f t="shared" ref="H1229:H1234" si="71">F1229-G1229</f>
        <v>29.387</v>
      </c>
      <c r="I1229">
        <f t="shared" si="69"/>
        <v>0.29041407253681195</v>
      </c>
    </row>
    <row r="1230" spans="1:9" x14ac:dyDescent="0.2">
      <c r="A1230">
        <v>1229</v>
      </c>
      <c r="B1230">
        <v>7.5830000000000002</v>
      </c>
      <c r="C1230">
        <v>191.36600000000001</v>
      </c>
      <c r="D1230">
        <v>103</v>
      </c>
      <c r="E1230">
        <f t="shared" si="70"/>
        <v>88.366000000000014</v>
      </c>
      <c r="F1230">
        <v>121.907</v>
      </c>
      <c r="G1230">
        <v>114</v>
      </c>
      <c r="H1230">
        <f t="shared" si="71"/>
        <v>7.9069999999999965</v>
      </c>
      <c r="I1230">
        <f t="shared" si="69"/>
        <v>8.9480116786999464E-2</v>
      </c>
    </row>
    <row r="1231" spans="1:9" x14ac:dyDescent="0.2">
      <c r="A1231">
        <v>1230</v>
      </c>
      <c r="B1231">
        <v>8.0020000000000007</v>
      </c>
      <c r="C1231">
        <v>190.29300000000001</v>
      </c>
      <c r="D1231">
        <v>103</v>
      </c>
      <c r="E1231">
        <f t="shared" si="70"/>
        <v>87.293000000000006</v>
      </c>
      <c r="F1231">
        <v>133.37899999999999</v>
      </c>
      <c r="G1231">
        <v>114</v>
      </c>
      <c r="H1231">
        <f t="shared" si="71"/>
        <v>19.378999999999991</v>
      </c>
      <c r="I1231">
        <f t="shared" si="69"/>
        <v>0.22199947303907516</v>
      </c>
    </row>
    <row r="1232" spans="1:9" x14ac:dyDescent="0.2">
      <c r="A1232">
        <v>1231</v>
      </c>
      <c r="B1232">
        <v>8.6210000000000004</v>
      </c>
      <c r="C1232">
        <v>194.83099999999999</v>
      </c>
      <c r="D1232">
        <v>103</v>
      </c>
      <c r="E1232">
        <f t="shared" si="70"/>
        <v>91.830999999999989</v>
      </c>
      <c r="F1232">
        <v>126.491</v>
      </c>
      <c r="G1232">
        <v>114</v>
      </c>
      <c r="H1232">
        <f t="shared" si="71"/>
        <v>12.491</v>
      </c>
      <c r="I1232">
        <f t="shared" si="69"/>
        <v>0.13602160490466184</v>
      </c>
    </row>
    <row r="1233" spans="1:9" x14ac:dyDescent="0.2">
      <c r="A1233">
        <v>1232</v>
      </c>
      <c r="B1233">
        <v>9.3079999999999998</v>
      </c>
      <c r="C1233">
        <v>200.12799999999999</v>
      </c>
      <c r="D1233">
        <v>103</v>
      </c>
      <c r="E1233">
        <f t="shared" si="70"/>
        <v>97.127999999999986</v>
      </c>
      <c r="F1233">
        <v>142.22800000000001</v>
      </c>
      <c r="G1233">
        <v>114</v>
      </c>
      <c r="H1233">
        <f t="shared" si="71"/>
        <v>28.228000000000009</v>
      </c>
      <c r="I1233">
        <f t="shared" si="69"/>
        <v>0.29062680174614952</v>
      </c>
    </row>
    <row r="1234" spans="1:9" x14ac:dyDescent="0.2">
      <c r="A1234">
        <v>1233</v>
      </c>
      <c r="B1234">
        <v>13.509</v>
      </c>
      <c r="C1234">
        <v>176.02099999999999</v>
      </c>
      <c r="D1234">
        <v>103</v>
      </c>
      <c r="E1234">
        <f t="shared" si="70"/>
        <v>73.020999999999987</v>
      </c>
      <c r="F1234">
        <v>127.79600000000001</v>
      </c>
      <c r="G1234">
        <v>114</v>
      </c>
      <c r="H1234">
        <f t="shared" si="71"/>
        <v>13.796000000000006</v>
      </c>
      <c r="I1234">
        <f t="shared" si="69"/>
        <v>0.18893195108256541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08019-99DA-074B-ADA9-7F4FC8FD8C80}">
  <dimension ref="A1:I1176"/>
  <sheetViews>
    <sheetView topLeftCell="F1" workbookViewId="0">
      <selection activeCell="I1" sqref="I1:I1048576"/>
    </sheetView>
  </sheetViews>
  <sheetFormatPr baseColWidth="10" defaultRowHeight="16" x14ac:dyDescent="0.2"/>
  <cols>
    <col min="2" max="2" width="11.5" bestFit="1" customWidth="1"/>
    <col min="3" max="3" width="16" bestFit="1" customWidth="1"/>
    <col min="4" max="4" width="26.33203125" bestFit="1" customWidth="1"/>
    <col min="5" max="5" width="21.5" bestFit="1" customWidth="1"/>
    <col min="6" max="6" width="19.1640625" bestFit="1" customWidth="1"/>
    <col min="7" max="7" width="26.33203125" bestFit="1" customWidth="1"/>
    <col min="8" max="8" width="21.5" bestFit="1" customWidth="1"/>
    <col min="9" max="9" width="17" bestFit="1" customWidth="1"/>
  </cols>
  <sheetData>
    <row r="1" spans="1:9" x14ac:dyDescent="0.2">
      <c r="A1" t="s">
        <v>0</v>
      </c>
      <c r="B1" t="s">
        <v>1</v>
      </c>
      <c r="C1" t="s">
        <v>2</v>
      </c>
      <c r="D1" t="s">
        <v>3</v>
      </c>
      <c r="E1" t="s">
        <v>6</v>
      </c>
      <c r="F1" t="s">
        <v>4</v>
      </c>
      <c r="G1" t="s">
        <v>5</v>
      </c>
      <c r="H1" t="s">
        <v>6</v>
      </c>
      <c r="I1" t="s">
        <v>7</v>
      </c>
    </row>
    <row r="2" spans="1:9" x14ac:dyDescent="0.2">
      <c r="A2">
        <v>1</v>
      </c>
      <c r="B2">
        <v>2.988</v>
      </c>
      <c r="C2">
        <v>459.73899999999998</v>
      </c>
      <c r="D2">
        <v>112</v>
      </c>
      <c r="E2">
        <f>C2-D2</f>
        <v>347.73899999999998</v>
      </c>
      <c r="F2">
        <v>188.322</v>
      </c>
      <c r="G2">
        <v>110</v>
      </c>
      <c r="H2">
        <f>F2-G2</f>
        <v>78.322000000000003</v>
      </c>
      <c r="I2">
        <f>H2/E2</f>
        <v>0.22523214249767787</v>
      </c>
    </row>
    <row r="3" spans="1:9" x14ac:dyDescent="0.2">
      <c r="A3">
        <v>2</v>
      </c>
      <c r="B3">
        <v>2.54</v>
      </c>
      <c r="C3">
        <v>452.81700000000001</v>
      </c>
      <c r="D3">
        <v>112</v>
      </c>
      <c r="E3">
        <f t="shared" ref="E3:E66" si="0">C3-D3</f>
        <v>340.81700000000001</v>
      </c>
      <c r="F3">
        <v>210.90199999999999</v>
      </c>
      <c r="G3">
        <v>110</v>
      </c>
      <c r="H3">
        <f t="shared" ref="H3:H66" si="1">F3-G3</f>
        <v>100.90199999999999</v>
      </c>
      <c r="I3">
        <f t="shared" ref="I3:I66" si="2">H3/E3</f>
        <v>0.29605917545192872</v>
      </c>
    </row>
    <row r="4" spans="1:9" x14ac:dyDescent="0.2">
      <c r="A4">
        <v>3</v>
      </c>
      <c r="B4">
        <v>2.6230000000000002</v>
      </c>
      <c r="C4">
        <v>521.70899999999995</v>
      </c>
      <c r="D4">
        <v>112</v>
      </c>
      <c r="E4">
        <f t="shared" si="0"/>
        <v>409.70899999999995</v>
      </c>
      <c r="F4">
        <v>143.614</v>
      </c>
      <c r="G4">
        <v>110</v>
      </c>
      <c r="H4">
        <f t="shared" si="1"/>
        <v>33.614000000000004</v>
      </c>
      <c r="I4">
        <f t="shared" si="2"/>
        <v>8.2043596796750884E-2</v>
      </c>
    </row>
    <row r="5" spans="1:9" x14ac:dyDescent="0.2">
      <c r="A5">
        <v>4</v>
      </c>
      <c r="B5">
        <v>2.8889999999999998</v>
      </c>
      <c r="C5">
        <v>505.20100000000002</v>
      </c>
      <c r="D5">
        <v>112</v>
      </c>
      <c r="E5">
        <f t="shared" si="0"/>
        <v>393.20100000000002</v>
      </c>
      <c r="F5">
        <v>237</v>
      </c>
      <c r="G5">
        <v>110</v>
      </c>
      <c r="H5">
        <f t="shared" si="1"/>
        <v>127</v>
      </c>
      <c r="I5">
        <f t="shared" si="2"/>
        <v>0.32299002291448903</v>
      </c>
    </row>
    <row r="6" spans="1:9" x14ac:dyDescent="0.2">
      <c r="A6">
        <v>5</v>
      </c>
      <c r="B6">
        <v>2.3079999999999998</v>
      </c>
      <c r="C6">
        <v>640.73400000000004</v>
      </c>
      <c r="D6">
        <v>112</v>
      </c>
      <c r="E6">
        <f t="shared" si="0"/>
        <v>528.73400000000004</v>
      </c>
      <c r="F6">
        <v>215.19399999999999</v>
      </c>
      <c r="G6">
        <v>110</v>
      </c>
      <c r="H6">
        <f t="shared" si="1"/>
        <v>105.19399999999999</v>
      </c>
      <c r="I6">
        <f t="shared" si="2"/>
        <v>0.19895448372905844</v>
      </c>
    </row>
    <row r="7" spans="1:9" x14ac:dyDescent="0.2">
      <c r="A7">
        <v>6</v>
      </c>
      <c r="B7">
        <v>2.2250000000000001</v>
      </c>
      <c r="C7">
        <v>522.53</v>
      </c>
      <c r="D7">
        <v>112</v>
      </c>
      <c r="E7">
        <f t="shared" si="0"/>
        <v>410.53</v>
      </c>
      <c r="F7">
        <v>328.44</v>
      </c>
      <c r="G7">
        <v>110</v>
      </c>
      <c r="H7">
        <f t="shared" si="1"/>
        <v>218.44</v>
      </c>
      <c r="I7">
        <f t="shared" si="2"/>
        <v>0.5320926607068911</v>
      </c>
    </row>
    <row r="8" spans="1:9" x14ac:dyDescent="0.2">
      <c r="A8">
        <v>7</v>
      </c>
      <c r="B8">
        <v>2.1909999999999998</v>
      </c>
      <c r="C8">
        <v>475.5</v>
      </c>
      <c r="D8">
        <v>112</v>
      </c>
      <c r="E8">
        <f t="shared" si="0"/>
        <v>363.5</v>
      </c>
      <c r="F8">
        <v>208.96199999999999</v>
      </c>
      <c r="G8">
        <v>110</v>
      </c>
      <c r="H8">
        <f t="shared" si="1"/>
        <v>98.961999999999989</v>
      </c>
      <c r="I8">
        <f t="shared" si="2"/>
        <v>0.2722475928473177</v>
      </c>
    </row>
    <row r="9" spans="1:9" x14ac:dyDescent="0.2">
      <c r="A9">
        <v>8</v>
      </c>
      <c r="B9">
        <v>2.855</v>
      </c>
      <c r="C9">
        <v>517.34299999999996</v>
      </c>
      <c r="D9">
        <v>112</v>
      </c>
      <c r="E9">
        <f t="shared" si="0"/>
        <v>405.34299999999996</v>
      </c>
      <c r="F9">
        <v>179.19800000000001</v>
      </c>
      <c r="G9">
        <v>110</v>
      </c>
      <c r="H9">
        <f t="shared" si="1"/>
        <v>69.198000000000008</v>
      </c>
      <c r="I9">
        <f t="shared" si="2"/>
        <v>0.1707146786795381</v>
      </c>
    </row>
    <row r="10" spans="1:9" x14ac:dyDescent="0.2">
      <c r="A10">
        <v>9</v>
      </c>
      <c r="B10">
        <v>4.9969999999999999</v>
      </c>
      <c r="C10">
        <v>579.322</v>
      </c>
      <c r="D10">
        <v>112</v>
      </c>
      <c r="E10">
        <f t="shared" si="0"/>
        <v>467.322</v>
      </c>
      <c r="F10">
        <v>293.86</v>
      </c>
      <c r="G10">
        <v>110</v>
      </c>
      <c r="H10">
        <f t="shared" si="1"/>
        <v>183.86</v>
      </c>
      <c r="I10">
        <f t="shared" si="2"/>
        <v>0.39343322163304961</v>
      </c>
    </row>
    <row r="11" spans="1:9" x14ac:dyDescent="0.2">
      <c r="A11">
        <v>10</v>
      </c>
      <c r="B11">
        <v>2.0419999999999998</v>
      </c>
      <c r="C11">
        <v>550.21100000000001</v>
      </c>
      <c r="D11">
        <v>112</v>
      </c>
      <c r="E11">
        <f t="shared" si="0"/>
        <v>438.21100000000001</v>
      </c>
      <c r="F11">
        <v>149.19499999999999</v>
      </c>
      <c r="G11">
        <v>110</v>
      </c>
      <c r="H11">
        <f t="shared" si="1"/>
        <v>39.194999999999993</v>
      </c>
      <c r="I11">
        <f t="shared" si="2"/>
        <v>8.9443213429147128E-2</v>
      </c>
    </row>
    <row r="12" spans="1:9" x14ac:dyDescent="0.2">
      <c r="A12">
        <v>11</v>
      </c>
      <c r="B12">
        <v>5.2960000000000003</v>
      </c>
      <c r="C12">
        <v>562.36699999999996</v>
      </c>
      <c r="D12">
        <v>112</v>
      </c>
      <c r="E12">
        <f t="shared" si="0"/>
        <v>450.36699999999996</v>
      </c>
      <c r="F12">
        <v>244.98699999999999</v>
      </c>
      <c r="G12">
        <v>110</v>
      </c>
      <c r="H12">
        <f t="shared" si="1"/>
        <v>134.98699999999999</v>
      </c>
      <c r="I12">
        <f t="shared" si="2"/>
        <v>0.29972666736239556</v>
      </c>
    </row>
    <row r="13" spans="1:9" x14ac:dyDescent="0.2">
      <c r="A13">
        <v>12</v>
      </c>
      <c r="B13">
        <v>2.1579999999999999</v>
      </c>
      <c r="C13">
        <v>671.17700000000002</v>
      </c>
      <c r="D13">
        <v>112</v>
      </c>
      <c r="E13">
        <f t="shared" si="0"/>
        <v>559.17700000000002</v>
      </c>
      <c r="F13">
        <v>238.80799999999999</v>
      </c>
      <c r="G13">
        <v>110</v>
      </c>
      <c r="H13">
        <f t="shared" si="1"/>
        <v>128.80799999999999</v>
      </c>
      <c r="I13">
        <f t="shared" si="2"/>
        <v>0.23035282209389868</v>
      </c>
    </row>
    <row r="14" spans="1:9" x14ac:dyDescent="0.2">
      <c r="A14">
        <v>13</v>
      </c>
      <c r="B14">
        <v>2.64</v>
      </c>
      <c r="C14">
        <v>495.31400000000002</v>
      </c>
      <c r="D14">
        <v>112</v>
      </c>
      <c r="E14">
        <f t="shared" si="0"/>
        <v>383.31400000000002</v>
      </c>
      <c r="F14">
        <v>204.06299999999999</v>
      </c>
      <c r="G14">
        <v>110</v>
      </c>
      <c r="H14">
        <f t="shared" si="1"/>
        <v>94.062999999999988</v>
      </c>
      <c r="I14">
        <f t="shared" si="2"/>
        <v>0.2453941155293049</v>
      </c>
    </row>
    <row r="15" spans="1:9" x14ac:dyDescent="0.2">
      <c r="A15">
        <v>14</v>
      </c>
      <c r="B15">
        <v>2.7559999999999998</v>
      </c>
      <c r="C15">
        <v>622.10199999999998</v>
      </c>
      <c r="D15">
        <v>112</v>
      </c>
      <c r="E15">
        <f t="shared" si="0"/>
        <v>510.10199999999998</v>
      </c>
      <c r="F15">
        <v>326.572</v>
      </c>
      <c r="G15">
        <v>110</v>
      </c>
      <c r="H15">
        <f t="shared" si="1"/>
        <v>216.572</v>
      </c>
      <c r="I15">
        <f t="shared" si="2"/>
        <v>0.42456606717872114</v>
      </c>
    </row>
    <row r="16" spans="1:9" x14ac:dyDescent="0.2">
      <c r="A16">
        <v>15</v>
      </c>
      <c r="B16">
        <v>2.0089999999999999</v>
      </c>
      <c r="C16">
        <v>402.78500000000003</v>
      </c>
      <c r="D16">
        <v>112</v>
      </c>
      <c r="E16">
        <f t="shared" si="0"/>
        <v>290.78500000000003</v>
      </c>
      <c r="F16">
        <v>187.702</v>
      </c>
      <c r="G16">
        <v>110</v>
      </c>
      <c r="H16">
        <f t="shared" si="1"/>
        <v>77.701999999999998</v>
      </c>
      <c r="I16">
        <f t="shared" si="2"/>
        <v>0.26721460873153702</v>
      </c>
    </row>
    <row r="17" spans="1:9" x14ac:dyDescent="0.2">
      <c r="A17">
        <v>16</v>
      </c>
      <c r="B17">
        <v>9.5120000000000005</v>
      </c>
      <c r="C17">
        <v>684.726</v>
      </c>
      <c r="D17">
        <v>112</v>
      </c>
      <c r="E17">
        <f t="shared" si="0"/>
        <v>572.726</v>
      </c>
      <c r="F17">
        <v>222.59299999999999</v>
      </c>
      <c r="G17">
        <v>110</v>
      </c>
      <c r="H17">
        <f t="shared" si="1"/>
        <v>112.59299999999999</v>
      </c>
      <c r="I17">
        <f t="shared" si="2"/>
        <v>0.19659138925070627</v>
      </c>
    </row>
    <row r="18" spans="1:9" x14ac:dyDescent="0.2">
      <c r="A18">
        <v>17</v>
      </c>
      <c r="B18">
        <v>5.3789999999999996</v>
      </c>
      <c r="C18">
        <v>677.45699999999999</v>
      </c>
      <c r="D18">
        <v>112</v>
      </c>
      <c r="E18">
        <f t="shared" si="0"/>
        <v>565.45699999999999</v>
      </c>
      <c r="F18">
        <v>210.69800000000001</v>
      </c>
      <c r="G18">
        <v>110</v>
      </c>
      <c r="H18">
        <f t="shared" si="1"/>
        <v>100.69800000000001</v>
      </c>
      <c r="I18">
        <f t="shared" si="2"/>
        <v>0.17808250671580689</v>
      </c>
    </row>
    <row r="19" spans="1:9" x14ac:dyDescent="0.2">
      <c r="A19">
        <v>18</v>
      </c>
      <c r="B19">
        <v>4.25</v>
      </c>
      <c r="C19">
        <v>576.47299999999996</v>
      </c>
      <c r="D19">
        <v>112</v>
      </c>
      <c r="E19">
        <f t="shared" si="0"/>
        <v>464.47299999999996</v>
      </c>
      <c r="F19">
        <v>266.62099999999998</v>
      </c>
      <c r="G19">
        <v>110</v>
      </c>
      <c r="H19">
        <f t="shared" si="1"/>
        <v>156.62099999999998</v>
      </c>
      <c r="I19">
        <f t="shared" si="2"/>
        <v>0.33720151655747482</v>
      </c>
    </row>
    <row r="20" spans="1:9" x14ac:dyDescent="0.2">
      <c r="A20">
        <v>19</v>
      </c>
      <c r="B20">
        <v>11.222</v>
      </c>
      <c r="C20">
        <v>711.053</v>
      </c>
      <c r="D20">
        <v>112</v>
      </c>
      <c r="E20">
        <f t="shared" si="0"/>
        <v>599.053</v>
      </c>
      <c r="F20">
        <v>383.108</v>
      </c>
      <c r="G20">
        <v>110</v>
      </c>
      <c r="H20">
        <f t="shared" si="1"/>
        <v>273.108</v>
      </c>
      <c r="I20">
        <f t="shared" si="2"/>
        <v>0.45589956147452732</v>
      </c>
    </row>
    <row r="21" spans="1:9" x14ac:dyDescent="0.2">
      <c r="A21">
        <v>20</v>
      </c>
      <c r="B21">
        <v>2.1749999999999998</v>
      </c>
      <c r="C21">
        <v>679.93899999999996</v>
      </c>
      <c r="D21">
        <v>112</v>
      </c>
      <c r="E21">
        <f t="shared" si="0"/>
        <v>567.93899999999996</v>
      </c>
      <c r="F21">
        <v>253.733</v>
      </c>
      <c r="G21">
        <v>110</v>
      </c>
      <c r="H21">
        <f t="shared" si="1"/>
        <v>143.733</v>
      </c>
      <c r="I21">
        <f t="shared" si="2"/>
        <v>0.25307823551472958</v>
      </c>
    </row>
    <row r="22" spans="1:9" x14ac:dyDescent="0.2">
      <c r="A22">
        <v>21</v>
      </c>
      <c r="B22">
        <v>5.3789999999999996</v>
      </c>
      <c r="C22">
        <v>569.30600000000004</v>
      </c>
      <c r="D22">
        <v>112</v>
      </c>
      <c r="E22">
        <f t="shared" si="0"/>
        <v>457.30600000000004</v>
      </c>
      <c r="F22">
        <v>291.90699999999998</v>
      </c>
      <c r="G22">
        <v>110</v>
      </c>
      <c r="H22">
        <f t="shared" si="1"/>
        <v>181.90699999999998</v>
      </c>
      <c r="I22">
        <f t="shared" si="2"/>
        <v>0.39777960490350001</v>
      </c>
    </row>
    <row r="23" spans="1:9" x14ac:dyDescent="0.2">
      <c r="A23">
        <v>22</v>
      </c>
      <c r="B23">
        <v>7.0220000000000002</v>
      </c>
      <c r="C23">
        <v>679.15599999999995</v>
      </c>
      <c r="D23">
        <v>112</v>
      </c>
      <c r="E23">
        <f t="shared" si="0"/>
        <v>567.15599999999995</v>
      </c>
      <c r="F23">
        <v>375.57</v>
      </c>
      <c r="G23">
        <v>110</v>
      </c>
      <c r="H23">
        <f t="shared" si="1"/>
        <v>265.57</v>
      </c>
      <c r="I23">
        <f t="shared" si="2"/>
        <v>0.46824859474289265</v>
      </c>
    </row>
    <row r="24" spans="1:9" x14ac:dyDescent="0.2">
      <c r="A24">
        <v>23</v>
      </c>
      <c r="B24">
        <v>5.8929999999999998</v>
      </c>
      <c r="C24">
        <v>703.59199999999998</v>
      </c>
      <c r="D24">
        <v>112</v>
      </c>
      <c r="E24">
        <f t="shared" si="0"/>
        <v>591.59199999999998</v>
      </c>
      <c r="F24">
        <v>353.90100000000001</v>
      </c>
      <c r="G24">
        <v>110</v>
      </c>
      <c r="H24">
        <f t="shared" si="1"/>
        <v>243.90100000000001</v>
      </c>
      <c r="I24">
        <f t="shared" si="2"/>
        <v>0.41227907071089537</v>
      </c>
    </row>
    <row r="25" spans="1:9" x14ac:dyDescent="0.2">
      <c r="A25">
        <v>24</v>
      </c>
      <c r="B25">
        <v>2.6560000000000001</v>
      </c>
      <c r="C25">
        <v>689.13099999999997</v>
      </c>
      <c r="D25">
        <v>112</v>
      </c>
      <c r="E25">
        <f t="shared" si="0"/>
        <v>577.13099999999997</v>
      </c>
      <c r="F25">
        <v>326.13099999999997</v>
      </c>
      <c r="G25">
        <v>110</v>
      </c>
      <c r="H25">
        <f t="shared" si="1"/>
        <v>216.13099999999997</v>
      </c>
      <c r="I25">
        <f t="shared" si="2"/>
        <v>0.37449209971392972</v>
      </c>
    </row>
    <row r="26" spans="1:9" x14ac:dyDescent="0.2">
      <c r="A26">
        <v>25</v>
      </c>
      <c r="B26">
        <v>2.125</v>
      </c>
      <c r="C26">
        <v>577.29700000000003</v>
      </c>
      <c r="D26">
        <v>112</v>
      </c>
      <c r="E26">
        <f t="shared" si="0"/>
        <v>465.29700000000003</v>
      </c>
      <c r="F26">
        <v>344.48399999999998</v>
      </c>
      <c r="G26">
        <v>110</v>
      </c>
      <c r="H26">
        <f t="shared" si="1"/>
        <v>234.48399999999998</v>
      </c>
      <c r="I26">
        <f t="shared" si="2"/>
        <v>0.50394479225097077</v>
      </c>
    </row>
    <row r="27" spans="1:9" x14ac:dyDescent="0.2">
      <c r="A27">
        <v>26</v>
      </c>
      <c r="B27">
        <v>5.1130000000000004</v>
      </c>
      <c r="C27">
        <v>637.16600000000005</v>
      </c>
      <c r="D27">
        <v>112</v>
      </c>
      <c r="E27">
        <f t="shared" si="0"/>
        <v>525.16600000000005</v>
      </c>
      <c r="F27">
        <v>219.179</v>
      </c>
      <c r="G27">
        <v>110</v>
      </c>
      <c r="H27">
        <f t="shared" si="1"/>
        <v>109.179</v>
      </c>
      <c r="I27">
        <f t="shared" si="2"/>
        <v>0.20789426581309528</v>
      </c>
    </row>
    <row r="28" spans="1:9" x14ac:dyDescent="0.2">
      <c r="A28">
        <v>27</v>
      </c>
      <c r="B28">
        <v>3.8849999999999998</v>
      </c>
      <c r="C28">
        <v>667.76499999999999</v>
      </c>
      <c r="D28">
        <v>112</v>
      </c>
      <c r="E28">
        <f t="shared" si="0"/>
        <v>555.76499999999999</v>
      </c>
      <c r="F28">
        <v>344.88900000000001</v>
      </c>
      <c r="G28">
        <v>110</v>
      </c>
      <c r="H28">
        <f t="shared" si="1"/>
        <v>234.88900000000001</v>
      </c>
      <c r="I28">
        <f t="shared" si="2"/>
        <v>0.42264086439412346</v>
      </c>
    </row>
    <row r="29" spans="1:9" x14ac:dyDescent="0.2">
      <c r="A29">
        <v>28</v>
      </c>
      <c r="B29">
        <v>4.5819999999999999</v>
      </c>
      <c r="C29">
        <v>738.01800000000003</v>
      </c>
      <c r="D29">
        <v>112</v>
      </c>
      <c r="E29">
        <f t="shared" si="0"/>
        <v>626.01800000000003</v>
      </c>
      <c r="F29">
        <v>387.04700000000003</v>
      </c>
      <c r="G29">
        <v>110</v>
      </c>
      <c r="H29">
        <f t="shared" si="1"/>
        <v>277.04700000000003</v>
      </c>
      <c r="I29">
        <f t="shared" si="2"/>
        <v>0.4425543674463035</v>
      </c>
    </row>
    <row r="30" spans="1:9" x14ac:dyDescent="0.2">
      <c r="A30">
        <v>29</v>
      </c>
      <c r="B30">
        <v>2.4239999999999999</v>
      </c>
      <c r="C30">
        <v>441.178</v>
      </c>
      <c r="D30">
        <v>112</v>
      </c>
      <c r="E30">
        <f t="shared" si="0"/>
        <v>329.178</v>
      </c>
      <c r="F30">
        <v>135.815</v>
      </c>
      <c r="G30">
        <v>110</v>
      </c>
      <c r="H30">
        <f t="shared" si="1"/>
        <v>25.814999999999998</v>
      </c>
      <c r="I30">
        <f t="shared" si="2"/>
        <v>7.8422616335235035E-2</v>
      </c>
    </row>
    <row r="31" spans="1:9" x14ac:dyDescent="0.2">
      <c r="A31">
        <v>30</v>
      </c>
      <c r="B31">
        <v>3.27</v>
      </c>
      <c r="C31">
        <v>700.52300000000002</v>
      </c>
      <c r="D31">
        <v>112</v>
      </c>
      <c r="E31">
        <f t="shared" si="0"/>
        <v>588.52300000000002</v>
      </c>
      <c r="F31">
        <v>455.38099999999997</v>
      </c>
      <c r="G31">
        <v>110</v>
      </c>
      <c r="H31">
        <f t="shared" si="1"/>
        <v>345.38099999999997</v>
      </c>
      <c r="I31">
        <f t="shared" si="2"/>
        <v>0.58686066644804014</v>
      </c>
    </row>
    <row r="32" spans="1:9" x14ac:dyDescent="0.2">
      <c r="A32">
        <v>31</v>
      </c>
      <c r="B32">
        <v>6.375</v>
      </c>
      <c r="C32">
        <v>664.29399999999998</v>
      </c>
      <c r="D32">
        <v>112</v>
      </c>
      <c r="E32">
        <f t="shared" si="0"/>
        <v>552.29399999999998</v>
      </c>
      <c r="F32">
        <v>304.53899999999999</v>
      </c>
      <c r="G32">
        <v>110</v>
      </c>
      <c r="H32">
        <f t="shared" si="1"/>
        <v>194.53899999999999</v>
      </c>
      <c r="I32">
        <f t="shared" si="2"/>
        <v>0.35223811955226741</v>
      </c>
    </row>
    <row r="33" spans="1:9" x14ac:dyDescent="0.2">
      <c r="A33">
        <v>32</v>
      </c>
      <c r="B33">
        <v>3.7349999999999999</v>
      </c>
      <c r="C33">
        <v>894.51599999999996</v>
      </c>
      <c r="D33">
        <v>112</v>
      </c>
      <c r="E33">
        <f t="shared" si="0"/>
        <v>782.51599999999996</v>
      </c>
      <c r="F33">
        <v>378</v>
      </c>
      <c r="G33">
        <v>110</v>
      </c>
      <c r="H33">
        <f t="shared" si="1"/>
        <v>268</v>
      </c>
      <c r="I33">
        <f t="shared" si="2"/>
        <v>0.34248500989117159</v>
      </c>
    </row>
    <row r="34" spans="1:9" x14ac:dyDescent="0.2">
      <c r="A34">
        <v>33</v>
      </c>
      <c r="B34">
        <v>2.7559999999999998</v>
      </c>
      <c r="C34">
        <v>585.86699999999996</v>
      </c>
      <c r="D34">
        <v>112</v>
      </c>
      <c r="E34">
        <f t="shared" si="0"/>
        <v>473.86699999999996</v>
      </c>
      <c r="F34">
        <v>224.13900000000001</v>
      </c>
      <c r="G34">
        <v>110</v>
      </c>
      <c r="H34">
        <f t="shared" si="1"/>
        <v>114.13900000000001</v>
      </c>
      <c r="I34">
        <f t="shared" si="2"/>
        <v>0.24086716314915371</v>
      </c>
    </row>
    <row r="35" spans="1:9" x14ac:dyDescent="0.2">
      <c r="A35">
        <v>34</v>
      </c>
      <c r="B35">
        <v>4.0010000000000003</v>
      </c>
      <c r="C35">
        <v>571.12400000000002</v>
      </c>
      <c r="D35">
        <v>112</v>
      </c>
      <c r="E35">
        <f t="shared" si="0"/>
        <v>459.12400000000002</v>
      </c>
      <c r="F35">
        <v>289.93799999999999</v>
      </c>
      <c r="G35">
        <v>110</v>
      </c>
      <c r="H35">
        <f t="shared" si="1"/>
        <v>179.93799999999999</v>
      </c>
      <c r="I35">
        <f t="shared" si="2"/>
        <v>0.39191590942751847</v>
      </c>
    </row>
    <row r="36" spans="1:9" x14ac:dyDescent="0.2">
      <c r="A36">
        <v>35</v>
      </c>
      <c r="B36">
        <v>2.988</v>
      </c>
      <c r="C36">
        <v>691.66099999999994</v>
      </c>
      <c r="D36">
        <v>112</v>
      </c>
      <c r="E36">
        <f t="shared" si="0"/>
        <v>579.66099999999994</v>
      </c>
      <c r="F36">
        <v>401.60599999999999</v>
      </c>
      <c r="G36">
        <v>110</v>
      </c>
      <c r="H36">
        <f t="shared" si="1"/>
        <v>291.60599999999999</v>
      </c>
      <c r="I36">
        <f t="shared" si="2"/>
        <v>0.50306299716558478</v>
      </c>
    </row>
    <row r="37" spans="1:9" x14ac:dyDescent="0.2">
      <c r="A37">
        <v>36</v>
      </c>
      <c r="B37">
        <v>5.1459999999999999</v>
      </c>
      <c r="C37">
        <v>764.31600000000003</v>
      </c>
      <c r="D37">
        <v>112</v>
      </c>
      <c r="E37">
        <f t="shared" si="0"/>
        <v>652.31600000000003</v>
      </c>
      <c r="F37">
        <v>469.613</v>
      </c>
      <c r="G37">
        <v>110</v>
      </c>
      <c r="H37">
        <f t="shared" si="1"/>
        <v>359.613</v>
      </c>
      <c r="I37">
        <f t="shared" si="2"/>
        <v>0.55128649304938093</v>
      </c>
    </row>
    <row r="38" spans="1:9" x14ac:dyDescent="0.2">
      <c r="A38">
        <v>37</v>
      </c>
      <c r="B38">
        <v>4.5490000000000004</v>
      </c>
      <c r="C38">
        <v>672.06899999999996</v>
      </c>
      <c r="D38">
        <v>112</v>
      </c>
      <c r="E38">
        <f t="shared" si="0"/>
        <v>560.06899999999996</v>
      </c>
      <c r="F38">
        <v>301.17899999999997</v>
      </c>
      <c r="G38">
        <v>110</v>
      </c>
      <c r="H38">
        <f t="shared" si="1"/>
        <v>191.17899999999997</v>
      </c>
      <c r="I38">
        <f t="shared" si="2"/>
        <v>0.34134901235383497</v>
      </c>
    </row>
    <row r="39" spans="1:9" x14ac:dyDescent="0.2">
      <c r="A39">
        <v>38</v>
      </c>
      <c r="B39">
        <v>2.391</v>
      </c>
      <c r="C39">
        <v>726.63900000000001</v>
      </c>
      <c r="D39">
        <v>112</v>
      </c>
      <c r="E39">
        <f t="shared" si="0"/>
        <v>614.63900000000001</v>
      </c>
      <c r="F39">
        <v>312.92399999999998</v>
      </c>
      <c r="G39">
        <v>110</v>
      </c>
      <c r="H39">
        <f t="shared" si="1"/>
        <v>202.92399999999998</v>
      </c>
      <c r="I39">
        <f t="shared" si="2"/>
        <v>0.33015151983522029</v>
      </c>
    </row>
    <row r="40" spans="1:9" x14ac:dyDescent="0.2">
      <c r="A40">
        <v>39</v>
      </c>
      <c r="B40">
        <v>5.3949999999999996</v>
      </c>
      <c r="C40">
        <v>874.96900000000005</v>
      </c>
      <c r="D40">
        <v>112</v>
      </c>
      <c r="E40">
        <f t="shared" si="0"/>
        <v>762.96900000000005</v>
      </c>
      <c r="F40">
        <v>274.96600000000001</v>
      </c>
      <c r="G40">
        <v>110</v>
      </c>
      <c r="H40">
        <f t="shared" si="1"/>
        <v>164.96600000000001</v>
      </c>
      <c r="I40">
        <f t="shared" si="2"/>
        <v>0.21621586198128626</v>
      </c>
    </row>
    <row r="41" spans="1:9" x14ac:dyDescent="0.2">
      <c r="A41">
        <v>40</v>
      </c>
      <c r="B41">
        <v>3.0209999999999999</v>
      </c>
      <c r="C41">
        <v>775.26400000000001</v>
      </c>
      <c r="D41">
        <v>112</v>
      </c>
      <c r="E41">
        <f t="shared" si="0"/>
        <v>663.26400000000001</v>
      </c>
      <c r="F41">
        <v>445.94499999999999</v>
      </c>
      <c r="G41">
        <v>110</v>
      </c>
      <c r="H41">
        <f t="shared" si="1"/>
        <v>335.94499999999999</v>
      </c>
      <c r="I41">
        <f t="shared" si="2"/>
        <v>0.50650268972837365</v>
      </c>
    </row>
    <row r="42" spans="1:9" x14ac:dyDescent="0.2">
      <c r="A42">
        <v>41</v>
      </c>
      <c r="B42">
        <v>3.851</v>
      </c>
      <c r="C42">
        <v>862.74099999999999</v>
      </c>
      <c r="D42">
        <v>112</v>
      </c>
      <c r="E42">
        <f t="shared" si="0"/>
        <v>750.74099999999999</v>
      </c>
      <c r="F42">
        <v>361.83199999999999</v>
      </c>
      <c r="G42">
        <v>110</v>
      </c>
      <c r="H42">
        <f t="shared" si="1"/>
        <v>251.83199999999999</v>
      </c>
      <c r="I42">
        <f t="shared" si="2"/>
        <v>0.33544458075421485</v>
      </c>
    </row>
    <row r="43" spans="1:9" x14ac:dyDescent="0.2">
      <c r="A43">
        <v>42</v>
      </c>
      <c r="B43">
        <v>3.2040000000000002</v>
      </c>
      <c r="C43">
        <v>816.08299999999997</v>
      </c>
      <c r="D43">
        <v>112</v>
      </c>
      <c r="E43">
        <f t="shared" si="0"/>
        <v>704.08299999999997</v>
      </c>
      <c r="F43">
        <v>350.02600000000001</v>
      </c>
      <c r="G43">
        <v>110</v>
      </c>
      <c r="H43">
        <f t="shared" si="1"/>
        <v>240.02600000000001</v>
      </c>
      <c r="I43">
        <f t="shared" si="2"/>
        <v>0.34090583070461866</v>
      </c>
    </row>
    <row r="44" spans="1:9" x14ac:dyDescent="0.2">
      <c r="A44">
        <v>43</v>
      </c>
      <c r="B44">
        <v>3.851</v>
      </c>
      <c r="C44">
        <v>790.77200000000005</v>
      </c>
      <c r="D44">
        <v>112</v>
      </c>
      <c r="E44">
        <f t="shared" si="0"/>
        <v>678.77200000000005</v>
      </c>
      <c r="F44">
        <v>220.625</v>
      </c>
      <c r="G44">
        <v>110</v>
      </c>
      <c r="H44">
        <f t="shared" si="1"/>
        <v>110.625</v>
      </c>
      <c r="I44">
        <f t="shared" si="2"/>
        <v>0.16297814288155668</v>
      </c>
    </row>
    <row r="45" spans="1:9" x14ac:dyDescent="0.2">
      <c r="A45">
        <v>44</v>
      </c>
      <c r="B45">
        <v>2.1080000000000001</v>
      </c>
      <c r="C45">
        <v>483.09399999999999</v>
      </c>
      <c r="D45">
        <v>112</v>
      </c>
      <c r="E45">
        <f t="shared" si="0"/>
        <v>371.09399999999999</v>
      </c>
      <c r="F45">
        <v>213.08699999999999</v>
      </c>
      <c r="G45">
        <v>110</v>
      </c>
      <c r="H45">
        <f t="shared" si="1"/>
        <v>103.08699999999999</v>
      </c>
      <c r="I45">
        <f t="shared" si="2"/>
        <v>0.27779214969792015</v>
      </c>
    </row>
    <row r="46" spans="1:9" x14ac:dyDescent="0.2">
      <c r="A46">
        <v>45</v>
      </c>
      <c r="B46">
        <v>2.7389999999999999</v>
      </c>
      <c r="C46">
        <v>725.33900000000006</v>
      </c>
      <c r="D46">
        <v>112</v>
      </c>
      <c r="E46">
        <f t="shared" si="0"/>
        <v>613.33900000000006</v>
      </c>
      <c r="F46">
        <v>322.24799999999999</v>
      </c>
      <c r="G46">
        <v>110</v>
      </c>
      <c r="H46">
        <f t="shared" si="1"/>
        <v>212.24799999999999</v>
      </c>
      <c r="I46">
        <f t="shared" si="2"/>
        <v>0.3460533245073279</v>
      </c>
    </row>
    <row r="47" spans="1:9" x14ac:dyDescent="0.2">
      <c r="A47">
        <v>46</v>
      </c>
      <c r="B47">
        <v>2.0089999999999999</v>
      </c>
      <c r="C47">
        <v>632.37199999999996</v>
      </c>
      <c r="D47">
        <v>112</v>
      </c>
      <c r="E47">
        <f t="shared" si="0"/>
        <v>520.37199999999996</v>
      </c>
      <c r="F47">
        <v>611.87599999999998</v>
      </c>
      <c r="G47">
        <v>110</v>
      </c>
      <c r="H47">
        <f t="shared" si="1"/>
        <v>501.87599999999998</v>
      </c>
      <c r="I47">
        <f t="shared" si="2"/>
        <v>0.9644561967208074</v>
      </c>
    </row>
    <row r="48" spans="1:9" x14ac:dyDescent="0.2">
      <c r="A48">
        <v>47</v>
      </c>
      <c r="B48">
        <v>5.4450000000000003</v>
      </c>
      <c r="C48">
        <v>613.94200000000001</v>
      </c>
      <c r="D48">
        <v>112</v>
      </c>
      <c r="E48">
        <f t="shared" si="0"/>
        <v>501.94200000000001</v>
      </c>
      <c r="F48">
        <v>238.381</v>
      </c>
      <c r="G48">
        <v>110</v>
      </c>
      <c r="H48">
        <f t="shared" si="1"/>
        <v>128.381</v>
      </c>
      <c r="I48">
        <f t="shared" si="2"/>
        <v>0.25576859477788272</v>
      </c>
    </row>
    <row r="49" spans="1:9" x14ac:dyDescent="0.2">
      <c r="A49">
        <v>48</v>
      </c>
      <c r="B49">
        <v>2.0590000000000002</v>
      </c>
      <c r="C49">
        <v>738.64499999999998</v>
      </c>
      <c r="D49">
        <v>112</v>
      </c>
      <c r="E49">
        <f t="shared" si="0"/>
        <v>626.64499999999998</v>
      </c>
      <c r="F49">
        <v>248.024</v>
      </c>
      <c r="G49">
        <v>110</v>
      </c>
      <c r="H49">
        <f t="shared" si="1"/>
        <v>138.024</v>
      </c>
      <c r="I49">
        <f t="shared" si="2"/>
        <v>0.22025867915646019</v>
      </c>
    </row>
    <row r="50" spans="1:9" x14ac:dyDescent="0.2">
      <c r="A50">
        <v>49</v>
      </c>
      <c r="B50">
        <v>4.8310000000000004</v>
      </c>
      <c r="C50">
        <v>907.34400000000005</v>
      </c>
      <c r="D50">
        <v>112</v>
      </c>
      <c r="E50">
        <f t="shared" si="0"/>
        <v>795.34400000000005</v>
      </c>
      <c r="F50">
        <v>430.887</v>
      </c>
      <c r="G50">
        <v>110</v>
      </c>
      <c r="H50">
        <f t="shared" si="1"/>
        <v>320.887</v>
      </c>
      <c r="I50">
        <f t="shared" si="2"/>
        <v>0.4034568689774487</v>
      </c>
    </row>
    <row r="51" spans="1:9" x14ac:dyDescent="0.2">
      <c r="A51">
        <v>50</v>
      </c>
      <c r="B51">
        <v>3.968</v>
      </c>
      <c r="C51">
        <v>754.10900000000004</v>
      </c>
      <c r="D51">
        <v>112</v>
      </c>
      <c r="E51">
        <f t="shared" si="0"/>
        <v>642.10900000000004</v>
      </c>
      <c r="F51">
        <v>466.72</v>
      </c>
      <c r="G51">
        <v>110</v>
      </c>
      <c r="H51">
        <f t="shared" si="1"/>
        <v>356.72</v>
      </c>
      <c r="I51">
        <f t="shared" si="2"/>
        <v>0.55554430789788023</v>
      </c>
    </row>
    <row r="52" spans="1:9" x14ac:dyDescent="0.2">
      <c r="A52">
        <v>51</v>
      </c>
      <c r="B52">
        <v>2.2410000000000001</v>
      </c>
      <c r="C52">
        <v>759.50400000000002</v>
      </c>
      <c r="D52">
        <v>112</v>
      </c>
      <c r="E52">
        <f t="shared" si="0"/>
        <v>647.50400000000002</v>
      </c>
      <c r="F52">
        <v>495.44400000000002</v>
      </c>
      <c r="G52">
        <v>110</v>
      </c>
      <c r="H52">
        <f t="shared" si="1"/>
        <v>385.44400000000002</v>
      </c>
      <c r="I52">
        <f t="shared" si="2"/>
        <v>0.59527663149571275</v>
      </c>
    </row>
    <row r="53" spans="1:9" x14ac:dyDescent="0.2">
      <c r="A53">
        <v>52</v>
      </c>
      <c r="B53">
        <v>2.806</v>
      </c>
      <c r="C53">
        <v>465.988</v>
      </c>
      <c r="D53">
        <v>112</v>
      </c>
      <c r="E53">
        <f t="shared" si="0"/>
        <v>353.988</v>
      </c>
      <c r="F53">
        <v>192.59200000000001</v>
      </c>
      <c r="G53">
        <v>110</v>
      </c>
      <c r="H53">
        <f t="shared" si="1"/>
        <v>82.592000000000013</v>
      </c>
      <c r="I53">
        <f t="shared" si="2"/>
        <v>0.23331864356983856</v>
      </c>
    </row>
    <row r="54" spans="1:9" x14ac:dyDescent="0.2">
      <c r="A54">
        <v>53</v>
      </c>
      <c r="B54">
        <v>2.258</v>
      </c>
      <c r="C54">
        <v>653.44100000000003</v>
      </c>
      <c r="D54">
        <v>112</v>
      </c>
      <c r="E54">
        <f t="shared" si="0"/>
        <v>541.44100000000003</v>
      </c>
      <c r="F54">
        <v>427.99299999999999</v>
      </c>
      <c r="G54">
        <v>110</v>
      </c>
      <c r="H54">
        <f t="shared" si="1"/>
        <v>317.99299999999999</v>
      </c>
      <c r="I54">
        <f t="shared" si="2"/>
        <v>0.58730868183236951</v>
      </c>
    </row>
    <row r="55" spans="1:9" x14ac:dyDescent="0.2">
      <c r="A55">
        <v>54</v>
      </c>
      <c r="B55">
        <v>2.258</v>
      </c>
      <c r="C55">
        <v>835.61800000000005</v>
      </c>
      <c r="D55">
        <v>112</v>
      </c>
      <c r="E55">
        <f t="shared" si="0"/>
        <v>723.61800000000005</v>
      </c>
      <c r="F55">
        <v>292.779</v>
      </c>
      <c r="G55">
        <v>110</v>
      </c>
      <c r="H55">
        <f t="shared" si="1"/>
        <v>182.779</v>
      </c>
      <c r="I55">
        <f t="shared" si="2"/>
        <v>0.25259045518491796</v>
      </c>
    </row>
    <row r="56" spans="1:9" x14ac:dyDescent="0.2">
      <c r="A56">
        <v>55</v>
      </c>
      <c r="B56">
        <v>2.573</v>
      </c>
      <c r="C56">
        <v>874.45799999999997</v>
      </c>
      <c r="D56">
        <v>112</v>
      </c>
      <c r="E56">
        <f t="shared" si="0"/>
        <v>762.45799999999997</v>
      </c>
      <c r="F56">
        <v>479.69</v>
      </c>
      <c r="G56">
        <v>110</v>
      </c>
      <c r="H56">
        <f t="shared" si="1"/>
        <v>369.69</v>
      </c>
      <c r="I56">
        <f t="shared" si="2"/>
        <v>0.48486605163825419</v>
      </c>
    </row>
    <row r="57" spans="1:9" x14ac:dyDescent="0.2">
      <c r="A57">
        <v>56</v>
      </c>
      <c r="B57">
        <v>3.4860000000000002</v>
      </c>
      <c r="C57">
        <v>563.32399999999996</v>
      </c>
      <c r="D57">
        <v>112</v>
      </c>
      <c r="E57">
        <f t="shared" si="0"/>
        <v>451.32399999999996</v>
      </c>
      <c r="F57">
        <v>277.505</v>
      </c>
      <c r="G57">
        <v>110</v>
      </c>
      <c r="H57">
        <f t="shared" si="1"/>
        <v>167.505</v>
      </c>
      <c r="I57">
        <f t="shared" si="2"/>
        <v>0.37114135299696011</v>
      </c>
    </row>
    <row r="58" spans="1:9" x14ac:dyDescent="0.2">
      <c r="A58">
        <v>57</v>
      </c>
      <c r="B58">
        <v>6.9390000000000001</v>
      </c>
      <c r="C58">
        <v>677.81100000000004</v>
      </c>
      <c r="D58">
        <v>112</v>
      </c>
      <c r="E58">
        <f t="shared" si="0"/>
        <v>565.81100000000004</v>
      </c>
      <c r="F58">
        <v>271.517</v>
      </c>
      <c r="G58">
        <v>110</v>
      </c>
      <c r="H58">
        <f t="shared" si="1"/>
        <v>161.517</v>
      </c>
      <c r="I58">
        <f t="shared" si="2"/>
        <v>0.28546104617973139</v>
      </c>
    </row>
    <row r="59" spans="1:9" x14ac:dyDescent="0.2">
      <c r="A59">
        <v>58</v>
      </c>
      <c r="B59">
        <v>3.7850000000000001</v>
      </c>
      <c r="C59">
        <v>832.24099999999999</v>
      </c>
      <c r="D59">
        <v>112</v>
      </c>
      <c r="E59">
        <f t="shared" si="0"/>
        <v>720.24099999999999</v>
      </c>
      <c r="F59">
        <v>356.25900000000001</v>
      </c>
      <c r="G59">
        <v>110</v>
      </c>
      <c r="H59">
        <f t="shared" si="1"/>
        <v>246.25900000000001</v>
      </c>
      <c r="I59">
        <f t="shared" si="2"/>
        <v>0.34191194336340203</v>
      </c>
    </row>
    <row r="60" spans="1:9" x14ac:dyDescent="0.2">
      <c r="A60">
        <v>59</v>
      </c>
      <c r="B60">
        <v>2.6890000000000001</v>
      </c>
      <c r="C60">
        <v>794.98800000000006</v>
      </c>
      <c r="D60">
        <v>112</v>
      </c>
      <c r="E60">
        <f t="shared" si="0"/>
        <v>682.98800000000006</v>
      </c>
      <c r="F60">
        <v>573.25300000000004</v>
      </c>
      <c r="G60">
        <v>110</v>
      </c>
      <c r="H60">
        <f t="shared" si="1"/>
        <v>463.25300000000004</v>
      </c>
      <c r="I60">
        <f t="shared" si="2"/>
        <v>0.67827399602921279</v>
      </c>
    </row>
    <row r="61" spans="1:9" x14ac:dyDescent="0.2">
      <c r="A61">
        <v>60</v>
      </c>
      <c r="B61">
        <v>2.7719999999999998</v>
      </c>
      <c r="C61">
        <v>701.46100000000001</v>
      </c>
      <c r="D61">
        <v>112</v>
      </c>
      <c r="E61">
        <f t="shared" si="0"/>
        <v>589.46100000000001</v>
      </c>
      <c r="F61">
        <v>267.68299999999999</v>
      </c>
      <c r="G61">
        <v>110</v>
      </c>
      <c r="H61">
        <f t="shared" si="1"/>
        <v>157.68299999999999</v>
      </c>
      <c r="I61">
        <f t="shared" si="2"/>
        <v>0.26750370253502775</v>
      </c>
    </row>
    <row r="62" spans="1:9" x14ac:dyDescent="0.2">
      <c r="A62">
        <v>61</v>
      </c>
      <c r="B62">
        <v>3.4860000000000002</v>
      </c>
      <c r="C62">
        <v>842.22900000000004</v>
      </c>
      <c r="D62">
        <v>112</v>
      </c>
      <c r="E62">
        <f t="shared" si="0"/>
        <v>730.22900000000004</v>
      </c>
      <c r="F62">
        <v>551.83799999999997</v>
      </c>
      <c r="G62">
        <v>110</v>
      </c>
      <c r="H62">
        <f t="shared" si="1"/>
        <v>441.83799999999997</v>
      </c>
      <c r="I62">
        <f t="shared" si="2"/>
        <v>0.60506772532999908</v>
      </c>
    </row>
    <row r="63" spans="1:9" x14ac:dyDescent="0.2">
      <c r="A63">
        <v>62</v>
      </c>
      <c r="B63">
        <v>9.6449999999999996</v>
      </c>
      <c r="C63">
        <v>997.09100000000001</v>
      </c>
      <c r="D63">
        <v>112</v>
      </c>
      <c r="E63">
        <f t="shared" si="0"/>
        <v>885.09100000000001</v>
      </c>
      <c r="F63">
        <v>431.08800000000002</v>
      </c>
      <c r="G63">
        <v>110</v>
      </c>
      <c r="H63">
        <f t="shared" si="1"/>
        <v>321.08800000000002</v>
      </c>
      <c r="I63">
        <f t="shared" si="2"/>
        <v>0.36277399725000031</v>
      </c>
    </row>
    <row r="64" spans="1:9" x14ac:dyDescent="0.2">
      <c r="A64">
        <v>63</v>
      </c>
      <c r="B64">
        <v>4.1829999999999998</v>
      </c>
      <c r="C64">
        <v>818.25</v>
      </c>
      <c r="D64">
        <v>112</v>
      </c>
      <c r="E64">
        <f t="shared" si="0"/>
        <v>706.25</v>
      </c>
      <c r="F64">
        <v>635.87699999999995</v>
      </c>
      <c r="G64">
        <v>110</v>
      </c>
      <c r="H64">
        <f t="shared" si="1"/>
        <v>525.87699999999995</v>
      </c>
      <c r="I64">
        <f t="shared" si="2"/>
        <v>0.74460460176991139</v>
      </c>
    </row>
    <row r="65" spans="1:9" x14ac:dyDescent="0.2">
      <c r="A65">
        <v>64</v>
      </c>
      <c r="B65">
        <v>4.8810000000000002</v>
      </c>
      <c r="C65">
        <v>864.60900000000004</v>
      </c>
      <c r="D65">
        <v>112</v>
      </c>
      <c r="E65">
        <f t="shared" si="0"/>
        <v>752.60900000000004</v>
      </c>
      <c r="F65">
        <v>349.81</v>
      </c>
      <c r="G65">
        <v>110</v>
      </c>
      <c r="H65">
        <f t="shared" si="1"/>
        <v>239.81</v>
      </c>
      <c r="I65">
        <f t="shared" si="2"/>
        <v>0.31863823047558559</v>
      </c>
    </row>
    <row r="66" spans="1:9" x14ac:dyDescent="0.2">
      <c r="A66">
        <v>65</v>
      </c>
      <c r="B66">
        <v>3.254</v>
      </c>
      <c r="C66">
        <v>941</v>
      </c>
      <c r="D66">
        <v>112</v>
      </c>
      <c r="E66">
        <f t="shared" si="0"/>
        <v>829</v>
      </c>
      <c r="F66">
        <v>556.59699999999998</v>
      </c>
      <c r="G66">
        <v>110</v>
      </c>
      <c r="H66">
        <f t="shared" si="1"/>
        <v>446.59699999999998</v>
      </c>
      <c r="I66">
        <f t="shared" si="2"/>
        <v>0.53871773220747887</v>
      </c>
    </row>
    <row r="67" spans="1:9" x14ac:dyDescent="0.2">
      <c r="A67">
        <v>66</v>
      </c>
      <c r="B67">
        <v>2.3570000000000002</v>
      </c>
      <c r="C67">
        <v>518.69000000000005</v>
      </c>
      <c r="D67">
        <v>112</v>
      </c>
      <c r="E67">
        <f t="shared" ref="E67:E130" si="3">C67-D67</f>
        <v>406.69000000000005</v>
      </c>
      <c r="F67">
        <v>274.89400000000001</v>
      </c>
      <c r="G67">
        <v>110</v>
      </c>
      <c r="H67">
        <f t="shared" ref="H67:H130" si="4">F67-G67</f>
        <v>164.89400000000001</v>
      </c>
      <c r="I67">
        <f t="shared" ref="I67:I130" si="5">H67/E67</f>
        <v>0.40545378543854038</v>
      </c>
    </row>
    <row r="68" spans="1:9" x14ac:dyDescent="0.2">
      <c r="A68">
        <v>67</v>
      </c>
      <c r="B68">
        <v>5.96</v>
      </c>
      <c r="C68">
        <v>688.173</v>
      </c>
      <c r="D68">
        <v>112</v>
      </c>
      <c r="E68">
        <f t="shared" si="3"/>
        <v>576.173</v>
      </c>
      <c r="F68">
        <v>232.886</v>
      </c>
      <c r="G68">
        <v>110</v>
      </c>
      <c r="H68">
        <f t="shared" si="4"/>
        <v>122.886</v>
      </c>
      <c r="I68">
        <f t="shared" si="5"/>
        <v>0.21327969203694028</v>
      </c>
    </row>
    <row r="69" spans="1:9" x14ac:dyDescent="0.2">
      <c r="A69">
        <v>68</v>
      </c>
      <c r="B69">
        <v>2.2080000000000002</v>
      </c>
      <c r="C69">
        <v>867.16499999999996</v>
      </c>
      <c r="D69">
        <v>112</v>
      </c>
      <c r="E69">
        <f t="shared" si="3"/>
        <v>755.16499999999996</v>
      </c>
      <c r="F69">
        <v>680.42899999999997</v>
      </c>
      <c r="G69">
        <v>110</v>
      </c>
      <c r="H69">
        <f t="shared" si="4"/>
        <v>570.42899999999997</v>
      </c>
      <c r="I69">
        <f t="shared" si="5"/>
        <v>0.75537001847278407</v>
      </c>
    </row>
    <row r="70" spans="1:9" x14ac:dyDescent="0.2">
      <c r="A70">
        <v>69</v>
      </c>
      <c r="B70">
        <v>2.0419999999999998</v>
      </c>
      <c r="C70">
        <v>770.28499999999997</v>
      </c>
      <c r="D70">
        <v>112</v>
      </c>
      <c r="E70">
        <f t="shared" si="3"/>
        <v>658.28499999999997</v>
      </c>
      <c r="F70">
        <v>910.37400000000002</v>
      </c>
      <c r="G70">
        <v>110</v>
      </c>
      <c r="H70">
        <f t="shared" si="4"/>
        <v>800.37400000000002</v>
      </c>
      <c r="I70">
        <f t="shared" si="5"/>
        <v>1.2158472394175777</v>
      </c>
    </row>
    <row r="71" spans="1:9" x14ac:dyDescent="0.2">
      <c r="A71">
        <v>70</v>
      </c>
      <c r="B71">
        <v>3.8849999999999998</v>
      </c>
      <c r="C71">
        <v>773.87599999999998</v>
      </c>
      <c r="D71">
        <v>112</v>
      </c>
      <c r="E71">
        <f t="shared" si="3"/>
        <v>661.87599999999998</v>
      </c>
      <c r="F71">
        <v>268.94400000000002</v>
      </c>
      <c r="G71">
        <v>110</v>
      </c>
      <c r="H71">
        <f t="shared" si="4"/>
        <v>158.94400000000002</v>
      </c>
      <c r="I71">
        <f t="shared" si="5"/>
        <v>0.2401416579540579</v>
      </c>
    </row>
    <row r="72" spans="1:9" x14ac:dyDescent="0.2">
      <c r="A72">
        <v>71</v>
      </c>
      <c r="B72">
        <v>6.0759999999999996</v>
      </c>
      <c r="C72">
        <v>876.29</v>
      </c>
      <c r="D72">
        <v>112</v>
      </c>
      <c r="E72">
        <f t="shared" si="3"/>
        <v>764.29</v>
      </c>
      <c r="F72">
        <v>476.94499999999999</v>
      </c>
      <c r="G72">
        <v>110</v>
      </c>
      <c r="H72">
        <f t="shared" si="4"/>
        <v>366.94499999999999</v>
      </c>
      <c r="I72">
        <f t="shared" si="5"/>
        <v>0.4801122610527418</v>
      </c>
    </row>
    <row r="73" spans="1:9" x14ac:dyDescent="0.2">
      <c r="A73">
        <v>72</v>
      </c>
      <c r="B73">
        <v>3.7349999999999999</v>
      </c>
      <c r="C73">
        <v>521.36</v>
      </c>
      <c r="D73">
        <v>112</v>
      </c>
      <c r="E73">
        <f t="shared" si="3"/>
        <v>409.36</v>
      </c>
      <c r="F73">
        <v>241.44399999999999</v>
      </c>
      <c r="G73">
        <v>110</v>
      </c>
      <c r="H73">
        <f t="shared" si="4"/>
        <v>131.44399999999999</v>
      </c>
      <c r="I73">
        <f t="shared" si="5"/>
        <v>0.32109634551495014</v>
      </c>
    </row>
    <row r="74" spans="1:9" x14ac:dyDescent="0.2">
      <c r="A74">
        <v>73</v>
      </c>
      <c r="B74">
        <v>4.4660000000000002</v>
      </c>
      <c r="C74">
        <v>918.19299999999998</v>
      </c>
      <c r="D74">
        <v>112</v>
      </c>
      <c r="E74">
        <f t="shared" si="3"/>
        <v>806.19299999999998</v>
      </c>
      <c r="F74">
        <v>206.82900000000001</v>
      </c>
      <c r="G74">
        <v>110</v>
      </c>
      <c r="H74">
        <f t="shared" si="4"/>
        <v>96.829000000000008</v>
      </c>
      <c r="I74">
        <f t="shared" si="5"/>
        <v>0.1201064757446418</v>
      </c>
    </row>
    <row r="75" spans="1:9" x14ac:dyDescent="0.2">
      <c r="A75">
        <v>74</v>
      </c>
      <c r="B75">
        <v>2.5070000000000001</v>
      </c>
      <c r="C75">
        <v>472.92099999999999</v>
      </c>
      <c r="D75">
        <v>112</v>
      </c>
      <c r="E75">
        <f t="shared" si="3"/>
        <v>360.92099999999999</v>
      </c>
      <c r="F75">
        <v>201.54300000000001</v>
      </c>
      <c r="G75">
        <v>110</v>
      </c>
      <c r="H75">
        <f t="shared" si="4"/>
        <v>91.543000000000006</v>
      </c>
      <c r="I75">
        <f t="shared" si="5"/>
        <v>0.25363722255008714</v>
      </c>
    </row>
    <row r="76" spans="1:9" x14ac:dyDescent="0.2">
      <c r="A76">
        <v>75</v>
      </c>
      <c r="B76">
        <v>3.121</v>
      </c>
      <c r="C76">
        <v>924.36199999999997</v>
      </c>
      <c r="D76">
        <v>112</v>
      </c>
      <c r="E76">
        <f t="shared" si="3"/>
        <v>812.36199999999997</v>
      </c>
      <c r="F76">
        <v>418.92</v>
      </c>
      <c r="G76">
        <v>110</v>
      </c>
      <c r="H76">
        <f t="shared" si="4"/>
        <v>308.92</v>
      </c>
      <c r="I76">
        <f t="shared" si="5"/>
        <v>0.38027381881476491</v>
      </c>
    </row>
    <row r="77" spans="1:9" x14ac:dyDescent="0.2">
      <c r="A77">
        <v>76</v>
      </c>
      <c r="B77">
        <v>2.59</v>
      </c>
      <c r="C77">
        <v>800.04499999999996</v>
      </c>
      <c r="D77">
        <v>112</v>
      </c>
      <c r="E77">
        <f t="shared" si="3"/>
        <v>688.04499999999996</v>
      </c>
      <c r="F77">
        <v>458.34</v>
      </c>
      <c r="G77">
        <v>110</v>
      </c>
      <c r="H77">
        <f t="shared" si="4"/>
        <v>348.34</v>
      </c>
      <c r="I77">
        <f t="shared" si="5"/>
        <v>0.50627502561605708</v>
      </c>
    </row>
    <row r="78" spans="1:9" x14ac:dyDescent="0.2">
      <c r="A78">
        <v>77</v>
      </c>
      <c r="B78">
        <v>2.0590000000000002</v>
      </c>
      <c r="C78">
        <v>661.39499999999998</v>
      </c>
      <c r="D78">
        <v>112</v>
      </c>
      <c r="E78">
        <f t="shared" si="3"/>
        <v>549.39499999999998</v>
      </c>
      <c r="F78">
        <v>152.524</v>
      </c>
      <c r="G78">
        <v>110</v>
      </c>
      <c r="H78">
        <f t="shared" si="4"/>
        <v>42.524000000000001</v>
      </c>
      <c r="I78">
        <f t="shared" si="5"/>
        <v>7.7401505292185049E-2</v>
      </c>
    </row>
    <row r="79" spans="1:9" x14ac:dyDescent="0.2">
      <c r="A79">
        <v>78</v>
      </c>
      <c r="B79">
        <v>3.1709999999999998</v>
      </c>
      <c r="C79">
        <v>899.10500000000002</v>
      </c>
      <c r="D79">
        <v>112</v>
      </c>
      <c r="E79">
        <f t="shared" si="3"/>
        <v>787.10500000000002</v>
      </c>
      <c r="F79">
        <v>252.785</v>
      </c>
      <c r="G79">
        <v>110</v>
      </c>
      <c r="H79">
        <f t="shared" si="4"/>
        <v>142.785</v>
      </c>
      <c r="I79">
        <f t="shared" si="5"/>
        <v>0.18140527629731737</v>
      </c>
    </row>
    <row r="80" spans="1:9" x14ac:dyDescent="0.2">
      <c r="A80">
        <v>79</v>
      </c>
      <c r="B80">
        <v>5.827</v>
      </c>
      <c r="C80">
        <v>844.89200000000005</v>
      </c>
      <c r="D80">
        <v>112</v>
      </c>
      <c r="E80">
        <f t="shared" si="3"/>
        <v>732.89200000000005</v>
      </c>
      <c r="F80">
        <v>379.78100000000001</v>
      </c>
      <c r="G80">
        <v>110</v>
      </c>
      <c r="H80">
        <f t="shared" si="4"/>
        <v>269.78100000000001</v>
      </c>
      <c r="I80">
        <f t="shared" si="5"/>
        <v>0.36810471392783656</v>
      </c>
    </row>
    <row r="81" spans="1:9" x14ac:dyDescent="0.2">
      <c r="A81">
        <v>80</v>
      </c>
      <c r="B81">
        <v>7.4870000000000001</v>
      </c>
      <c r="C81">
        <v>1013.579</v>
      </c>
      <c r="D81">
        <v>112</v>
      </c>
      <c r="E81">
        <f t="shared" si="3"/>
        <v>901.57899999999995</v>
      </c>
      <c r="F81">
        <v>689.33</v>
      </c>
      <c r="G81">
        <v>110</v>
      </c>
      <c r="H81">
        <f t="shared" si="4"/>
        <v>579.33000000000004</v>
      </c>
      <c r="I81">
        <f t="shared" si="5"/>
        <v>0.6425726419980945</v>
      </c>
    </row>
    <row r="82" spans="1:9" x14ac:dyDescent="0.2">
      <c r="A82">
        <v>81</v>
      </c>
      <c r="B82">
        <v>3.4529999999999998</v>
      </c>
      <c r="C82">
        <v>877.38</v>
      </c>
      <c r="D82">
        <v>112</v>
      </c>
      <c r="E82">
        <f t="shared" si="3"/>
        <v>765.38</v>
      </c>
      <c r="F82">
        <v>362.63499999999999</v>
      </c>
      <c r="G82">
        <v>110</v>
      </c>
      <c r="H82">
        <f t="shared" si="4"/>
        <v>252.63499999999999</v>
      </c>
      <c r="I82">
        <f t="shared" si="5"/>
        <v>0.33007786981630038</v>
      </c>
    </row>
    <row r="83" spans="1:9" x14ac:dyDescent="0.2">
      <c r="A83">
        <v>82</v>
      </c>
      <c r="B83">
        <v>2.0419999999999998</v>
      </c>
      <c r="C83">
        <v>514.00800000000004</v>
      </c>
      <c r="D83">
        <v>112</v>
      </c>
      <c r="E83">
        <f t="shared" si="3"/>
        <v>402.00800000000004</v>
      </c>
      <c r="F83">
        <v>199.154</v>
      </c>
      <c r="G83">
        <v>110</v>
      </c>
      <c r="H83">
        <f t="shared" si="4"/>
        <v>89.153999999999996</v>
      </c>
      <c r="I83">
        <f t="shared" si="5"/>
        <v>0.22177170603570076</v>
      </c>
    </row>
    <row r="84" spans="1:9" x14ac:dyDescent="0.2">
      <c r="A84">
        <v>83</v>
      </c>
      <c r="B84">
        <v>2.59</v>
      </c>
      <c r="C84">
        <v>1001.878</v>
      </c>
      <c r="D84">
        <v>112</v>
      </c>
      <c r="E84">
        <f t="shared" si="3"/>
        <v>889.87800000000004</v>
      </c>
      <c r="F84">
        <v>667.08299999999997</v>
      </c>
      <c r="G84">
        <v>110</v>
      </c>
      <c r="H84">
        <f t="shared" si="4"/>
        <v>557.08299999999997</v>
      </c>
      <c r="I84">
        <f t="shared" si="5"/>
        <v>0.62602176927623776</v>
      </c>
    </row>
    <row r="85" spans="1:9" x14ac:dyDescent="0.2">
      <c r="A85">
        <v>84</v>
      </c>
      <c r="B85">
        <v>2.4740000000000002</v>
      </c>
      <c r="C85">
        <v>894.46299999999997</v>
      </c>
      <c r="D85">
        <v>112</v>
      </c>
      <c r="E85">
        <f t="shared" si="3"/>
        <v>782.46299999999997</v>
      </c>
      <c r="F85">
        <v>551.577</v>
      </c>
      <c r="G85">
        <v>110</v>
      </c>
      <c r="H85">
        <f t="shared" si="4"/>
        <v>441.577</v>
      </c>
      <c r="I85">
        <f t="shared" si="5"/>
        <v>0.56434233950998325</v>
      </c>
    </row>
    <row r="86" spans="1:9" x14ac:dyDescent="0.2">
      <c r="A86">
        <v>85</v>
      </c>
      <c r="B86">
        <v>4.2169999999999996</v>
      </c>
      <c r="C86">
        <v>801.52</v>
      </c>
      <c r="D86">
        <v>112</v>
      </c>
      <c r="E86">
        <f t="shared" si="3"/>
        <v>689.52</v>
      </c>
      <c r="F86">
        <v>314.25599999999997</v>
      </c>
      <c r="G86">
        <v>110</v>
      </c>
      <c r="H86">
        <f t="shared" si="4"/>
        <v>204.25599999999997</v>
      </c>
      <c r="I86">
        <f t="shared" si="5"/>
        <v>0.29622926093514323</v>
      </c>
    </row>
    <row r="87" spans="1:9" x14ac:dyDescent="0.2">
      <c r="A87">
        <v>86</v>
      </c>
      <c r="B87">
        <v>3.1040000000000001</v>
      </c>
      <c r="C87">
        <v>529.33199999999999</v>
      </c>
      <c r="D87">
        <v>112</v>
      </c>
      <c r="E87">
        <f t="shared" si="3"/>
        <v>417.33199999999999</v>
      </c>
      <c r="F87">
        <v>167.77500000000001</v>
      </c>
      <c r="G87">
        <v>110</v>
      </c>
      <c r="H87">
        <f t="shared" si="4"/>
        <v>57.775000000000006</v>
      </c>
      <c r="I87">
        <f t="shared" si="5"/>
        <v>0.13843894069949106</v>
      </c>
    </row>
    <row r="88" spans="1:9" x14ac:dyDescent="0.2">
      <c r="A88">
        <v>87</v>
      </c>
      <c r="B88">
        <v>2.2410000000000001</v>
      </c>
      <c r="C88">
        <v>683.68100000000004</v>
      </c>
      <c r="D88">
        <v>112</v>
      </c>
      <c r="E88">
        <f t="shared" si="3"/>
        <v>571.68100000000004</v>
      </c>
      <c r="F88">
        <v>285.20699999999999</v>
      </c>
      <c r="G88">
        <v>110</v>
      </c>
      <c r="H88">
        <f t="shared" si="4"/>
        <v>175.20699999999999</v>
      </c>
      <c r="I88">
        <f t="shared" si="5"/>
        <v>0.30647686384539624</v>
      </c>
    </row>
    <row r="89" spans="1:9" x14ac:dyDescent="0.2">
      <c r="A89">
        <v>88</v>
      </c>
      <c r="B89">
        <v>3.1869999999999998</v>
      </c>
      <c r="C89">
        <v>980.66700000000003</v>
      </c>
      <c r="D89">
        <v>112</v>
      </c>
      <c r="E89">
        <f t="shared" si="3"/>
        <v>868.66700000000003</v>
      </c>
      <c r="F89">
        <v>713.61500000000001</v>
      </c>
      <c r="G89">
        <v>110</v>
      </c>
      <c r="H89">
        <f t="shared" si="4"/>
        <v>603.61500000000001</v>
      </c>
      <c r="I89">
        <f t="shared" si="5"/>
        <v>0.69487502115310007</v>
      </c>
    </row>
    <row r="90" spans="1:9" x14ac:dyDescent="0.2">
      <c r="A90">
        <v>89</v>
      </c>
      <c r="B90">
        <v>2.673</v>
      </c>
      <c r="C90">
        <v>749.85699999999997</v>
      </c>
      <c r="D90">
        <v>112</v>
      </c>
      <c r="E90">
        <f t="shared" si="3"/>
        <v>637.85699999999997</v>
      </c>
      <c r="F90">
        <v>221.54</v>
      </c>
      <c r="G90">
        <v>110</v>
      </c>
      <c r="H90">
        <f t="shared" si="4"/>
        <v>111.53999999999999</v>
      </c>
      <c r="I90">
        <f t="shared" si="5"/>
        <v>0.17486678048528118</v>
      </c>
    </row>
    <row r="91" spans="1:9" x14ac:dyDescent="0.2">
      <c r="A91">
        <v>90</v>
      </c>
      <c r="B91">
        <v>2.9380000000000002</v>
      </c>
      <c r="C91">
        <v>507.35</v>
      </c>
      <c r="D91">
        <v>112</v>
      </c>
      <c r="E91">
        <f t="shared" si="3"/>
        <v>395.35</v>
      </c>
      <c r="F91">
        <v>221.36199999999999</v>
      </c>
      <c r="G91">
        <v>110</v>
      </c>
      <c r="H91">
        <f t="shared" si="4"/>
        <v>111.36199999999999</v>
      </c>
      <c r="I91">
        <f t="shared" si="5"/>
        <v>0.2816795244719868</v>
      </c>
    </row>
    <row r="92" spans="1:9" x14ac:dyDescent="0.2">
      <c r="A92">
        <v>91</v>
      </c>
      <c r="B92">
        <v>2.9550000000000001</v>
      </c>
      <c r="C92">
        <v>544.36500000000001</v>
      </c>
      <c r="D92">
        <v>112</v>
      </c>
      <c r="E92">
        <f t="shared" si="3"/>
        <v>432.36500000000001</v>
      </c>
      <c r="F92">
        <v>287.10700000000003</v>
      </c>
      <c r="G92">
        <v>110</v>
      </c>
      <c r="H92">
        <f t="shared" si="4"/>
        <v>177.10700000000003</v>
      </c>
      <c r="I92">
        <f t="shared" si="5"/>
        <v>0.40962381321337299</v>
      </c>
    </row>
    <row r="93" spans="1:9" x14ac:dyDescent="0.2">
      <c r="A93">
        <v>92</v>
      </c>
      <c r="B93">
        <v>2.3239999999999998</v>
      </c>
      <c r="C93">
        <v>649.24300000000005</v>
      </c>
      <c r="D93">
        <v>112</v>
      </c>
      <c r="E93">
        <f t="shared" si="3"/>
        <v>537.24300000000005</v>
      </c>
      <c r="F93">
        <v>210.893</v>
      </c>
      <c r="G93">
        <v>110</v>
      </c>
      <c r="H93">
        <f t="shared" si="4"/>
        <v>100.893</v>
      </c>
      <c r="I93">
        <f t="shared" si="5"/>
        <v>0.18779770048190481</v>
      </c>
    </row>
    <row r="94" spans="1:9" x14ac:dyDescent="0.2">
      <c r="A94">
        <v>93</v>
      </c>
      <c r="B94">
        <v>2.0590000000000002</v>
      </c>
      <c r="C94">
        <v>846.726</v>
      </c>
      <c r="D94">
        <v>112</v>
      </c>
      <c r="E94">
        <f t="shared" si="3"/>
        <v>734.726</v>
      </c>
      <c r="F94">
        <v>408.08100000000002</v>
      </c>
      <c r="G94">
        <v>110</v>
      </c>
      <c r="H94">
        <f t="shared" si="4"/>
        <v>298.08100000000002</v>
      </c>
      <c r="I94">
        <f t="shared" si="5"/>
        <v>0.40570362284715666</v>
      </c>
    </row>
    <row r="95" spans="1:9" x14ac:dyDescent="0.2">
      <c r="A95">
        <v>94</v>
      </c>
      <c r="B95">
        <v>3.3530000000000002</v>
      </c>
      <c r="C95">
        <v>913.96500000000003</v>
      </c>
      <c r="D95">
        <v>112</v>
      </c>
      <c r="E95">
        <f t="shared" si="3"/>
        <v>801.96500000000003</v>
      </c>
      <c r="F95">
        <v>473.74299999999999</v>
      </c>
      <c r="G95">
        <v>110</v>
      </c>
      <c r="H95">
        <f t="shared" si="4"/>
        <v>363.74299999999999</v>
      </c>
      <c r="I95">
        <f t="shared" si="5"/>
        <v>0.45356468175045045</v>
      </c>
    </row>
    <row r="96" spans="1:9" x14ac:dyDescent="0.2">
      <c r="A96">
        <v>95</v>
      </c>
      <c r="B96">
        <v>2.0089999999999999</v>
      </c>
      <c r="C96">
        <v>480.25599999999997</v>
      </c>
      <c r="D96">
        <v>112</v>
      </c>
      <c r="E96">
        <f t="shared" si="3"/>
        <v>368.25599999999997</v>
      </c>
      <c r="F96">
        <v>172.88399999999999</v>
      </c>
      <c r="G96">
        <v>110</v>
      </c>
      <c r="H96">
        <f t="shared" si="4"/>
        <v>62.883999999999986</v>
      </c>
      <c r="I96">
        <f t="shared" si="5"/>
        <v>0.17076164407368785</v>
      </c>
    </row>
    <row r="97" spans="1:9" x14ac:dyDescent="0.2">
      <c r="A97">
        <v>96</v>
      </c>
      <c r="B97">
        <v>3.8679999999999999</v>
      </c>
      <c r="C97">
        <v>450.93099999999998</v>
      </c>
      <c r="D97">
        <v>112</v>
      </c>
      <c r="E97">
        <f t="shared" si="3"/>
        <v>338.93099999999998</v>
      </c>
      <c r="F97">
        <v>158.06</v>
      </c>
      <c r="G97">
        <v>110</v>
      </c>
      <c r="H97">
        <f t="shared" si="4"/>
        <v>48.06</v>
      </c>
      <c r="I97">
        <f t="shared" si="5"/>
        <v>0.14179877320162512</v>
      </c>
    </row>
    <row r="98" spans="1:9" x14ac:dyDescent="0.2">
      <c r="A98">
        <v>97</v>
      </c>
      <c r="B98">
        <v>6.109</v>
      </c>
      <c r="C98">
        <v>917.024</v>
      </c>
      <c r="D98">
        <v>112</v>
      </c>
      <c r="E98">
        <f t="shared" si="3"/>
        <v>805.024</v>
      </c>
      <c r="F98">
        <v>767.04300000000001</v>
      </c>
      <c r="G98">
        <v>110</v>
      </c>
      <c r="H98">
        <f t="shared" si="4"/>
        <v>657.04300000000001</v>
      </c>
      <c r="I98">
        <f t="shared" si="5"/>
        <v>0.81617815121039872</v>
      </c>
    </row>
    <row r="99" spans="1:9" x14ac:dyDescent="0.2">
      <c r="A99">
        <v>98</v>
      </c>
      <c r="B99">
        <v>2.5070000000000001</v>
      </c>
      <c r="C99">
        <v>927.947</v>
      </c>
      <c r="D99">
        <v>112</v>
      </c>
      <c r="E99">
        <f t="shared" si="3"/>
        <v>815.947</v>
      </c>
      <c r="F99">
        <v>503.72199999999998</v>
      </c>
      <c r="G99">
        <v>110</v>
      </c>
      <c r="H99">
        <f t="shared" si="4"/>
        <v>393.72199999999998</v>
      </c>
      <c r="I99">
        <f t="shared" si="5"/>
        <v>0.48253379202325641</v>
      </c>
    </row>
    <row r="100" spans="1:9" x14ac:dyDescent="0.2">
      <c r="A100">
        <v>99</v>
      </c>
      <c r="B100">
        <v>2.44</v>
      </c>
      <c r="C100">
        <v>640.60500000000002</v>
      </c>
      <c r="D100">
        <v>112</v>
      </c>
      <c r="E100">
        <f t="shared" si="3"/>
        <v>528.60500000000002</v>
      </c>
      <c r="F100">
        <v>261.55799999999999</v>
      </c>
      <c r="G100">
        <v>110</v>
      </c>
      <c r="H100">
        <f t="shared" si="4"/>
        <v>151.55799999999999</v>
      </c>
      <c r="I100">
        <f t="shared" si="5"/>
        <v>0.28671314119238372</v>
      </c>
    </row>
    <row r="101" spans="1:9" x14ac:dyDescent="0.2">
      <c r="A101">
        <v>100</v>
      </c>
      <c r="B101">
        <v>2.5070000000000001</v>
      </c>
      <c r="C101">
        <v>733.02</v>
      </c>
      <c r="D101">
        <v>112</v>
      </c>
      <c r="E101">
        <f t="shared" si="3"/>
        <v>621.02</v>
      </c>
      <c r="F101">
        <v>191.21199999999999</v>
      </c>
      <c r="G101">
        <v>110</v>
      </c>
      <c r="H101">
        <f t="shared" si="4"/>
        <v>81.211999999999989</v>
      </c>
      <c r="I101">
        <f t="shared" si="5"/>
        <v>0.13077195581462753</v>
      </c>
    </row>
    <row r="102" spans="1:9" x14ac:dyDescent="0.2">
      <c r="A102">
        <v>101</v>
      </c>
      <c r="B102">
        <v>2.573</v>
      </c>
      <c r="C102">
        <v>938.94200000000001</v>
      </c>
      <c r="D102">
        <v>112</v>
      </c>
      <c r="E102">
        <f t="shared" si="3"/>
        <v>826.94200000000001</v>
      </c>
      <c r="F102">
        <v>816.60599999999999</v>
      </c>
      <c r="G102">
        <v>110</v>
      </c>
      <c r="H102">
        <f t="shared" si="4"/>
        <v>706.60599999999999</v>
      </c>
      <c r="I102">
        <f t="shared" si="5"/>
        <v>0.85448072537130781</v>
      </c>
    </row>
    <row r="103" spans="1:9" x14ac:dyDescent="0.2">
      <c r="A103">
        <v>102</v>
      </c>
      <c r="B103">
        <v>2.54</v>
      </c>
      <c r="C103">
        <v>1189.183</v>
      </c>
      <c r="D103">
        <v>112</v>
      </c>
      <c r="E103">
        <f t="shared" si="3"/>
        <v>1077.183</v>
      </c>
      <c r="F103">
        <v>694.15</v>
      </c>
      <c r="G103">
        <v>110</v>
      </c>
      <c r="H103">
        <f t="shared" si="4"/>
        <v>584.15</v>
      </c>
      <c r="I103">
        <f t="shared" si="5"/>
        <v>0.54229411344219136</v>
      </c>
    </row>
    <row r="104" spans="1:9" x14ac:dyDescent="0.2">
      <c r="A104">
        <v>103</v>
      </c>
      <c r="B104">
        <v>2.5070000000000001</v>
      </c>
      <c r="C104">
        <v>751.89400000000001</v>
      </c>
      <c r="D104">
        <v>112</v>
      </c>
      <c r="E104">
        <f t="shared" si="3"/>
        <v>639.89400000000001</v>
      </c>
      <c r="F104">
        <v>401</v>
      </c>
      <c r="G104">
        <v>110</v>
      </c>
      <c r="H104">
        <f t="shared" si="4"/>
        <v>291</v>
      </c>
      <c r="I104">
        <f t="shared" si="5"/>
        <v>0.45476282009207775</v>
      </c>
    </row>
    <row r="105" spans="1:9" x14ac:dyDescent="0.2">
      <c r="A105">
        <v>104</v>
      </c>
      <c r="B105">
        <v>2.6890000000000001</v>
      </c>
      <c r="C105">
        <v>850.85799999999995</v>
      </c>
      <c r="D105">
        <v>112</v>
      </c>
      <c r="E105">
        <f t="shared" si="3"/>
        <v>738.85799999999995</v>
      </c>
      <c r="F105">
        <v>462.93799999999999</v>
      </c>
      <c r="G105">
        <v>110</v>
      </c>
      <c r="H105">
        <f t="shared" si="4"/>
        <v>352.93799999999999</v>
      </c>
      <c r="I105">
        <f t="shared" si="5"/>
        <v>0.47768042032433838</v>
      </c>
    </row>
    <row r="106" spans="1:9" x14ac:dyDescent="0.2">
      <c r="A106">
        <v>105</v>
      </c>
      <c r="B106">
        <v>3.387</v>
      </c>
      <c r="C106">
        <v>1042.2249999999999</v>
      </c>
      <c r="D106">
        <v>112</v>
      </c>
      <c r="E106">
        <f t="shared" si="3"/>
        <v>930.22499999999991</v>
      </c>
      <c r="F106">
        <v>466.19600000000003</v>
      </c>
      <c r="G106">
        <v>110</v>
      </c>
      <c r="H106">
        <f t="shared" si="4"/>
        <v>356.19600000000003</v>
      </c>
      <c r="I106">
        <f t="shared" si="5"/>
        <v>0.38291381117471585</v>
      </c>
    </row>
    <row r="107" spans="1:9" x14ac:dyDescent="0.2">
      <c r="A107">
        <v>106</v>
      </c>
      <c r="B107">
        <v>5.3949999999999996</v>
      </c>
      <c r="C107">
        <v>922.88900000000001</v>
      </c>
      <c r="D107">
        <v>112</v>
      </c>
      <c r="E107">
        <f t="shared" si="3"/>
        <v>810.88900000000001</v>
      </c>
      <c r="F107">
        <v>443.68299999999999</v>
      </c>
      <c r="G107">
        <v>110</v>
      </c>
      <c r="H107">
        <f t="shared" si="4"/>
        <v>333.68299999999999</v>
      </c>
      <c r="I107">
        <f t="shared" si="5"/>
        <v>0.41150268409116414</v>
      </c>
    </row>
    <row r="108" spans="1:9" x14ac:dyDescent="0.2">
      <c r="A108">
        <v>107</v>
      </c>
      <c r="B108">
        <v>2.0590000000000002</v>
      </c>
      <c r="C108">
        <v>951.976</v>
      </c>
      <c r="D108">
        <v>112</v>
      </c>
      <c r="E108">
        <f t="shared" si="3"/>
        <v>839.976</v>
      </c>
      <c r="F108">
        <v>327.51600000000002</v>
      </c>
      <c r="G108">
        <v>110</v>
      </c>
      <c r="H108">
        <f t="shared" si="4"/>
        <v>217.51600000000002</v>
      </c>
      <c r="I108">
        <f t="shared" si="5"/>
        <v>0.25895501776241231</v>
      </c>
    </row>
    <row r="109" spans="1:9" x14ac:dyDescent="0.2">
      <c r="A109">
        <v>108</v>
      </c>
      <c r="B109">
        <v>3.702</v>
      </c>
      <c r="C109">
        <v>1041.2560000000001</v>
      </c>
      <c r="D109">
        <v>112</v>
      </c>
      <c r="E109">
        <f t="shared" si="3"/>
        <v>929.25600000000009</v>
      </c>
      <c r="F109">
        <v>737.14800000000002</v>
      </c>
      <c r="G109">
        <v>110</v>
      </c>
      <c r="H109">
        <f t="shared" si="4"/>
        <v>627.14800000000002</v>
      </c>
      <c r="I109">
        <f t="shared" si="5"/>
        <v>0.67489260225384606</v>
      </c>
    </row>
    <row r="110" spans="1:9" x14ac:dyDescent="0.2">
      <c r="A110">
        <v>109</v>
      </c>
      <c r="B110">
        <v>4.0510000000000002</v>
      </c>
      <c r="C110">
        <v>1022.258</v>
      </c>
      <c r="D110">
        <v>112</v>
      </c>
      <c r="E110">
        <f t="shared" si="3"/>
        <v>910.25800000000004</v>
      </c>
      <c r="F110">
        <v>448.16800000000001</v>
      </c>
      <c r="G110">
        <v>110</v>
      </c>
      <c r="H110">
        <f t="shared" si="4"/>
        <v>338.16800000000001</v>
      </c>
      <c r="I110">
        <f t="shared" si="5"/>
        <v>0.37150785821162791</v>
      </c>
    </row>
    <row r="111" spans="1:9" x14ac:dyDescent="0.2">
      <c r="A111">
        <v>110</v>
      </c>
      <c r="B111">
        <v>5.0469999999999997</v>
      </c>
      <c r="C111">
        <v>854.21699999999998</v>
      </c>
      <c r="D111">
        <v>112</v>
      </c>
      <c r="E111">
        <f t="shared" si="3"/>
        <v>742.21699999999998</v>
      </c>
      <c r="F111">
        <v>594.22</v>
      </c>
      <c r="G111">
        <v>110</v>
      </c>
      <c r="H111">
        <f t="shared" si="4"/>
        <v>484.22</v>
      </c>
      <c r="I111">
        <f t="shared" si="5"/>
        <v>0.65239680578590897</v>
      </c>
    </row>
    <row r="112" spans="1:9" x14ac:dyDescent="0.2">
      <c r="A112">
        <v>111</v>
      </c>
      <c r="B112">
        <v>2.7559999999999998</v>
      </c>
      <c r="C112">
        <v>626.61400000000003</v>
      </c>
      <c r="D112">
        <v>112</v>
      </c>
      <c r="E112">
        <f t="shared" si="3"/>
        <v>514.61400000000003</v>
      </c>
      <c r="F112">
        <v>214.22300000000001</v>
      </c>
      <c r="G112">
        <v>110</v>
      </c>
      <c r="H112">
        <f t="shared" si="4"/>
        <v>104.22300000000001</v>
      </c>
      <c r="I112">
        <f t="shared" si="5"/>
        <v>0.20252655388310464</v>
      </c>
    </row>
    <row r="113" spans="1:9" x14ac:dyDescent="0.2">
      <c r="A113">
        <v>112</v>
      </c>
      <c r="B113">
        <v>4.0010000000000003</v>
      </c>
      <c r="C113">
        <v>1009.8630000000001</v>
      </c>
      <c r="D113">
        <v>112</v>
      </c>
      <c r="E113">
        <f t="shared" si="3"/>
        <v>897.86300000000006</v>
      </c>
      <c r="F113">
        <v>881.01199999999994</v>
      </c>
      <c r="G113">
        <v>110</v>
      </c>
      <c r="H113">
        <f t="shared" si="4"/>
        <v>771.01199999999994</v>
      </c>
      <c r="I113">
        <f t="shared" si="5"/>
        <v>0.85871898051261708</v>
      </c>
    </row>
    <row r="114" spans="1:9" x14ac:dyDescent="0.2">
      <c r="A114">
        <v>113</v>
      </c>
      <c r="B114">
        <v>2.2250000000000001</v>
      </c>
      <c r="C114">
        <v>1046.56</v>
      </c>
      <c r="D114">
        <v>112</v>
      </c>
      <c r="E114">
        <f t="shared" si="3"/>
        <v>934.56</v>
      </c>
      <c r="F114">
        <v>583.38800000000003</v>
      </c>
      <c r="G114">
        <v>110</v>
      </c>
      <c r="H114">
        <f t="shared" si="4"/>
        <v>473.38800000000003</v>
      </c>
      <c r="I114">
        <f t="shared" si="5"/>
        <v>0.50653569594247572</v>
      </c>
    </row>
    <row r="115" spans="1:9" x14ac:dyDescent="0.2">
      <c r="A115">
        <v>114</v>
      </c>
      <c r="B115">
        <v>2.0249999999999999</v>
      </c>
      <c r="C115">
        <v>1201.6559999999999</v>
      </c>
      <c r="D115">
        <v>112</v>
      </c>
      <c r="E115">
        <f t="shared" si="3"/>
        <v>1089.6559999999999</v>
      </c>
      <c r="F115">
        <v>307.36900000000003</v>
      </c>
      <c r="G115">
        <v>110</v>
      </c>
      <c r="H115">
        <f t="shared" si="4"/>
        <v>197.36900000000003</v>
      </c>
      <c r="I115">
        <f t="shared" si="5"/>
        <v>0.18112964091419681</v>
      </c>
    </row>
    <row r="116" spans="1:9" x14ac:dyDescent="0.2">
      <c r="A116">
        <v>115</v>
      </c>
      <c r="B116">
        <v>2.0590000000000002</v>
      </c>
      <c r="C116">
        <v>787.048</v>
      </c>
      <c r="D116">
        <v>112</v>
      </c>
      <c r="E116">
        <f t="shared" si="3"/>
        <v>675.048</v>
      </c>
      <c r="F116">
        <v>502.12900000000002</v>
      </c>
      <c r="G116">
        <v>110</v>
      </c>
      <c r="H116">
        <f t="shared" si="4"/>
        <v>392.12900000000002</v>
      </c>
      <c r="I116">
        <f t="shared" si="5"/>
        <v>0.58089054407982843</v>
      </c>
    </row>
    <row r="117" spans="1:9" x14ac:dyDescent="0.2">
      <c r="A117">
        <v>116</v>
      </c>
      <c r="B117">
        <v>2.1749999999999998</v>
      </c>
      <c r="C117">
        <v>847.78599999999994</v>
      </c>
      <c r="D117">
        <v>112</v>
      </c>
      <c r="E117">
        <f t="shared" si="3"/>
        <v>735.78599999999994</v>
      </c>
      <c r="F117">
        <v>587.61800000000005</v>
      </c>
      <c r="G117">
        <v>110</v>
      </c>
      <c r="H117">
        <f t="shared" si="4"/>
        <v>477.61800000000005</v>
      </c>
      <c r="I117">
        <f t="shared" si="5"/>
        <v>0.64912624051014844</v>
      </c>
    </row>
    <row r="118" spans="1:9" x14ac:dyDescent="0.2">
      <c r="A118">
        <v>117</v>
      </c>
      <c r="B118">
        <v>7.4539999999999997</v>
      </c>
      <c r="C118">
        <v>1090.713</v>
      </c>
      <c r="D118">
        <v>112</v>
      </c>
      <c r="E118">
        <f t="shared" si="3"/>
        <v>978.71299999999997</v>
      </c>
      <c r="F118">
        <v>779.44799999999998</v>
      </c>
      <c r="G118">
        <v>110</v>
      </c>
      <c r="H118">
        <f t="shared" si="4"/>
        <v>669.44799999999998</v>
      </c>
      <c r="I118">
        <f t="shared" si="5"/>
        <v>0.68400848869893427</v>
      </c>
    </row>
    <row r="119" spans="1:9" x14ac:dyDescent="0.2">
      <c r="A119">
        <v>118</v>
      </c>
      <c r="B119">
        <v>3.5859999999999999</v>
      </c>
      <c r="C119">
        <v>679.82899999999995</v>
      </c>
      <c r="D119">
        <v>112</v>
      </c>
      <c r="E119">
        <f t="shared" si="3"/>
        <v>567.82899999999995</v>
      </c>
      <c r="F119">
        <v>233.56</v>
      </c>
      <c r="G119">
        <v>110</v>
      </c>
      <c r="H119">
        <f t="shared" si="4"/>
        <v>123.56</v>
      </c>
      <c r="I119">
        <f t="shared" si="5"/>
        <v>0.21760072134392575</v>
      </c>
    </row>
    <row r="120" spans="1:9" x14ac:dyDescent="0.2">
      <c r="A120">
        <v>119</v>
      </c>
      <c r="B120">
        <v>2.806</v>
      </c>
      <c r="C120">
        <v>600.83399999999995</v>
      </c>
      <c r="D120">
        <v>112</v>
      </c>
      <c r="E120">
        <f t="shared" si="3"/>
        <v>488.83399999999995</v>
      </c>
      <c r="F120">
        <v>205.72200000000001</v>
      </c>
      <c r="G120">
        <v>110</v>
      </c>
      <c r="H120">
        <f t="shared" si="4"/>
        <v>95.722000000000008</v>
      </c>
      <c r="I120">
        <f t="shared" si="5"/>
        <v>0.19581698490694185</v>
      </c>
    </row>
    <row r="121" spans="1:9" x14ac:dyDescent="0.2">
      <c r="A121">
        <v>120</v>
      </c>
      <c r="B121">
        <v>6.1260000000000003</v>
      </c>
      <c r="C121">
        <v>1048.287</v>
      </c>
      <c r="D121">
        <v>112</v>
      </c>
      <c r="E121">
        <f t="shared" si="3"/>
        <v>936.28700000000003</v>
      </c>
      <c r="F121">
        <v>814.66399999999999</v>
      </c>
      <c r="G121">
        <v>110</v>
      </c>
      <c r="H121">
        <f t="shared" si="4"/>
        <v>704.66399999999999</v>
      </c>
      <c r="I121">
        <f t="shared" si="5"/>
        <v>0.75261538395812388</v>
      </c>
    </row>
    <row r="122" spans="1:9" x14ac:dyDescent="0.2">
      <c r="A122">
        <v>121</v>
      </c>
      <c r="B122">
        <v>3.37</v>
      </c>
      <c r="C122">
        <v>648.34</v>
      </c>
      <c r="D122">
        <v>112</v>
      </c>
      <c r="E122">
        <f t="shared" si="3"/>
        <v>536.34</v>
      </c>
      <c r="F122">
        <v>335.07400000000001</v>
      </c>
      <c r="G122">
        <v>110</v>
      </c>
      <c r="H122">
        <f t="shared" si="4"/>
        <v>225.07400000000001</v>
      </c>
      <c r="I122">
        <f t="shared" si="5"/>
        <v>0.419647984487452</v>
      </c>
    </row>
    <row r="123" spans="1:9" x14ac:dyDescent="0.2">
      <c r="A123">
        <v>122</v>
      </c>
      <c r="B123">
        <v>3.42</v>
      </c>
      <c r="C123">
        <v>1021.854</v>
      </c>
      <c r="D123">
        <v>112</v>
      </c>
      <c r="E123">
        <f t="shared" si="3"/>
        <v>909.85400000000004</v>
      </c>
      <c r="F123">
        <v>857.995</v>
      </c>
      <c r="G123">
        <v>110</v>
      </c>
      <c r="H123">
        <f t="shared" si="4"/>
        <v>747.995</v>
      </c>
      <c r="I123">
        <f t="shared" si="5"/>
        <v>0.82210442554519736</v>
      </c>
    </row>
    <row r="124" spans="1:9" x14ac:dyDescent="0.2">
      <c r="A124">
        <v>123</v>
      </c>
      <c r="B124">
        <v>2.855</v>
      </c>
      <c r="C124">
        <v>684.721</v>
      </c>
      <c r="D124">
        <v>112</v>
      </c>
      <c r="E124">
        <f t="shared" si="3"/>
        <v>572.721</v>
      </c>
      <c r="F124">
        <v>418.80200000000002</v>
      </c>
      <c r="G124">
        <v>110</v>
      </c>
      <c r="H124">
        <f t="shared" si="4"/>
        <v>308.80200000000002</v>
      </c>
      <c r="I124">
        <f t="shared" si="5"/>
        <v>0.53918400058667315</v>
      </c>
    </row>
    <row r="125" spans="1:9" x14ac:dyDescent="0.2">
      <c r="A125">
        <v>124</v>
      </c>
      <c r="B125">
        <v>3.3530000000000002</v>
      </c>
      <c r="C125">
        <v>922.68299999999999</v>
      </c>
      <c r="D125">
        <v>112</v>
      </c>
      <c r="E125">
        <f t="shared" si="3"/>
        <v>810.68299999999999</v>
      </c>
      <c r="F125">
        <v>599.81700000000001</v>
      </c>
      <c r="G125">
        <v>110</v>
      </c>
      <c r="H125">
        <f t="shared" si="4"/>
        <v>489.81700000000001</v>
      </c>
      <c r="I125">
        <f t="shared" si="5"/>
        <v>0.60420287584666266</v>
      </c>
    </row>
    <row r="126" spans="1:9" x14ac:dyDescent="0.2">
      <c r="A126">
        <v>125</v>
      </c>
      <c r="B126">
        <v>2.1579999999999999</v>
      </c>
      <c r="C126">
        <v>1015.869</v>
      </c>
      <c r="D126">
        <v>112</v>
      </c>
      <c r="E126">
        <f t="shared" si="3"/>
        <v>903.86900000000003</v>
      </c>
      <c r="F126">
        <v>893.75400000000002</v>
      </c>
      <c r="G126">
        <v>110</v>
      </c>
      <c r="H126">
        <f t="shared" si="4"/>
        <v>783.75400000000002</v>
      </c>
      <c r="I126">
        <f t="shared" si="5"/>
        <v>0.86711016751321268</v>
      </c>
    </row>
    <row r="127" spans="1:9" x14ac:dyDescent="0.2">
      <c r="A127">
        <v>126</v>
      </c>
      <c r="B127">
        <v>3.27</v>
      </c>
      <c r="C127">
        <v>1143.096</v>
      </c>
      <c r="D127">
        <v>112</v>
      </c>
      <c r="E127">
        <f t="shared" si="3"/>
        <v>1031.096</v>
      </c>
      <c r="F127">
        <v>1134.3399999999999</v>
      </c>
      <c r="G127">
        <v>110</v>
      </c>
      <c r="H127">
        <f t="shared" si="4"/>
        <v>1024.3399999999999</v>
      </c>
      <c r="I127">
        <f t="shared" si="5"/>
        <v>0.99344774880321518</v>
      </c>
    </row>
    <row r="128" spans="1:9" x14ac:dyDescent="0.2">
      <c r="A128">
        <v>127</v>
      </c>
      <c r="B128">
        <v>3.0880000000000001</v>
      </c>
      <c r="C128">
        <v>734.452</v>
      </c>
      <c r="D128">
        <v>112</v>
      </c>
      <c r="E128">
        <f t="shared" si="3"/>
        <v>622.452</v>
      </c>
      <c r="F128">
        <v>688.28</v>
      </c>
      <c r="G128">
        <v>110</v>
      </c>
      <c r="H128">
        <f t="shared" si="4"/>
        <v>578.28</v>
      </c>
      <c r="I128">
        <f t="shared" si="5"/>
        <v>0.92903549189335077</v>
      </c>
    </row>
    <row r="129" spans="1:9" x14ac:dyDescent="0.2">
      <c r="A129">
        <v>128</v>
      </c>
      <c r="B129">
        <v>4.3159999999999998</v>
      </c>
      <c r="C129">
        <v>567</v>
      </c>
      <c r="D129">
        <v>112</v>
      </c>
      <c r="E129">
        <f t="shared" si="3"/>
        <v>455</v>
      </c>
      <c r="F129">
        <v>367.18099999999998</v>
      </c>
      <c r="G129">
        <v>110</v>
      </c>
      <c r="H129">
        <f t="shared" si="4"/>
        <v>257.18099999999998</v>
      </c>
      <c r="I129">
        <f t="shared" si="5"/>
        <v>0.56523296703296699</v>
      </c>
    </row>
    <row r="130" spans="1:9" x14ac:dyDescent="0.2">
      <c r="A130">
        <v>129</v>
      </c>
      <c r="B130">
        <v>3.802</v>
      </c>
      <c r="C130">
        <v>999.803</v>
      </c>
      <c r="D130">
        <v>112</v>
      </c>
      <c r="E130">
        <f t="shared" si="3"/>
        <v>887.803</v>
      </c>
      <c r="F130">
        <v>674.78200000000004</v>
      </c>
      <c r="G130">
        <v>110</v>
      </c>
      <c r="H130">
        <f t="shared" si="4"/>
        <v>564.78200000000004</v>
      </c>
      <c r="I130">
        <f t="shared" si="5"/>
        <v>0.63615689516705853</v>
      </c>
    </row>
    <row r="131" spans="1:9" x14ac:dyDescent="0.2">
      <c r="A131">
        <v>130</v>
      </c>
      <c r="B131">
        <v>2.2909999999999999</v>
      </c>
      <c r="C131">
        <v>943.79</v>
      </c>
      <c r="D131">
        <v>112</v>
      </c>
      <c r="E131">
        <f t="shared" ref="E131:E194" si="6">C131-D131</f>
        <v>831.79</v>
      </c>
      <c r="F131">
        <v>556.08000000000004</v>
      </c>
      <c r="G131">
        <v>110</v>
      </c>
      <c r="H131">
        <f t="shared" ref="H131:H194" si="7">F131-G131</f>
        <v>446.08000000000004</v>
      </c>
      <c r="I131">
        <f t="shared" ref="I131:I194" si="8">H131/E131</f>
        <v>0.53628920761249843</v>
      </c>
    </row>
    <row r="132" spans="1:9" x14ac:dyDescent="0.2">
      <c r="A132">
        <v>131</v>
      </c>
      <c r="B132">
        <v>3.8849999999999998</v>
      </c>
      <c r="C132">
        <v>856.20100000000002</v>
      </c>
      <c r="D132">
        <v>112</v>
      </c>
      <c r="E132">
        <f t="shared" si="6"/>
        <v>744.20100000000002</v>
      </c>
      <c r="F132">
        <v>575.99099999999999</v>
      </c>
      <c r="G132">
        <v>110</v>
      </c>
      <c r="H132">
        <f t="shared" si="7"/>
        <v>465.99099999999999</v>
      </c>
      <c r="I132">
        <f t="shared" si="8"/>
        <v>0.62616282429074932</v>
      </c>
    </row>
    <row r="133" spans="1:9" x14ac:dyDescent="0.2">
      <c r="A133">
        <v>132</v>
      </c>
      <c r="B133">
        <v>3.1379999999999999</v>
      </c>
      <c r="C133">
        <v>1046.2860000000001</v>
      </c>
      <c r="D133">
        <v>112</v>
      </c>
      <c r="E133">
        <f t="shared" si="6"/>
        <v>934.28600000000006</v>
      </c>
      <c r="F133">
        <v>282.286</v>
      </c>
      <c r="G133">
        <v>110</v>
      </c>
      <c r="H133">
        <f t="shared" si="7"/>
        <v>172.286</v>
      </c>
      <c r="I133">
        <f t="shared" si="8"/>
        <v>0.18440391914253237</v>
      </c>
    </row>
    <row r="134" spans="1:9" x14ac:dyDescent="0.2">
      <c r="A134">
        <v>133</v>
      </c>
      <c r="B134">
        <v>3.37</v>
      </c>
      <c r="C134">
        <v>708.83699999999999</v>
      </c>
      <c r="D134">
        <v>112</v>
      </c>
      <c r="E134">
        <f t="shared" si="6"/>
        <v>596.83699999999999</v>
      </c>
      <c r="F134">
        <v>737.05899999999997</v>
      </c>
      <c r="G134">
        <v>110</v>
      </c>
      <c r="H134">
        <f t="shared" si="7"/>
        <v>627.05899999999997</v>
      </c>
      <c r="I134">
        <f t="shared" si="8"/>
        <v>1.0506369410743637</v>
      </c>
    </row>
    <row r="135" spans="1:9" x14ac:dyDescent="0.2">
      <c r="A135">
        <v>134</v>
      </c>
      <c r="B135">
        <v>2.6059999999999999</v>
      </c>
      <c r="C135">
        <v>748.98699999999997</v>
      </c>
      <c r="D135">
        <v>112</v>
      </c>
      <c r="E135">
        <f t="shared" si="6"/>
        <v>636.98699999999997</v>
      </c>
      <c r="F135">
        <v>629.17200000000003</v>
      </c>
      <c r="G135">
        <v>110</v>
      </c>
      <c r="H135">
        <f t="shared" si="7"/>
        <v>519.17200000000003</v>
      </c>
      <c r="I135">
        <f t="shared" si="8"/>
        <v>0.81504332113528233</v>
      </c>
    </row>
    <row r="136" spans="1:9" x14ac:dyDescent="0.2">
      <c r="A136">
        <v>135</v>
      </c>
      <c r="B136">
        <v>3.254</v>
      </c>
      <c r="C136">
        <v>757.077</v>
      </c>
      <c r="D136">
        <v>112</v>
      </c>
      <c r="E136">
        <f t="shared" si="6"/>
        <v>645.077</v>
      </c>
      <c r="F136">
        <v>503.99</v>
      </c>
      <c r="G136">
        <v>110</v>
      </c>
      <c r="H136">
        <f t="shared" si="7"/>
        <v>393.99</v>
      </c>
      <c r="I136">
        <f t="shared" si="8"/>
        <v>0.61076429635531881</v>
      </c>
    </row>
    <row r="137" spans="1:9" x14ac:dyDescent="0.2">
      <c r="A137">
        <v>136</v>
      </c>
      <c r="B137">
        <v>3.2040000000000002</v>
      </c>
      <c r="C137">
        <v>975.25400000000002</v>
      </c>
      <c r="D137">
        <v>112</v>
      </c>
      <c r="E137">
        <f t="shared" si="6"/>
        <v>863.25400000000002</v>
      </c>
      <c r="F137">
        <v>873.56500000000005</v>
      </c>
      <c r="G137">
        <v>110</v>
      </c>
      <c r="H137">
        <f t="shared" si="7"/>
        <v>763.56500000000005</v>
      </c>
      <c r="I137">
        <f t="shared" si="8"/>
        <v>0.88451950410887181</v>
      </c>
    </row>
    <row r="138" spans="1:9" x14ac:dyDescent="0.2">
      <c r="A138">
        <v>137</v>
      </c>
      <c r="B138">
        <v>2.9220000000000002</v>
      </c>
      <c r="C138">
        <v>1084.4939999999999</v>
      </c>
      <c r="D138">
        <v>112</v>
      </c>
      <c r="E138">
        <f t="shared" si="6"/>
        <v>972.49399999999991</v>
      </c>
      <c r="F138">
        <v>651.05700000000002</v>
      </c>
      <c r="G138">
        <v>110</v>
      </c>
      <c r="H138">
        <f t="shared" si="7"/>
        <v>541.05700000000002</v>
      </c>
      <c r="I138">
        <f t="shared" si="8"/>
        <v>0.55636024489611258</v>
      </c>
    </row>
    <row r="139" spans="1:9" x14ac:dyDescent="0.2">
      <c r="A139">
        <v>138</v>
      </c>
      <c r="B139">
        <v>4.4160000000000004</v>
      </c>
      <c r="C139">
        <v>650.38</v>
      </c>
      <c r="D139">
        <v>112</v>
      </c>
      <c r="E139">
        <f t="shared" si="6"/>
        <v>538.38</v>
      </c>
      <c r="F139">
        <v>272.48500000000001</v>
      </c>
      <c r="G139">
        <v>110</v>
      </c>
      <c r="H139">
        <f t="shared" si="7"/>
        <v>162.48500000000001</v>
      </c>
      <c r="I139">
        <f t="shared" si="8"/>
        <v>0.30180355882462206</v>
      </c>
    </row>
    <row r="140" spans="1:9" x14ac:dyDescent="0.2">
      <c r="A140">
        <v>139</v>
      </c>
      <c r="B140">
        <v>2.1909999999999998</v>
      </c>
      <c r="C140">
        <v>612.16700000000003</v>
      </c>
      <c r="D140">
        <v>112</v>
      </c>
      <c r="E140">
        <f t="shared" si="6"/>
        <v>500.16700000000003</v>
      </c>
      <c r="F140">
        <v>209.136</v>
      </c>
      <c r="G140">
        <v>110</v>
      </c>
      <c r="H140">
        <f t="shared" si="7"/>
        <v>99.135999999999996</v>
      </c>
      <c r="I140">
        <f t="shared" si="8"/>
        <v>0.19820579926304613</v>
      </c>
    </row>
    <row r="141" spans="1:9" x14ac:dyDescent="0.2">
      <c r="A141">
        <v>140</v>
      </c>
      <c r="B141">
        <v>2.7389999999999999</v>
      </c>
      <c r="C141">
        <v>850.35799999999995</v>
      </c>
      <c r="D141">
        <v>112</v>
      </c>
      <c r="E141">
        <f t="shared" si="6"/>
        <v>738.35799999999995</v>
      </c>
      <c r="F141">
        <v>425.685</v>
      </c>
      <c r="G141">
        <v>110</v>
      </c>
      <c r="H141">
        <f t="shared" si="7"/>
        <v>315.685</v>
      </c>
      <c r="I141">
        <f t="shared" si="8"/>
        <v>0.42755005024662834</v>
      </c>
    </row>
    <row r="142" spans="1:9" x14ac:dyDescent="0.2">
      <c r="A142">
        <v>141</v>
      </c>
      <c r="B142">
        <v>2.64</v>
      </c>
      <c r="C142">
        <v>1066.7170000000001</v>
      </c>
      <c r="D142">
        <v>112</v>
      </c>
      <c r="E142">
        <f t="shared" si="6"/>
        <v>954.7170000000001</v>
      </c>
      <c r="F142">
        <v>819.30799999999999</v>
      </c>
      <c r="G142">
        <v>110</v>
      </c>
      <c r="H142">
        <f t="shared" si="7"/>
        <v>709.30799999999999</v>
      </c>
      <c r="I142">
        <f t="shared" si="8"/>
        <v>0.7429510525108487</v>
      </c>
    </row>
    <row r="143" spans="1:9" x14ac:dyDescent="0.2">
      <c r="A143">
        <v>142</v>
      </c>
      <c r="B143">
        <v>6.2590000000000003</v>
      </c>
      <c r="C143">
        <v>1160.4690000000001</v>
      </c>
      <c r="D143">
        <v>112</v>
      </c>
      <c r="E143">
        <f t="shared" si="6"/>
        <v>1048.4690000000001</v>
      </c>
      <c r="F143">
        <v>957.947</v>
      </c>
      <c r="G143">
        <v>110</v>
      </c>
      <c r="H143">
        <f t="shared" si="7"/>
        <v>847.947</v>
      </c>
      <c r="I143">
        <f t="shared" si="8"/>
        <v>0.80874780274857905</v>
      </c>
    </row>
    <row r="144" spans="1:9" x14ac:dyDescent="0.2">
      <c r="A144">
        <v>143</v>
      </c>
      <c r="B144">
        <v>4.0510000000000002</v>
      </c>
      <c r="C144">
        <v>1022.693</v>
      </c>
      <c r="D144">
        <v>112</v>
      </c>
      <c r="E144">
        <f t="shared" si="6"/>
        <v>910.69299999999998</v>
      </c>
      <c r="F144">
        <v>464.53300000000002</v>
      </c>
      <c r="G144">
        <v>110</v>
      </c>
      <c r="H144">
        <f t="shared" si="7"/>
        <v>354.53300000000002</v>
      </c>
      <c r="I144">
        <f t="shared" si="8"/>
        <v>0.38930023619375576</v>
      </c>
    </row>
    <row r="145" spans="1:9" x14ac:dyDescent="0.2">
      <c r="A145">
        <v>144</v>
      </c>
      <c r="B145">
        <v>2.2080000000000002</v>
      </c>
      <c r="C145">
        <v>551.42899999999997</v>
      </c>
      <c r="D145">
        <v>112</v>
      </c>
      <c r="E145">
        <f t="shared" si="6"/>
        <v>439.42899999999997</v>
      </c>
      <c r="F145">
        <v>260.97699999999998</v>
      </c>
      <c r="G145">
        <v>110</v>
      </c>
      <c r="H145">
        <f t="shared" si="7"/>
        <v>150.97699999999998</v>
      </c>
      <c r="I145">
        <f t="shared" si="8"/>
        <v>0.34357541263776398</v>
      </c>
    </row>
    <row r="146" spans="1:9" x14ac:dyDescent="0.2">
      <c r="A146">
        <v>145</v>
      </c>
      <c r="B146">
        <v>2.407</v>
      </c>
      <c r="C146">
        <v>996</v>
      </c>
      <c r="D146">
        <v>112</v>
      </c>
      <c r="E146">
        <f t="shared" si="6"/>
        <v>884</v>
      </c>
      <c r="F146">
        <v>1771.8</v>
      </c>
      <c r="G146">
        <v>110</v>
      </c>
      <c r="H146">
        <f t="shared" si="7"/>
        <v>1661.8</v>
      </c>
      <c r="I146">
        <f t="shared" si="8"/>
        <v>1.8798642533936651</v>
      </c>
    </row>
    <row r="147" spans="1:9" x14ac:dyDescent="0.2">
      <c r="A147">
        <v>146</v>
      </c>
      <c r="B147">
        <v>2.1080000000000001</v>
      </c>
      <c r="C147">
        <v>925.24400000000003</v>
      </c>
      <c r="D147">
        <v>112</v>
      </c>
      <c r="E147">
        <f t="shared" si="6"/>
        <v>813.24400000000003</v>
      </c>
      <c r="F147">
        <v>625.60599999999999</v>
      </c>
      <c r="G147">
        <v>110</v>
      </c>
      <c r="H147">
        <f t="shared" si="7"/>
        <v>515.60599999999999</v>
      </c>
      <c r="I147">
        <f t="shared" si="8"/>
        <v>0.6340114406008529</v>
      </c>
    </row>
    <row r="148" spans="1:9" x14ac:dyDescent="0.2">
      <c r="A148">
        <v>147</v>
      </c>
      <c r="B148">
        <v>5.3460000000000001</v>
      </c>
      <c r="C148">
        <v>892.41899999999998</v>
      </c>
      <c r="D148">
        <v>112</v>
      </c>
      <c r="E148">
        <f t="shared" si="6"/>
        <v>780.41899999999998</v>
      </c>
      <c r="F148">
        <v>394.82</v>
      </c>
      <c r="G148">
        <v>110</v>
      </c>
      <c r="H148">
        <f t="shared" si="7"/>
        <v>284.82</v>
      </c>
      <c r="I148">
        <f t="shared" si="8"/>
        <v>0.36495779831090736</v>
      </c>
    </row>
    <row r="149" spans="1:9" x14ac:dyDescent="0.2">
      <c r="A149">
        <v>148</v>
      </c>
      <c r="B149">
        <v>3.835</v>
      </c>
      <c r="C149">
        <v>918.40700000000004</v>
      </c>
      <c r="D149">
        <v>112</v>
      </c>
      <c r="E149">
        <f t="shared" si="6"/>
        <v>806.40700000000004</v>
      </c>
      <c r="F149">
        <v>527.12599999999998</v>
      </c>
      <c r="G149">
        <v>110</v>
      </c>
      <c r="H149">
        <f t="shared" si="7"/>
        <v>417.12599999999998</v>
      </c>
      <c r="I149">
        <f t="shared" si="8"/>
        <v>0.51726485509178366</v>
      </c>
    </row>
    <row r="150" spans="1:9" x14ac:dyDescent="0.2">
      <c r="A150">
        <v>149</v>
      </c>
      <c r="B150">
        <v>2.7890000000000001</v>
      </c>
      <c r="C150">
        <v>711.32100000000003</v>
      </c>
      <c r="D150">
        <v>112</v>
      </c>
      <c r="E150">
        <f t="shared" si="6"/>
        <v>599.32100000000003</v>
      </c>
      <c r="F150">
        <v>342.29199999999997</v>
      </c>
      <c r="G150">
        <v>110</v>
      </c>
      <c r="H150">
        <f t="shared" si="7"/>
        <v>232.29199999999997</v>
      </c>
      <c r="I150">
        <f t="shared" si="8"/>
        <v>0.38759195823273329</v>
      </c>
    </row>
    <row r="151" spans="1:9" x14ac:dyDescent="0.2">
      <c r="A151">
        <v>150</v>
      </c>
      <c r="B151">
        <v>2.274</v>
      </c>
      <c r="C151">
        <v>904.48199999999997</v>
      </c>
      <c r="D151">
        <v>112</v>
      </c>
      <c r="E151">
        <f t="shared" si="6"/>
        <v>792.48199999999997</v>
      </c>
      <c r="F151">
        <v>438.68599999999998</v>
      </c>
      <c r="G151">
        <v>110</v>
      </c>
      <c r="H151">
        <f t="shared" si="7"/>
        <v>328.68599999999998</v>
      </c>
      <c r="I151">
        <f t="shared" si="8"/>
        <v>0.41475516163143139</v>
      </c>
    </row>
    <row r="152" spans="1:9" x14ac:dyDescent="0.2">
      <c r="A152">
        <v>151</v>
      </c>
      <c r="B152">
        <v>3.37</v>
      </c>
      <c r="C152">
        <v>598.35</v>
      </c>
      <c r="D152">
        <v>112</v>
      </c>
      <c r="E152">
        <f t="shared" si="6"/>
        <v>486.35</v>
      </c>
      <c r="F152">
        <v>267.11799999999999</v>
      </c>
      <c r="G152">
        <v>110</v>
      </c>
      <c r="H152">
        <f t="shared" si="7"/>
        <v>157.11799999999999</v>
      </c>
      <c r="I152">
        <f t="shared" si="8"/>
        <v>0.3230554127685823</v>
      </c>
    </row>
    <row r="153" spans="1:9" x14ac:dyDescent="0.2">
      <c r="A153">
        <v>152</v>
      </c>
      <c r="B153">
        <v>3.2370000000000001</v>
      </c>
      <c r="C153">
        <v>437.65600000000001</v>
      </c>
      <c r="D153">
        <v>112</v>
      </c>
      <c r="E153">
        <f t="shared" si="6"/>
        <v>325.65600000000001</v>
      </c>
      <c r="F153">
        <v>192.24100000000001</v>
      </c>
      <c r="G153">
        <v>110</v>
      </c>
      <c r="H153">
        <f t="shared" si="7"/>
        <v>82.241000000000014</v>
      </c>
      <c r="I153">
        <f t="shared" si="8"/>
        <v>0.25253948952268657</v>
      </c>
    </row>
    <row r="154" spans="1:9" x14ac:dyDescent="0.2">
      <c r="A154">
        <v>153</v>
      </c>
      <c r="B154">
        <v>4.266</v>
      </c>
      <c r="C154">
        <v>864.65</v>
      </c>
      <c r="D154">
        <v>112</v>
      </c>
      <c r="E154">
        <f t="shared" si="6"/>
        <v>752.65</v>
      </c>
      <c r="F154">
        <v>556.59900000000005</v>
      </c>
      <c r="G154">
        <v>110</v>
      </c>
      <c r="H154">
        <f t="shared" si="7"/>
        <v>446.59900000000005</v>
      </c>
      <c r="I154">
        <f t="shared" si="8"/>
        <v>0.59336876370158775</v>
      </c>
    </row>
    <row r="155" spans="1:9" x14ac:dyDescent="0.2">
      <c r="A155">
        <v>154</v>
      </c>
      <c r="B155">
        <v>3.0550000000000002</v>
      </c>
      <c r="C155">
        <v>501.745</v>
      </c>
      <c r="D155">
        <v>112</v>
      </c>
      <c r="E155">
        <f t="shared" si="6"/>
        <v>389.745</v>
      </c>
      <c r="F155">
        <v>180.571</v>
      </c>
      <c r="G155">
        <v>110</v>
      </c>
      <c r="H155">
        <f t="shared" si="7"/>
        <v>70.570999999999998</v>
      </c>
      <c r="I155">
        <f t="shared" si="8"/>
        <v>0.18106967376104888</v>
      </c>
    </row>
    <row r="156" spans="1:9" x14ac:dyDescent="0.2">
      <c r="A156">
        <v>155</v>
      </c>
      <c r="B156">
        <v>2.0249999999999999</v>
      </c>
      <c r="C156">
        <v>807.84400000000005</v>
      </c>
      <c r="D156">
        <v>112</v>
      </c>
      <c r="E156">
        <f t="shared" si="6"/>
        <v>695.84400000000005</v>
      </c>
      <c r="F156">
        <v>226.63900000000001</v>
      </c>
      <c r="G156">
        <v>110</v>
      </c>
      <c r="H156">
        <f t="shared" si="7"/>
        <v>116.63900000000001</v>
      </c>
      <c r="I156">
        <f t="shared" si="8"/>
        <v>0.16762234063956863</v>
      </c>
    </row>
    <row r="157" spans="1:9" x14ac:dyDescent="0.2">
      <c r="A157">
        <v>156</v>
      </c>
      <c r="B157">
        <v>7.9349999999999996</v>
      </c>
      <c r="C157">
        <v>983.07500000000005</v>
      </c>
      <c r="D157">
        <v>112</v>
      </c>
      <c r="E157">
        <f t="shared" si="6"/>
        <v>871.07500000000005</v>
      </c>
      <c r="F157">
        <v>505.16300000000001</v>
      </c>
      <c r="G157">
        <v>110</v>
      </c>
      <c r="H157">
        <f t="shared" si="7"/>
        <v>395.16300000000001</v>
      </c>
      <c r="I157">
        <f t="shared" si="8"/>
        <v>0.45364980053382314</v>
      </c>
    </row>
    <row r="158" spans="1:9" x14ac:dyDescent="0.2">
      <c r="A158">
        <v>157</v>
      </c>
      <c r="B158">
        <v>2.2250000000000001</v>
      </c>
      <c r="C158">
        <v>523.93299999999999</v>
      </c>
      <c r="D158">
        <v>112</v>
      </c>
      <c r="E158">
        <f t="shared" si="6"/>
        <v>411.93299999999999</v>
      </c>
      <c r="F158">
        <v>196.739</v>
      </c>
      <c r="G158">
        <v>110</v>
      </c>
      <c r="H158">
        <f t="shared" si="7"/>
        <v>86.739000000000004</v>
      </c>
      <c r="I158">
        <f t="shared" si="8"/>
        <v>0.21056579589399249</v>
      </c>
    </row>
    <row r="159" spans="1:9" x14ac:dyDescent="0.2">
      <c r="A159">
        <v>158</v>
      </c>
      <c r="B159">
        <v>2.972</v>
      </c>
      <c r="C159">
        <v>814.92700000000002</v>
      </c>
      <c r="D159">
        <v>112</v>
      </c>
      <c r="E159">
        <f t="shared" si="6"/>
        <v>702.92700000000002</v>
      </c>
      <c r="F159">
        <v>405.48599999999999</v>
      </c>
      <c r="G159">
        <v>110</v>
      </c>
      <c r="H159">
        <f t="shared" si="7"/>
        <v>295.48599999999999</v>
      </c>
      <c r="I159">
        <f t="shared" si="8"/>
        <v>0.42036513037626949</v>
      </c>
    </row>
    <row r="160" spans="1:9" x14ac:dyDescent="0.2">
      <c r="A160">
        <v>159</v>
      </c>
      <c r="B160">
        <v>2.391</v>
      </c>
      <c r="C160">
        <v>488.18099999999998</v>
      </c>
      <c r="D160">
        <v>112</v>
      </c>
      <c r="E160">
        <f t="shared" si="6"/>
        <v>376.18099999999998</v>
      </c>
      <c r="F160">
        <v>273.25700000000001</v>
      </c>
      <c r="G160">
        <v>110</v>
      </c>
      <c r="H160">
        <f t="shared" si="7"/>
        <v>163.25700000000001</v>
      </c>
      <c r="I160">
        <f t="shared" si="8"/>
        <v>0.43398523583062409</v>
      </c>
    </row>
    <row r="161" spans="1:9" x14ac:dyDescent="0.2">
      <c r="A161">
        <v>160</v>
      </c>
      <c r="B161">
        <v>2.2250000000000001</v>
      </c>
      <c r="C161">
        <v>805.96299999999997</v>
      </c>
      <c r="D161">
        <v>112</v>
      </c>
      <c r="E161">
        <f t="shared" si="6"/>
        <v>693.96299999999997</v>
      </c>
      <c r="F161">
        <v>353.34300000000002</v>
      </c>
      <c r="G161">
        <v>110</v>
      </c>
      <c r="H161">
        <f t="shared" si="7"/>
        <v>243.34300000000002</v>
      </c>
      <c r="I161">
        <f t="shared" si="8"/>
        <v>0.350657023501253</v>
      </c>
    </row>
    <row r="162" spans="1:9" x14ac:dyDescent="0.2">
      <c r="A162">
        <v>161</v>
      </c>
      <c r="B162">
        <v>2.5230000000000001</v>
      </c>
      <c r="C162">
        <v>545.09199999999998</v>
      </c>
      <c r="D162">
        <v>112</v>
      </c>
      <c r="E162">
        <f t="shared" si="6"/>
        <v>433.09199999999998</v>
      </c>
      <c r="F162">
        <v>253.15100000000001</v>
      </c>
      <c r="G162">
        <v>110</v>
      </c>
      <c r="H162">
        <f t="shared" si="7"/>
        <v>143.15100000000001</v>
      </c>
      <c r="I162">
        <f t="shared" si="8"/>
        <v>0.33053254273918709</v>
      </c>
    </row>
    <row r="163" spans="1:9" x14ac:dyDescent="0.2">
      <c r="A163">
        <v>162</v>
      </c>
      <c r="B163">
        <v>2.0920000000000001</v>
      </c>
      <c r="C163">
        <v>639.23</v>
      </c>
      <c r="D163">
        <v>112</v>
      </c>
      <c r="E163">
        <f t="shared" si="6"/>
        <v>527.23</v>
      </c>
      <c r="F163">
        <v>346.476</v>
      </c>
      <c r="G163">
        <v>110</v>
      </c>
      <c r="H163">
        <f t="shared" si="7"/>
        <v>236.476</v>
      </c>
      <c r="I163">
        <f t="shared" si="8"/>
        <v>0.44852531153386566</v>
      </c>
    </row>
    <row r="164" spans="1:9" x14ac:dyDescent="0.2">
      <c r="A164">
        <v>163</v>
      </c>
      <c r="B164">
        <v>2.1579999999999999</v>
      </c>
      <c r="C164">
        <v>815.38499999999999</v>
      </c>
      <c r="D164">
        <v>112</v>
      </c>
      <c r="E164">
        <f t="shared" si="6"/>
        <v>703.38499999999999</v>
      </c>
      <c r="F164">
        <v>492.46899999999999</v>
      </c>
      <c r="G164">
        <v>110</v>
      </c>
      <c r="H164">
        <f t="shared" si="7"/>
        <v>382.46899999999999</v>
      </c>
      <c r="I164">
        <f t="shared" si="8"/>
        <v>0.54375484265373875</v>
      </c>
    </row>
    <row r="165" spans="1:9" x14ac:dyDescent="0.2">
      <c r="A165">
        <v>164</v>
      </c>
      <c r="B165">
        <v>2.407</v>
      </c>
      <c r="C165">
        <v>820.05499999999995</v>
      </c>
      <c r="D165">
        <v>112</v>
      </c>
      <c r="E165">
        <f t="shared" si="6"/>
        <v>708.05499999999995</v>
      </c>
      <c r="F165">
        <v>613.50300000000004</v>
      </c>
      <c r="G165">
        <v>110</v>
      </c>
      <c r="H165">
        <f t="shared" si="7"/>
        <v>503.50300000000004</v>
      </c>
      <c r="I165">
        <f t="shared" si="8"/>
        <v>0.7111071880009322</v>
      </c>
    </row>
    <row r="166" spans="1:9" x14ac:dyDescent="0.2">
      <c r="A166">
        <v>165</v>
      </c>
      <c r="B166">
        <v>2.2909999999999999</v>
      </c>
      <c r="C166">
        <v>709.53599999999994</v>
      </c>
      <c r="D166">
        <v>112</v>
      </c>
      <c r="E166">
        <f t="shared" si="6"/>
        <v>597.53599999999994</v>
      </c>
      <c r="F166">
        <v>259.42</v>
      </c>
      <c r="G166">
        <v>110</v>
      </c>
      <c r="H166">
        <f t="shared" si="7"/>
        <v>149.42000000000002</v>
      </c>
      <c r="I166">
        <f t="shared" si="8"/>
        <v>0.25006024741605531</v>
      </c>
    </row>
    <row r="167" spans="1:9" x14ac:dyDescent="0.2">
      <c r="A167">
        <v>166</v>
      </c>
      <c r="B167">
        <v>6.7569999999999997</v>
      </c>
      <c r="C167">
        <v>842.23099999999999</v>
      </c>
      <c r="D167">
        <v>112</v>
      </c>
      <c r="E167">
        <f t="shared" si="6"/>
        <v>730.23099999999999</v>
      </c>
      <c r="F167">
        <v>493.82299999999998</v>
      </c>
      <c r="G167">
        <v>110</v>
      </c>
      <c r="H167">
        <f t="shared" si="7"/>
        <v>383.82299999999998</v>
      </c>
      <c r="I167">
        <f t="shared" si="8"/>
        <v>0.52561860561931772</v>
      </c>
    </row>
    <row r="168" spans="1:9" x14ac:dyDescent="0.2">
      <c r="A168">
        <v>167</v>
      </c>
      <c r="B168">
        <v>4.7649999999999997</v>
      </c>
      <c r="C168">
        <v>895.57100000000003</v>
      </c>
      <c r="D168">
        <v>112</v>
      </c>
      <c r="E168">
        <f t="shared" si="6"/>
        <v>783.57100000000003</v>
      </c>
      <c r="F168">
        <v>718.54700000000003</v>
      </c>
      <c r="G168">
        <v>110</v>
      </c>
      <c r="H168">
        <f t="shared" si="7"/>
        <v>608.54700000000003</v>
      </c>
      <c r="I168">
        <f t="shared" si="8"/>
        <v>0.77663287691862004</v>
      </c>
    </row>
    <row r="169" spans="1:9" x14ac:dyDescent="0.2">
      <c r="A169">
        <v>168</v>
      </c>
      <c r="B169">
        <v>2.1909999999999998</v>
      </c>
      <c r="C169">
        <v>712.75800000000004</v>
      </c>
      <c r="D169">
        <v>112</v>
      </c>
      <c r="E169">
        <f t="shared" si="6"/>
        <v>600.75800000000004</v>
      </c>
      <c r="F169">
        <v>472.90899999999999</v>
      </c>
      <c r="G169">
        <v>110</v>
      </c>
      <c r="H169">
        <f t="shared" si="7"/>
        <v>362.90899999999999</v>
      </c>
      <c r="I169">
        <f t="shared" si="8"/>
        <v>0.60408517239886939</v>
      </c>
    </row>
    <row r="170" spans="1:9" x14ac:dyDescent="0.2">
      <c r="A170">
        <v>169</v>
      </c>
      <c r="B170">
        <v>4.1340000000000003</v>
      </c>
      <c r="C170">
        <v>803.19299999999998</v>
      </c>
      <c r="D170">
        <v>112</v>
      </c>
      <c r="E170">
        <f t="shared" si="6"/>
        <v>691.19299999999998</v>
      </c>
      <c r="F170">
        <v>550.30899999999997</v>
      </c>
      <c r="G170">
        <v>110</v>
      </c>
      <c r="H170">
        <f t="shared" si="7"/>
        <v>440.30899999999997</v>
      </c>
      <c r="I170">
        <f t="shared" si="8"/>
        <v>0.63702757406397337</v>
      </c>
    </row>
    <row r="171" spans="1:9" x14ac:dyDescent="0.2">
      <c r="A171">
        <v>170</v>
      </c>
      <c r="B171">
        <v>2.0920000000000001</v>
      </c>
      <c r="C171">
        <v>744.84900000000005</v>
      </c>
      <c r="D171">
        <v>112</v>
      </c>
      <c r="E171">
        <f t="shared" si="6"/>
        <v>632.84900000000005</v>
      </c>
      <c r="F171">
        <v>483.14299999999997</v>
      </c>
      <c r="G171">
        <v>110</v>
      </c>
      <c r="H171">
        <f t="shared" si="7"/>
        <v>373.14299999999997</v>
      </c>
      <c r="I171">
        <f t="shared" si="8"/>
        <v>0.58962406514034149</v>
      </c>
    </row>
    <row r="172" spans="1:9" x14ac:dyDescent="0.2">
      <c r="A172">
        <v>171</v>
      </c>
      <c r="B172">
        <v>3.0209999999999999</v>
      </c>
      <c r="C172">
        <v>1058.3900000000001</v>
      </c>
      <c r="D172">
        <v>112</v>
      </c>
      <c r="E172">
        <f t="shared" si="6"/>
        <v>946.3900000000001</v>
      </c>
      <c r="F172">
        <v>840.74199999999996</v>
      </c>
      <c r="G172">
        <v>110</v>
      </c>
      <c r="H172">
        <f t="shared" si="7"/>
        <v>730.74199999999996</v>
      </c>
      <c r="I172">
        <f t="shared" si="8"/>
        <v>0.77213622291021655</v>
      </c>
    </row>
    <row r="173" spans="1:9" x14ac:dyDescent="0.2">
      <c r="A173">
        <v>172</v>
      </c>
      <c r="B173">
        <v>2.2410000000000001</v>
      </c>
      <c r="C173">
        <v>910.43</v>
      </c>
      <c r="D173">
        <v>112</v>
      </c>
      <c r="E173">
        <f t="shared" si="6"/>
        <v>798.43</v>
      </c>
      <c r="F173">
        <v>312.42200000000003</v>
      </c>
      <c r="G173">
        <v>110</v>
      </c>
      <c r="H173">
        <f t="shared" si="7"/>
        <v>202.42200000000003</v>
      </c>
      <c r="I173">
        <f t="shared" si="8"/>
        <v>0.25352504289668482</v>
      </c>
    </row>
    <row r="174" spans="1:9" x14ac:dyDescent="0.2">
      <c r="A174">
        <v>173</v>
      </c>
      <c r="B174">
        <v>2.6059999999999999</v>
      </c>
      <c r="C174">
        <v>523.56100000000004</v>
      </c>
      <c r="D174">
        <v>112</v>
      </c>
      <c r="E174">
        <f t="shared" si="6"/>
        <v>411.56100000000004</v>
      </c>
      <c r="F174">
        <v>205.15899999999999</v>
      </c>
      <c r="G174">
        <v>110</v>
      </c>
      <c r="H174">
        <f t="shared" si="7"/>
        <v>95.158999999999992</v>
      </c>
      <c r="I174">
        <f t="shared" si="8"/>
        <v>0.23121481384290538</v>
      </c>
    </row>
    <row r="175" spans="1:9" x14ac:dyDescent="0.2">
      <c r="A175">
        <v>174</v>
      </c>
      <c r="B175">
        <v>4.1340000000000003</v>
      </c>
      <c r="C175">
        <v>910.00800000000004</v>
      </c>
      <c r="D175">
        <v>112</v>
      </c>
      <c r="E175">
        <f t="shared" si="6"/>
        <v>798.00800000000004</v>
      </c>
      <c r="F175">
        <v>792.01599999999996</v>
      </c>
      <c r="G175">
        <v>110</v>
      </c>
      <c r="H175">
        <f t="shared" si="7"/>
        <v>682.01599999999996</v>
      </c>
      <c r="I175">
        <f t="shared" si="8"/>
        <v>0.85464807370352169</v>
      </c>
    </row>
    <row r="176" spans="1:9" x14ac:dyDescent="0.2">
      <c r="A176">
        <v>175</v>
      </c>
      <c r="B176">
        <v>3.0710000000000002</v>
      </c>
      <c r="C176">
        <v>866.46500000000003</v>
      </c>
      <c r="D176">
        <v>112</v>
      </c>
      <c r="E176">
        <f t="shared" si="6"/>
        <v>754.46500000000003</v>
      </c>
      <c r="F176">
        <v>377.29199999999997</v>
      </c>
      <c r="G176">
        <v>110</v>
      </c>
      <c r="H176">
        <f t="shared" si="7"/>
        <v>267.29199999999997</v>
      </c>
      <c r="I176">
        <f t="shared" si="8"/>
        <v>0.35428018529686595</v>
      </c>
    </row>
    <row r="177" spans="1:9" x14ac:dyDescent="0.2">
      <c r="A177">
        <v>176</v>
      </c>
      <c r="B177">
        <v>4.0670000000000002</v>
      </c>
      <c r="C177">
        <v>691.82399999999996</v>
      </c>
      <c r="D177">
        <v>112</v>
      </c>
      <c r="E177">
        <f t="shared" si="6"/>
        <v>579.82399999999996</v>
      </c>
      <c r="F177">
        <v>228.4</v>
      </c>
      <c r="G177">
        <v>110</v>
      </c>
      <c r="H177">
        <f t="shared" si="7"/>
        <v>118.4</v>
      </c>
      <c r="I177">
        <f t="shared" si="8"/>
        <v>0.20419989514059442</v>
      </c>
    </row>
    <row r="178" spans="1:9" x14ac:dyDescent="0.2">
      <c r="A178">
        <v>177</v>
      </c>
      <c r="B178">
        <v>2.9220000000000002</v>
      </c>
      <c r="C178">
        <v>917.125</v>
      </c>
      <c r="D178">
        <v>112</v>
      </c>
      <c r="E178">
        <f t="shared" si="6"/>
        <v>805.125</v>
      </c>
      <c r="F178">
        <v>1020.926</v>
      </c>
      <c r="G178">
        <v>110</v>
      </c>
      <c r="H178">
        <f t="shared" si="7"/>
        <v>910.92600000000004</v>
      </c>
      <c r="I178">
        <f t="shared" si="8"/>
        <v>1.1314094084769446</v>
      </c>
    </row>
    <row r="179" spans="1:9" x14ac:dyDescent="0.2">
      <c r="A179">
        <v>178</v>
      </c>
      <c r="B179">
        <v>2.0089999999999999</v>
      </c>
      <c r="C179">
        <v>626.89300000000003</v>
      </c>
      <c r="D179">
        <v>112</v>
      </c>
      <c r="E179">
        <f t="shared" si="6"/>
        <v>514.89300000000003</v>
      </c>
      <c r="F179">
        <v>414.43799999999999</v>
      </c>
      <c r="G179">
        <v>110</v>
      </c>
      <c r="H179">
        <f t="shared" si="7"/>
        <v>304.43799999999999</v>
      </c>
      <c r="I179">
        <f t="shared" si="8"/>
        <v>0.59126459283773514</v>
      </c>
    </row>
    <row r="180" spans="1:9" x14ac:dyDescent="0.2">
      <c r="A180">
        <v>179</v>
      </c>
      <c r="B180">
        <v>3.387</v>
      </c>
      <c r="C180">
        <v>774.40700000000004</v>
      </c>
      <c r="D180">
        <v>112</v>
      </c>
      <c r="E180">
        <f t="shared" si="6"/>
        <v>662.40700000000004</v>
      </c>
      <c r="F180">
        <v>540.88699999999994</v>
      </c>
      <c r="G180">
        <v>110</v>
      </c>
      <c r="H180">
        <f t="shared" si="7"/>
        <v>430.88699999999994</v>
      </c>
      <c r="I180">
        <f t="shared" si="8"/>
        <v>0.65048678531476856</v>
      </c>
    </row>
    <row r="181" spans="1:9" x14ac:dyDescent="0.2">
      <c r="A181">
        <v>180</v>
      </c>
      <c r="B181">
        <v>2.1080000000000001</v>
      </c>
      <c r="C181">
        <v>900.47199999999998</v>
      </c>
      <c r="D181">
        <v>112</v>
      </c>
      <c r="E181">
        <f t="shared" si="6"/>
        <v>788.47199999999998</v>
      </c>
      <c r="F181">
        <v>679.197</v>
      </c>
      <c r="G181">
        <v>110</v>
      </c>
      <c r="H181">
        <f t="shared" si="7"/>
        <v>569.197</v>
      </c>
      <c r="I181">
        <f t="shared" si="8"/>
        <v>0.72189881187917904</v>
      </c>
    </row>
    <row r="182" spans="1:9" x14ac:dyDescent="0.2">
      <c r="A182">
        <v>181</v>
      </c>
      <c r="B182">
        <v>2.59</v>
      </c>
      <c r="C182">
        <v>946.33299999999997</v>
      </c>
      <c r="D182">
        <v>112</v>
      </c>
      <c r="E182">
        <f t="shared" si="6"/>
        <v>834.33299999999997</v>
      </c>
      <c r="F182">
        <v>409.56400000000002</v>
      </c>
      <c r="G182">
        <v>110</v>
      </c>
      <c r="H182">
        <f t="shared" si="7"/>
        <v>299.56400000000002</v>
      </c>
      <c r="I182">
        <f t="shared" si="8"/>
        <v>0.35904608831246043</v>
      </c>
    </row>
    <row r="183" spans="1:9" x14ac:dyDescent="0.2">
      <c r="A183">
        <v>182</v>
      </c>
      <c r="B183">
        <v>2.4569999999999999</v>
      </c>
      <c r="C183">
        <v>1022.9589999999999</v>
      </c>
      <c r="D183">
        <v>112</v>
      </c>
      <c r="E183">
        <f t="shared" si="6"/>
        <v>910.95899999999995</v>
      </c>
      <c r="F183">
        <v>475.358</v>
      </c>
      <c r="G183">
        <v>110</v>
      </c>
      <c r="H183">
        <f t="shared" si="7"/>
        <v>365.358</v>
      </c>
      <c r="I183">
        <f t="shared" si="8"/>
        <v>0.40106964199266931</v>
      </c>
    </row>
    <row r="184" spans="1:9" x14ac:dyDescent="0.2">
      <c r="A184">
        <v>183</v>
      </c>
      <c r="B184">
        <v>2.0249999999999999</v>
      </c>
      <c r="C184">
        <v>876.39300000000003</v>
      </c>
      <c r="D184">
        <v>112</v>
      </c>
      <c r="E184">
        <f t="shared" si="6"/>
        <v>764.39300000000003</v>
      </c>
      <c r="F184">
        <v>248.18899999999999</v>
      </c>
      <c r="G184">
        <v>110</v>
      </c>
      <c r="H184">
        <f t="shared" si="7"/>
        <v>138.18899999999999</v>
      </c>
      <c r="I184">
        <f t="shared" si="8"/>
        <v>0.18078266022844269</v>
      </c>
    </row>
    <row r="185" spans="1:9" x14ac:dyDescent="0.2">
      <c r="A185">
        <v>184</v>
      </c>
      <c r="B185">
        <v>3.669</v>
      </c>
      <c r="C185">
        <v>805.08100000000002</v>
      </c>
      <c r="D185">
        <v>112</v>
      </c>
      <c r="E185">
        <f t="shared" si="6"/>
        <v>693.08100000000002</v>
      </c>
      <c r="F185">
        <v>407.78300000000002</v>
      </c>
      <c r="G185">
        <v>110</v>
      </c>
      <c r="H185">
        <f t="shared" si="7"/>
        <v>297.78300000000002</v>
      </c>
      <c r="I185">
        <f t="shared" si="8"/>
        <v>0.42965107974392602</v>
      </c>
    </row>
    <row r="186" spans="1:9" x14ac:dyDescent="0.2">
      <c r="A186">
        <v>185</v>
      </c>
      <c r="B186">
        <v>6.5739999999999998</v>
      </c>
      <c r="C186">
        <v>759.88900000000001</v>
      </c>
      <c r="D186">
        <v>112</v>
      </c>
      <c r="E186">
        <f t="shared" si="6"/>
        <v>647.88900000000001</v>
      </c>
      <c r="F186">
        <v>538.66200000000003</v>
      </c>
      <c r="G186">
        <v>110</v>
      </c>
      <c r="H186">
        <f t="shared" si="7"/>
        <v>428.66200000000003</v>
      </c>
      <c r="I186">
        <f t="shared" si="8"/>
        <v>0.66162876665601678</v>
      </c>
    </row>
    <row r="187" spans="1:9" x14ac:dyDescent="0.2">
      <c r="A187">
        <v>186</v>
      </c>
      <c r="B187">
        <v>2.6230000000000002</v>
      </c>
      <c r="C187">
        <v>517.66499999999996</v>
      </c>
      <c r="D187">
        <v>112</v>
      </c>
      <c r="E187">
        <f t="shared" si="6"/>
        <v>405.66499999999996</v>
      </c>
      <c r="F187">
        <v>236.04400000000001</v>
      </c>
      <c r="G187">
        <v>110</v>
      </c>
      <c r="H187">
        <f t="shared" si="7"/>
        <v>126.04400000000001</v>
      </c>
      <c r="I187">
        <f t="shared" si="8"/>
        <v>0.3107095756350684</v>
      </c>
    </row>
    <row r="188" spans="1:9" x14ac:dyDescent="0.2">
      <c r="A188">
        <v>187</v>
      </c>
      <c r="B188">
        <v>2.0590000000000002</v>
      </c>
      <c r="C188">
        <v>758.86300000000006</v>
      </c>
      <c r="D188">
        <v>112</v>
      </c>
      <c r="E188">
        <f t="shared" si="6"/>
        <v>646.86300000000006</v>
      </c>
      <c r="F188">
        <v>442.76600000000002</v>
      </c>
      <c r="G188">
        <v>110</v>
      </c>
      <c r="H188">
        <f t="shared" si="7"/>
        <v>332.76600000000002</v>
      </c>
      <c r="I188">
        <f t="shared" si="8"/>
        <v>0.51443041262214717</v>
      </c>
    </row>
    <row r="189" spans="1:9" x14ac:dyDescent="0.2">
      <c r="A189">
        <v>188</v>
      </c>
      <c r="B189">
        <v>5.3789999999999996</v>
      </c>
      <c r="C189">
        <v>848.34900000000005</v>
      </c>
      <c r="D189">
        <v>112</v>
      </c>
      <c r="E189">
        <f t="shared" si="6"/>
        <v>736.34900000000005</v>
      </c>
      <c r="F189">
        <v>387.24099999999999</v>
      </c>
      <c r="G189">
        <v>110</v>
      </c>
      <c r="H189">
        <f t="shared" si="7"/>
        <v>277.24099999999999</v>
      </c>
      <c r="I189">
        <f t="shared" si="8"/>
        <v>0.37650760712651199</v>
      </c>
    </row>
    <row r="190" spans="1:9" x14ac:dyDescent="0.2">
      <c r="A190">
        <v>189</v>
      </c>
      <c r="B190">
        <v>6.0430000000000001</v>
      </c>
      <c r="C190">
        <v>573.14599999999996</v>
      </c>
      <c r="D190">
        <v>112</v>
      </c>
      <c r="E190">
        <f t="shared" si="6"/>
        <v>461.14599999999996</v>
      </c>
      <c r="F190">
        <v>218.786</v>
      </c>
      <c r="G190">
        <v>110</v>
      </c>
      <c r="H190">
        <f t="shared" si="7"/>
        <v>108.786</v>
      </c>
      <c r="I190">
        <f t="shared" si="8"/>
        <v>0.23590359669172023</v>
      </c>
    </row>
    <row r="191" spans="1:9" x14ac:dyDescent="0.2">
      <c r="A191">
        <v>190</v>
      </c>
      <c r="B191">
        <v>3.1040000000000001</v>
      </c>
      <c r="C191">
        <v>839.64700000000005</v>
      </c>
      <c r="D191">
        <v>112</v>
      </c>
      <c r="E191">
        <f t="shared" si="6"/>
        <v>727.64700000000005</v>
      </c>
      <c r="F191">
        <v>517.952</v>
      </c>
      <c r="G191">
        <v>110</v>
      </c>
      <c r="H191">
        <f t="shared" si="7"/>
        <v>407.952</v>
      </c>
      <c r="I191">
        <f t="shared" si="8"/>
        <v>0.56064547782097629</v>
      </c>
    </row>
    <row r="192" spans="1:9" x14ac:dyDescent="0.2">
      <c r="A192">
        <v>191</v>
      </c>
      <c r="B192">
        <v>4.3330000000000002</v>
      </c>
      <c r="C192">
        <v>569.08799999999997</v>
      </c>
      <c r="D192">
        <v>112</v>
      </c>
      <c r="E192">
        <f t="shared" si="6"/>
        <v>457.08799999999997</v>
      </c>
      <c r="F192">
        <v>344.05</v>
      </c>
      <c r="G192">
        <v>110</v>
      </c>
      <c r="H192">
        <f t="shared" si="7"/>
        <v>234.05</v>
      </c>
      <c r="I192">
        <f t="shared" si="8"/>
        <v>0.51204582049845992</v>
      </c>
    </row>
    <row r="193" spans="1:9" x14ac:dyDescent="0.2">
      <c r="A193">
        <v>192</v>
      </c>
      <c r="B193">
        <v>8.1509999999999998</v>
      </c>
      <c r="C193">
        <v>829.54</v>
      </c>
      <c r="D193">
        <v>112</v>
      </c>
      <c r="E193">
        <f t="shared" si="6"/>
        <v>717.54</v>
      </c>
      <c r="F193">
        <v>486.69499999999999</v>
      </c>
      <c r="G193">
        <v>110</v>
      </c>
      <c r="H193">
        <f t="shared" si="7"/>
        <v>376.69499999999999</v>
      </c>
      <c r="I193">
        <f t="shared" si="8"/>
        <v>0.52498118571786945</v>
      </c>
    </row>
    <row r="194" spans="1:9" x14ac:dyDescent="0.2">
      <c r="A194">
        <v>193</v>
      </c>
      <c r="B194">
        <v>2.54</v>
      </c>
      <c r="C194">
        <v>811.62699999999995</v>
      </c>
      <c r="D194">
        <v>112</v>
      </c>
      <c r="E194">
        <f t="shared" si="6"/>
        <v>699.62699999999995</v>
      </c>
      <c r="F194">
        <v>356.04599999999999</v>
      </c>
      <c r="G194">
        <v>110</v>
      </c>
      <c r="H194">
        <f t="shared" si="7"/>
        <v>246.04599999999999</v>
      </c>
      <c r="I194">
        <f t="shared" si="8"/>
        <v>0.35168168181045045</v>
      </c>
    </row>
    <row r="195" spans="1:9" x14ac:dyDescent="0.2">
      <c r="A195">
        <v>194</v>
      </c>
      <c r="B195">
        <v>3.8679999999999999</v>
      </c>
      <c r="C195">
        <v>602.09400000000005</v>
      </c>
      <c r="D195">
        <v>112</v>
      </c>
      <c r="E195">
        <f t="shared" ref="E195:E258" si="9">C195-D195</f>
        <v>490.09400000000005</v>
      </c>
      <c r="F195">
        <v>279.88400000000001</v>
      </c>
      <c r="G195">
        <v>110</v>
      </c>
      <c r="H195">
        <f t="shared" ref="H195:H258" si="10">F195-G195</f>
        <v>169.88400000000001</v>
      </c>
      <c r="I195">
        <f t="shared" ref="I195:I258" si="11">H195/E195</f>
        <v>0.34663554338555458</v>
      </c>
    </row>
    <row r="196" spans="1:9" x14ac:dyDescent="0.2">
      <c r="A196">
        <v>195</v>
      </c>
      <c r="B196">
        <v>9.048</v>
      </c>
      <c r="C196">
        <v>817.44600000000003</v>
      </c>
      <c r="D196">
        <v>112</v>
      </c>
      <c r="E196">
        <f t="shared" si="9"/>
        <v>705.44600000000003</v>
      </c>
      <c r="F196">
        <v>571.33000000000004</v>
      </c>
      <c r="G196">
        <v>110</v>
      </c>
      <c r="H196">
        <f t="shared" si="10"/>
        <v>461.33000000000004</v>
      </c>
      <c r="I196">
        <f t="shared" si="11"/>
        <v>0.65395508656934764</v>
      </c>
    </row>
    <row r="197" spans="1:9" x14ac:dyDescent="0.2">
      <c r="A197">
        <v>196</v>
      </c>
      <c r="B197">
        <v>5.0970000000000004</v>
      </c>
      <c r="C197">
        <v>742.14700000000005</v>
      </c>
      <c r="D197">
        <v>112</v>
      </c>
      <c r="E197">
        <f t="shared" si="9"/>
        <v>630.14700000000005</v>
      </c>
      <c r="F197">
        <v>319.93799999999999</v>
      </c>
      <c r="G197">
        <v>110</v>
      </c>
      <c r="H197">
        <f t="shared" si="10"/>
        <v>209.93799999999999</v>
      </c>
      <c r="I197">
        <f t="shared" si="11"/>
        <v>0.33315718395866356</v>
      </c>
    </row>
    <row r="198" spans="1:9" x14ac:dyDescent="0.2">
      <c r="A198">
        <v>197</v>
      </c>
      <c r="B198">
        <v>2.0590000000000002</v>
      </c>
      <c r="C198">
        <v>500.65300000000002</v>
      </c>
      <c r="D198">
        <v>112</v>
      </c>
      <c r="E198">
        <f t="shared" si="9"/>
        <v>388.65300000000002</v>
      </c>
      <c r="F198">
        <v>191.75800000000001</v>
      </c>
      <c r="G198">
        <v>110</v>
      </c>
      <c r="H198">
        <f t="shared" si="10"/>
        <v>81.75800000000001</v>
      </c>
      <c r="I198">
        <f t="shared" si="11"/>
        <v>0.21036245699891679</v>
      </c>
    </row>
    <row r="199" spans="1:9" x14ac:dyDescent="0.2">
      <c r="A199">
        <v>198</v>
      </c>
      <c r="B199">
        <v>2.573</v>
      </c>
      <c r="C199">
        <v>661.83900000000006</v>
      </c>
      <c r="D199">
        <v>112</v>
      </c>
      <c r="E199">
        <f t="shared" si="9"/>
        <v>549.83900000000006</v>
      </c>
      <c r="F199">
        <v>275.916</v>
      </c>
      <c r="G199">
        <v>110</v>
      </c>
      <c r="H199">
        <f t="shared" si="10"/>
        <v>165.916</v>
      </c>
      <c r="I199">
        <f t="shared" si="11"/>
        <v>0.30175378610829712</v>
      </c>
    </row>
    <row r="200" spans="1:9" x14ac:dyDescent="0.2">
      <c r="A200">
        <v>199</v>
      </c>
      <c r="B200">
        <v>2.274</v>
      </c>
      <c r="C200">
        <v>667.67200000000003</v>
      </c>
      <c r="D200">
        <v>112</v>
      </c>
      <c r="E200">
        <f t="shared" si="9"/>
        <v>555.67200000000003</v>
      </c>
      <c r="F200">
        <v>260.37200000000001</v>
      </c>
      <c r="G200">
        <v>110</v>
      </c>
      <c r="H200">
        <f t="shared" si="10"/>
        <v>150.37200000000001</v>
      </c>
      <c r="I200">
        <f t="shared" si="11"/>
        <v>0.27061287954044833</v>
      </c>
    </row>
    <row r="201" spans="1:9" x14ac:dyDescent="0.2">
      <c r="A201">
        <v>200</v>
      </c>
      <c r="B201">
        <v>2.7229999999999999</v>
      </c>
      <c r="C201">
        <v>567.39</v>
      </c>
      <c r="D201">
        <v>112</v>
      </c>
      <c r="E201">
        <f t="shared" si="9"/>
        <v>455.39</v>
      </c>
      <c r="F201">
        <v>282.31099999999998</v>
      </c>
      <c r="G201">
        <v>110</v>
      </c>
      <c r="H201">
        <f t="shared" si="10"/>
        <v>172.31099999999998</v>
      </c>
      <c r="I201">
        <f t="shared" si="11"/>
        <v>0.37838116779024566</v>
      </c>
    </row>
    <row r="202" spans="1:9" x14ac:dyDescent="0.2">
      <c r="A202">
        <v>201</v>
      </c>
      <c r="B202">
        <v>3.536</v>
      </c>
      <c r="C202">
        <v>760.39</v>
      </c>
      <c r="D202">
        <v>112</v>
      </c>
      <c r="E202">
        <f t="shared" si="9"/>
        <v>648.39</v>
      </c>
      <c r="F202">
        <v>481.70400000000001</v>
      </c>
      <c r="G202">
        <v>110</v>
      </c>
      <c r="H202">
        <f t="shared" si="10"/>
        <v>371.70400000000001</v>
      </c>
      <c r="I202">
        <f t="shared" si="11"/>
        <v>0.57327225897993495</v>
      </c>
    </row>
    <row r="203" spans="1:9" x14ac:dyDescent="0.2">
      <c r="A203">
        <v>202</v>
      </c>
      <c r="B203">
        <v>2.1080000000000001</v>
      </c>
      <c r="C203">
        <v>637.40200000000004</v>
      </c>
      <c r="D203">
        <v>112</v>
      </c>
      <c r="E203">
        <f t="shared" si="9"/>
        <v>525.40200000000004</v>
      </c>
      <c r="F203">
        <v>320.77199999999999</v>
      </c>
      <c r="G203">
        <v>110</v>
      </c>
      <c r="H203">
        <f t="shared" si="10"/>
        <v>210.77199999999999</v>
      </c>
      <c r="I203">
        <f t="shared" si="11"/>
        <v>0.40116329972097553</v>
      </c>
    </row>
    <row r="204" spans="1:9" x14ac:dyDescent="0.2">
      <c r="A204">
        <v>203</v>
      </c>
      <c r="B204">
        <v>2.5070000000000001</v>
      </c>
      <c r="C204">
        <v>458.31799999999998</v>
      </c>
      <c r="D204">
        <v>112</v>
      </c>
      <c r="E204">
        <f t="shared" si="9"/>
        <v>346.31799999999998</v>
      </c>
      <c r="F204">
        <v>205.583</v>
      </c>
      <c r="G204">
        <v>110</v>
      </c>
      <c r="H204">
        <f t="shared" si="10"/>
        <v>95.582999999999998</v>
      </c>
      <c r="I204">
        <f t="shared" si="11"/>
        <v>0.27599778238497569</v>
      </c>
    </row>
    <row r="205" spans="1:9" x14ac:dyDescent="0.2">
      <c r="A205">
        <v>204</v>
      </c>
      <c r="B205">
        <v>2.54</v>
      </c>
      <c r="C205">
        <v>747.98</v>
      </c>
      <c r="D205">
        <v>112</v>
      </c>
      <c r="E205">
        <f t="shared" si="9"/>
        <v>635.98</v>
      </c>
      <c r="F205">
        <v>355.96100000000001</v>
      </c>
      <c r="G205">
        <v>110</v>
      </c>
      <c r="H205">
        <f t="shared" si="10"/>
        <v>245.96100000000001</v>
      </c>
      <c r="I205">
        <f t="shared" si="11"/>
        <v>0.38674329381427092</v>
      </c>
    </row>
    <row r="206" spans="1:9" x14ac:dyDescent="0.2">
      <c r="A206">
        <v>205</v>
      </c>
      <c r="B206">
        <v>2.1579999999999999</v>
      </c>
      <c r="C206">
        <v>671.97699999999998</v>
      </c>
      <c r="D206">
        <v>112</v>
      </c>
      <c r="E206">
        <f t="shared" si="9"/>
        <v>559.97699999999998</v>
      </c>
      <c r="F206">
        <v>425.38499999999999</v>
      </c>
      <c r="G206">
        <v>110</v>
      </c>
      <c r="H206">
        <f t="shared" si="10"/>
        <v>315.38499999999999</v>
      </c>
      <c r="I206">
        <f t="shared" si="11"/>
        <v>0.56321063186523734</v>
      </c>
    </row>
    <row r="207" spans="1:9" x14ac:dyDescent="0.2">
      <c r="A207">
        <v>206</v>
      </c>
      <c r="B207">
        <v>3.5190000000000001</v>
      </c>
      <c r="C207">
        <v>628.17499999999995</v>
      </c>
      <c r="D207">
        <v>112</v>
      </c>
      <c r="E207">
        <f t="shared" si="9"/>
        <v>516.17499999999995</v>
      </c>
      <c r="F207">
        <v>337.49099999999999</v>
      </c>
      <c r="G207">
        <v>110</v>
      </c>
      <c r="H207">
        <f t="shared" si="10"/>
        <v>227.49099999999999</v>
      </c>
      <c r="I207">
        <f t="shared" si="11"/>
        <v>0.44072456046883324</v>
      </c>
    </row>
    <row r="208" spans="1:9" x14ac:dyDescent="0.2">
      <c r="A208">
        <v>207</v>
      </c>
      <c r="B208">
        <v>2.6230000000000002</v>
      </c>
      <c r="C208">
        <v>700.94299999999998</v>
      </c>
      <c r="D208">
        <v>112</v>
      </c>
      <c r="E208">
        <f t="shared" si="9"/>
        <v>588.94299999999998</v>
      </c>
      <c r="F208">
        <v>394.17700000000002</v>
      </c>
      <c r="G208">
        <v>110</v>
      </c>
      <c r="H208">
        <f t="shared" si="10"/>
        <v>284.17700000000002</v>
      </c>
      <c r="I208">
        <f t="shared" si="11"/>
        <v>0.48252037973114553</v>
      </c>
    </row>
    <row r="209" spans="1:9" x14ac:dyDescent="0.2">
      <c r="A209">
        <v>208</v>
      </c>
      <c r="B209">
        <v>2.0590000000000002</v>
      </c>
      <c r="C209">
        <v>540.48400000000004</v>
      </c>
      <c r="D209">
        <v>112</v>
      </c>
      <c r="E209">
        <f t="shared" si="9"/>
        <v>428.48400000000004</v>
      </c>
      <c r="F209">
        <v>189.35499999999999</v>
      </c>
      <c r="G209">
        <v>110</v>
      </c>
      <c r="H209">
        <f t="shared" si="10"/>
        <v>79.35499999999999</v>
      </c>
      <c r="I209">
        <f t="shared" si="11"/>
        <v>0.18519944735392682</v>
      </c>
    </row>
    <row r="210" spans="1:9" x14ac:dyDescent="0.2">
      <c r="A210">
        <v>209</v>
      </c>
      <c r="B210">
        <v>2.7229999999999999</v>
      </c>
      <c r="C210">
        <v>626.024</v>
      </c>
      <c r="D210">
        <v>112</v>
      </c>
      <c r="E210">
        <f t="shared" si="9"/>
        <v>514.024</v>
      </c>
      <c r="F210">
        <v>270.47000000000003</v>
      </c>
      <c r="G210">
        <v>110</v>
      </c>
      <c r="H210">
        <f t="shared" si="10"/>
        <v>160.47000000000003</v>
      </c>
      <c r="I210">
        <f t="shared" si="11"/>
        <v>0.3121838669011564</v>
      </c>
    </row>
    <row r="211" spans="1:9" x14ac:dyDescent="0.2">
      <c r="A211">
        <v>210</v>
      </c>
      <c r="B211">
        <v>3.37</v>
      </c>
      <c r="C211">
        <v>663.07399999999996</v>
      </c>
      <c r="D211">
        <v>112</v>
      </c>
      <c r="E211">
        <f t="shared" si="9"/>
        <v>551.07399999999996</v>
      </c>
      <c r="F211">
        <v>451.72899999999998</v>
      </c>
      <c r="G211">
        <v>110</v>
      </c>
      <c r="H211">
        <f t="shared" si="10"/>
        <v>341.72899999999998</v>
      </c>
      <c r="I211">
        <f t="shared" si="11"/>
        <v>0.62011453997103838</v>
      </c>
    </row>
    <row r="212" spans="1:9" x14ac:dyDescent="0.2">
      <c r="A212">
        <v>211</v>
      </c>
      <c r="B212">
        <v>2.9220000000000002</v>
      </c>
      <c r="C212">
        <v>552.22699999999998</v>
      </c>
      <c r="D212">
        <v>112</v>
      </c>
      <c r="E212">
        <f t="shared" si="9"/>
        <v>440.22699999999998</v>
      </c>
      <c r="F212">
        <v>220.93799999999999</v>
      </c>
      <c r="G212">
        <v>110</v>
      </c>
      <c r="H212">
        <f t="shared" si="10"/>
        <v>110.93799999999999</v>
      </c>
      <c r="I212">
        <f t="shared" si="11"/>
        <v>0.25200180815806389</v>
      </c>
    </row>
    <row r="213" spans="1:9" x14ac:dyDescent="0.2">
      <c r="A213">
        <v>212</v>
      </c>
      <c r="B213">
        <v>3.254</v>
      </c>
      <c r="C213">
        <v>549.63300000000004</v>
      </c>
      <c r="D213">
        <v>112</v>
      </c>
      <c r="E213">
        <f t="shared" si="9"/>
        <v>437.63300000000004</v>
      </c>
      <c r="F213">
        <v>216.02600000000001</v>
      </c>
      <c r="G213">
        <v>110</v>
      </c>
      <c r="H213">
        <f t="shared" si="10"/>
        <v>106.02600000000001</v>
      </c>
      <c r="I213">
        <f t="shared" si="11"/>
        <v>0.24227149232347653</v>
      </c>
    </row>
    <row r="214" spans="1:9" x14ac:dyDescent="0.2">
      <c r="A214">
        <v>213</v>
      </c>
      <c r="B214">
        <v>5.3949999999999996</v>
      </c>
      <c r="C214">
        <v>599.21199999999999</v>
      </c>
      <c r="D214">
        <v>112</v>
      </c>
      <c r="E214">
        <f t="shared" si="9"/>
        <v>487.21199999999999</v>
      </c>
      <c r="F214">
        <v>271.20299999999997</v>
      </c>
      <c r="G214">
        <v>110</v>
      </c>
      <c r="H214">
        <f t="shared" si="10"/>
        <v>161.20299999999997</v>
      </c>
      <c r="I214">
        <f t="shared" si="11"/>
        <v>0.33086828731640433</v>
      </c>
    </row>
    <row r="215" spans="1:9" x14ac:dyDescent="0.2">
      <c r="A215">
        <v>214</v>
      </c>
      <c r="B215">
        <v>2.1080000000000001</v>
      </c>
      <c r="C215">
        <v>471.803</v>
      </c>
      <c r="D215">
        <v>112</v>
      </c>
      <c r="E215">
        <f t="shared" si="9"/>
        <v>359.803</v>
      </c>
      <c r="F215">
        <v>352.142</v>
      </c>
      <c r="G215">
        <v>110</v>
      </c>
      <c r="H215">
        <f t="shared" si="10"/>
        <v>242.142</v>
      </c>
      <c r="I215">
        <f t="shared" si="11"/>
        <v>0.6729849389804976</v>
      </c>
    </row>
    <row r="216" spans="1:9" x14ac:dyDescent="0.2">
      <c r="A216">
        <v>215</v>
      </c>
      <c r="B216">
        <v>3.7850000000000001</v>
      </c>
      <c r="C216">
        <v>547.18899999999996</v>
      </c>
      <c r="D216">
        <v>112</v>
      </c>
      <c r="E216">
        <f t="shared" si="9"/>
        <v>435.18899999999996</v>
      </c>
      <c r="F216">
        <v>258.399</v>
      </c>
      <c r="G216">
        <v>110</v>
      </c>
      <c r="H216">
        <f t="shared" si="10"/>
        <v>148.399</v>
      </c>
      <c r="I216">
        <f t="shared" si="11"/>
        <v>0.34099896826436332</v>
      </c>
    </row>
    <row r="217" spans="1:9" x14ac:dyDescent="0.2">
      <c r="A217">
        <v>216</v>
      </c>
      <c r="B217">
        <v>2.4569999999999999</v>
      </c>
      <c r="C217">
        <v>439.57400000000001</v>
      </c>
      <c r="D217">
        <v>112</v>
      </c>
      <c r="E217">
        <f t="shared" si="9"/>
        <v>327.57400000000001</v>
      </c>
      <c r="F217">
        <v>195.92599999999999</v>
      </c>
      <c r="G217">
        <v>110</v>
      </c>
      <c r="H217">
        <f t="shared" si="10"/>
        <v>85.925999999999988</v>
      </c>
      <c r="I217">
        <f t="shared" si="11"/>
        <v>0.26231019555886603</v>
      </c>
    </row>
    <row r="218" spans="1:9" x14ac:dyDescent="0.2">
      <c r="A218">
        <v>217</v>
      </c>
      <c r="B218">
        <v>2.988</v>
      </c>
      <c r="C218">
        <v>559.30600000000004</v>
      </c>
      <c r="D218">
        <v>112</v>
      </c>
      <c r="E218">
        <f t="shared" si="9"/>
        <v>447.30600000000004</v>
      </c>
      <c r="F218">
        <v>284.94400000000002</v>
      </c>
      <c r="G218">
        <v>110</v>
      </c>
      <c r="H218">
        <f t="shared" si="10"/>
        <v>174.94400000000002</v>
      </c>
      <c r="I218">
        <f t="shared" si="11"/>
        <v>0.39110586488891275</v>
      </c>
    </row>
    <row r="219" spans="1:9" x14ac:dyDescent="0.2">
      <c r="A219">
        <v>218</v>
      </c>
      <c r="B219">
        <v>3.1379999999999999</v>
      </c>
      <c r="C219">
        <v>548.94200000000001</v>
      </c>
      <c r="D219">
        <v>112</v>
      </c>
      <c r="E219">
        <f t="shared" si="9"/>
        <v>436.94200000000001</v>
      </c>
      <c r="F219">
        <v>217.72499999999999</v>
      </c>
      <c r="G219">
        <v>110</v>
      </c>
      <c r="H219">
        <f t="shared" si="10"/>
        <v>107.72499999999999</v>
      </c>
      <c r="I219">
        <f t="shared" si="11"/>
        <v>0.24654301943965101</v>
      </c>
    </row>
    <row r="220" spans="1:9" x14ac:dyDescent="0.2">
      <c r="A220">
        <v>219</v>
      </c>
      <c r="B220">
        <v>2.4239999999999999</v>
      </c>
      <c r="C220">
        <v>698.87699999999995</v>
      </c>
      <c r="D220">
        <v>112</v>
      </c>
      <c r="E220">
        <f t="shared" si="9"/>
        <v>586.87699999999995</v>
      </c>
      <c r="F220">
        <v>224.28800000000001</v>
      </c>
      <c r="G220">
        <v>110</v>
      </c>
      <c r="H220">
        <f t="shared" si="10"/>
        <v>114.28800000000001</v>
      </c>
      <c r="I220">
        <f t="shared" si="11"/>
        <v>0.19473927245402362</v>
      </c>
    </row>
    <row r="221" spans="1:9" x14ac:dyDescent="0.2">
      <c r="A221">
        <v>220</v>
      </c>
      <c r="B221">
        <v>7.8520000000000003</v>
      </c>
      <c r="C221">
        <v>544.07399999999996</v>
      </c>
      <c r="D221">
        <v>112</v>
      </c>
      <c r="E221">
        <f t="shared" si="9"/>
        <v>432.07399999999996</v>
      </c>
      <c r="F221">
        <v>166.774</v>
      </c>
      <c r="G221">
        <v>110</v>
      </c>
      <c r="H221">
        <f t="shared" si="10"/>
        <v>56.774000000000001</v>
      </c>
      <c r="I221">
        <f t="shared" si="11"/>
        <v>0.13139878817054487</v>
      </c>
    </row>
    <row r="222" spans="1:9" x14ac:dyDescent="0.2">
      <c r="A222">
        <v>221</v>
      </c>
      <c r="B222">
        <v>3.0209999999999999</v>
      </c>
      <c r="C222">
        <v>437.25299999999999</v>
      </c>
      <c r="D222">
        <v>112</v>
      </c>
      <c r="E222">
        <f t="shared" si="9"/>
        <v>325.25299999999999</v>
      </c>
      <c r="F222">
        <v>180.203</v>
      </c>
      <c r="G222">
        <v>110</v>
      </c>
      <c r="H222">
        <f t="shared" si="10"/>
        <v>70.203000000000003</v>
      </c>
      <c r="I222">
        <f t="shared" si="11"/>
        <v>0.21584120669140641</v>
      </c>
    </row>
    <row r="223" spans="1:9" x14ac:dyDescent="0.2">
      <c r="A223">
        <v>222</v>
      </c>
      <c r="B223">
        <v>3.37</v>
      </c>
      <c r="C223">
        <v>465.315</v>
      </c>
      <c r="D223">
        <v>112</v>
      </c>
      <c r="E223">
        <f t="shared" si="9"/>
        <v>353.315</v>
      </c>
      <c r="F223">
        <v>257.13299999999998</v>
      </c>
      <c r="G223">
        <v>110</v>
      </c>
      <c r="H223">
        <f t="shared" si="10"/>
        <v>147.13299999999998</v>
      </c>
      <c r="I223">
        <f t="shared" si="11"/>
        <v>0.41643575845916531</v>
      </c>
    </row>
    <row r="224" spans="1:9" x14ac:dyDescent="0.2">
      <c r="A224">
        <v>223</v>
      </c>
      <c r="B224">
        <v>3.7850000000000001</v>
      </c>
      <c r="C224">
        <v>495.33800000000002</v>
      </c>
      <c r="D224">
        <v>112</v>
      </c>
      <c r="E224">
        <f t="shared" si="9"/>
        <v>383.33800000000002</v>
      </c>
      <c r="F224">
        <v>260.05700000000002</v>
      </c>
      <c r="G224">
        <v>110</v>
      </c>
      <c r="H224">
        <f t="shared" si="10"/>
        <v>150.05700000000002</v>
      </c>
      <c r="I224">
        <f t="shared" si="11"/>
        <v>0.39144827802096327</v>
      </c>
    </row>
    <row r="225" spans="1:9" x14ac:dyDescent="0.2">
      <c r="A225">
        <v>224</v>
      </c>
      <c r="B225">
        <v>2.2080000000000002</v>
      </c>
      <c r="C225">
        <v>521.83500000000004</v>
      </c>
      <c r="D225">
        <v>112</v>
      </c>
      <c r="E225">
        <f t="shared" si="9"/>
        <v>409.83500000000004</v>
      </c>
      <c r="F225">
        <v>272.67700000000002</v>
      </c>
      <c r="G225">
        <v>110</v>
      </c>
      <c r="H225">
        <f t="shared" si="10"/>
        <v>162.67700000000002</v>
      </c>
      <c r="I225">
        <f t="shared" si="11"/>
        <v>0.39693291202557129</v>
      </c>
    </row>
    <row r="226" spans="1:9" x14ac:dyDescent="0.2">
      <c r="A226">
        <v>225</v>
      </c>
      <c r="B226">
        <v>2.5070000000000001</v>
      </c>
      <c r="C226">
        <v>399.27800000000002</v>
      </c>
      <c r="D226">
        <v>112</v>
      </c>
      <c r="E226">
        <f t="shared" si="9"/>
        <v>287.27800000000002</v>
      </c>
      <c r="F226">
        <v>210.596</v>
      </c>
      <c r="G226">
        <v>110</v>
      </c>
      <c r="H226">
        <f t="shared" si="10"/>
        <v>100.596</v>
      </c>
      <c r="I226">
        <f t="shared" si="11"/>
        <v>0.35016952220497216</v>
      </c>
    </row>
    <row r="227" spans="1:9" x14ac:dyDescent="0.2">
      <c r="A227">
        <v>226</v>
      </c>
      <c r="B227">
        <v>3.4359999999999999</v>
      </c>
      <c r="C227">
        <v>429.565</v>
      </c>
      <c r="D227">
        <v>112</v>
      </c>
      <c r="E227">
        <f t="shared" si="9"/>
        <v>317.565</v>
      </c>
      <c r="F227">
        <v>253.44</v>
      </c>
      <c r="G227">
        <v>110</v>
      </c>
      <c r="H227">
        <f t="shared" si="10"/>
        <v>143.44</v>
      </c>
      <c r="I227">
        <f t="shared" si="11"/>
        <v>0.4516870561932203</v>
      </c>
    </row>
    <row r="228" spans="1:9" x14ac:dyDescent="0.2">
      <c r="A228">
        <v>227</v>
      </c>
      <c r="B228">
        <v>2.8889999999999998</v>
      </c>
      <c r="C228">
        <v>488.20100000000002</v>
      </c>
      <c r="D228">
        <v>112</v>
      </c>
      <c r="E228">
        <f t="shared" si="9"/>
        <v>376.20100000000002</v>
      </c>
      <c r="F228">
        <v>176.24700000000001</v>
      </c>
      <c r="G228">
        <v>110</v>
      </c>
      <c r="H228">
        <f t="shared" si="10"/>
        <v>66.247000000000014</v>
      </c>
      <c r="I228">
        <f t="shared" si="11"/>
        <v>0.17609469405982442</v>
      </c>
    </row>
    <row r="229" spans="1:9" x14ac:dyDescent="0.2">
      <c r="A229">
        <v>228</v>
      </c>
      <c r="B229">
        <v>4.4160000000000004</v>
      </c>
      <c r="C229">
        <v>658.87599999999998</v>
      </c>
      <c r="D229">
        <v>112</v>
      </c>
      <c r="E229">
        <f t="shared" si="9"/>
        <v>546.87599999999998</v>
      </c>
      <c r="F229">
        <v>294.70699999999999</v>
      </c>
      <c r="G229">
        <v>110</v>
      </c>
      <c r="H229">
        <f t="shared" si="10"/>
        <v>184.70699999999999</v>
      </c>
      <c r="I229">
        <f t="shared" si="11"/>
        <v>0.3377493252583767</v>
      </c>
    </row>
    <row r="230" spans="1:9" x14ac:dyDescent="0.2">
      <c r="A230">
        <v>229</v>
      </c>
      <c r="B230">
        <v>2.5569999999999999</v>
      </c>
      <c r="C230">
        <v>445.88299999999998</v>
      </c>
      <c r="D230">
        <v>112</v>
      </c>
      <c r="E230">
        <f t="shared" si="9"/>
        <v>333.88299999999998</v>
      </c>
      <c r="F230">
        <v>196.67500000000001</v>
      </c>
      <c r="G230">
        <v>110</v>
      </c>
      <c r="H230">
        <f t="shared" si="10"/>
        <v>86.675000000000011</v>
      </c>
      <c r="I230">
        <f t="shared" si="11"/>
        <v>0.2595969246712172</v>
      </c>
    </row>
    <row r="231" spans="1:9" x14ac:dyDescent="0.2">
      <c r="A231">
        <v>230</v>
      </c>
      <c r="B231">
        <v>3.2370000000000001</v>
      </c>
      <c r="C231">
        <v>444.49200000000002</v>
      </c>
      <c r="D231">
        <v>112</v>
      </c>
      <c r="E231">
        <f t="shared" si="9"/>
        <v>332.49200000000002</v>
      </c>
      <c r="F231">
        <v>231.64099999999999</v>
      </c>
      <c r="G231">
        <v>110</v>
      </c>
      <c r="H231">
        <f t="shared" si="10"/>
        <v>121.64099999999999</v>
      </c>
      <c r="I231">
        <f t="shared" si="11"/>
        <v>0.36584639630427196</v>
      </c>
    </row>
    <row r="232" spans="1:9" x14ac:dyDescent="0.2">
      <c r="A232">
        <v>231</v>
      </c>
      <c r="B232">
        <v>2.391</v>
      </c>
      <c r="C232">
        <v>509.83300000000003</v>
      </c>
      <c r="D232">
        <v>112</v>
      </c>
      <c r="E232">
        <f t="shared" si="9"/>
        <v>397.83300000000003</v>
      </c>
      <c r="F232">
        <v>172.38200000000001</v>
      </c>
      <c r="G232">
        <v>110</v>
      </c>
      <c r="H232">
        <f t="shared" si="10"/>
        <v>62.382000000000005</v>
      </c>
      <c r="I232">
        <f t="shared" si="11"/>
        <v>0.15680448831544894</v>
      </c>
    </row>
    <row r="233" spans="1:9" x14ac:dyDescent="0.2">
      <c r="A233">
        <v>232</v>
      </c>
      <c r="B233">
        <v>2.407</v>
      </c>
      <c r="C233">
        <v>642.26199999999994</v>
      </c>
      <c r="D233">
        <v>112</v>
      </c>
      <c r="E233">
        <f t="shared" si="9"/>
        <v>530.26199999999994</v>
      </c>
      <c r="F233">
        <v>313.952</v>
      </c>
      <c r="G233">
        <v>110</v>
      </c>
      <c r="H233">
        <f t="shared" si="10"/>
        <v>203.952</v>
      </c>
      <c r="I233">
        <f t="shared" si="11"/>
        <v>0.38462495898254073</v>
      </c>
    </row>
    <row r="234" spans="1:9" x14ac:dyDescent="0.2">
      <c r="A234">
        <v>233</v>
      </c>
      <c r="B234">
        <v>3.32</v>
      </c>
      <c r="C234">
        <v>672.04499999999996</v>
      </c>
      <c r="D234">
        <v>112</v>
      </c>
      <c r="E234">
        <f t="shared" si="9"/>
        <v>560.04499999999996</v>
      </c>
      <c r="F234">
        <v>583.59</v>
      </c>
      <c r="G234">
        <v>110</v>
      </c>
      <c r="H234">
        <f t="shared" si="10"/>
        <v>473.59000000000003</v>
      </c>
      <c r="I234">
        <f t="shared" si="11"/>
        <v>0.84562847628315596</v>
      </c>
    </row>
    <row r="235" spans="1:9" x14ac:dyDescent="0.2">
      <c r="A235">
        <v>234</v>
      </c>
      <c r="B235">
        <v>5.7770000000000001</v>
      </c>
      <c r="C235">
        <v>517.38199999999995</v>
      </c>
      <c r="D235">
        <v>112</v>
      </c>
      <c r="E235">
        <f t="shared" si="9"/>
        <v>405.38199999999995</v>
      </c>
      <c r="F235">
        <v>221.595</v>
      </c>
      <c r="G235">
        <v>110</v>
      </c>
      <c r="H235">
        <f t="shared" si="10"/>
        <v>111.595</v>
      </c>
      <c r="I235">
        <f t="shared" si="11"/>
        <v>0.27528355970418028</v>
      </c>
    </row>
    <row r="236" spans="1:9" x14ac:dyDescent="0.2">
      <c r="A236">
        <v>235</v>
      </c>
      <c r="B236">
        <v>2.9049999999999998</v>
      </c>
      <c r="C236">
        <v>424.68599999999998</v>
      </c>
      <c r="D236">
        <v>112</v>
      </c>
      <c r="E236">
        <f t="shared" si="9"/>
        <v>312.68599999999998</v>
      </c>
      <c r="F236">
        <v>222.37100000000001</v>
      </c>
      <c r="G236">
        <v>110</v>
      </c>
      <c r="H236">
        <f t="shared" si="10"/>
        <v>112.37100000000001</v>
      </c>
      <c r="I236">
        <f t="shared" si="11"/>
        <v>0.35937330101123816</v>
      </c>
    </row>
    <row r="237" spans="1:9" x14ac:dyDescent="0.2">
      <c r="A237">
        <v>236</v>
      </c>
      <c r="B237">
        <v>2.1749999999999998</v>
      </c>
      <c r="C237">
        <v>481.916</v>
      </c>
      <c r="D237">
        <v>112</v>
      </c>
      <c r="E237">
        <f t="shared" si="9"/>
        <v>369.916</v>
      </c>
      <c r="F237">
        <v>212.38200000000001</v>
      </c>
      <c r="G237">
        <v>110</v>
      </c>
      <c r="H237">
        <f t="shared" si="10"/>
        <v>102.38200000000001</v>
      </c>
      <c r="I237">
        <f t="shared" si="11"/>
        <v>0.27677094259237234</v>
      </c>
    </row>
    <row r="238" spans="1:9" x14ac:dyDescent="0.2">
      <c r="A238">
        <v>237</v>
      </c>
      <c r="B238">
        <v>2.59</v>
      </c>
      <c r="C238">
        <v>579.577</v>
      </c>
      <c r="D238">
        <v>112</v>
      </c>
      <c r="E238">
        <f t="shared" si="9"/>
        <v>467.577</v>
      </c>
      <c r="F238">
        <v>245.26900000000001</v>
      </c>
      <c r="G238">
        <v>110</v>
      </c>
      <c r="H238">
        <f t="shared" si="10"/>
        <v>135.26900000000001</v>
      </c>
      <c r="I238">
        <f t="shared" si="11"/>
        <v>0.28929780549513773</v>
      </c>
    </row>
    <row r="239" spans="1:9" x14ac:dyDescent="0.2">
      <c r="A239">
        <v>238</v>
      </c>
      <c r="B239">
        <v>3.7349999999999999</v>
      </c>
      <c r="C239">
        <v>602.03099999999995</v>
      </c>
      <c r="D239">
        <v>112</v>
      </c>
      <c r="E239">
        <f t="shared" si="9"/>
        <v>490.03099999999995</v>
      </c>
      <c r="F239">
        <v>198.649</v>
      </c>
      <c r="G239">
        <v>110</v>
      </c>
      <c r="H239">
        <f t="shared" si="10"/>
        <v>88.649000000000001</v>
      </c>
      <c r="I239">
        <f t="shared" si="11"/>
        <v>0.18090488152790335</v>
      </c>
    </row>
    <row r="240" spans="1:9" x14ac:dyDescent="0.2">
      <c r="A240">
        <v>239</v>
      </c>
      <c r="B240">
        <v>2.7559999999999998</v>
      </c>
      <c r="C240">
        <v>415.71100000000001</v>
      </c>
      <c r="D240">
        <v>112</v>
      </c>
      <c r="E240">
        <f t="shared" si="9"/>
        <v>303.71100000000001</v>
      </c>
      <c r="F240">
        <v>156.536</v>
      </c>
      <c r="G240">
        <v>110</v>
      </c>
      <c r="H240">
        <f t="shared" si="10"/>
        <v>46.536000000000001</v>
      </c>
      <c r="I240">
        <f t="shared" si="11"/>
        <v>0.15322461155506387</v>
      </c>
    </row>
    <row r="241" spans="1:9" x14ac:dyDescent="0.2">
      <c r="A241">
        <v>240</v>
      </c>
      <c r="B241">
        <v>2.125</v>
      </c>
      <c r="C241">
        <v>512.97699999999998</v>
      </c>
      <c r="D241">
        <v>112</v>
      </c>
      <c r="E241">
        <f t="shared" si="9"/>
        <v>400.97699999999998</v>
      </c>
      <c r="F241">
        <v>169.60900000000001</v>
      </c>
      <c r="G241">
        <v>110</v>
      </c>
      <c r="H241">
        <f t="shared" si="10"/>
        <v>59.609000000000009</v>
      </c>
      <c r="I241">
        <f t="shared" si="11"/>
        <v>0.14865939941692419</v>
      </c>
    </row>
    <row r="242" spans="1:9" x14ac:dyDescent="0.2">
      <c r="A242">
        <v>241</v>
      </c>
      <c r="B242">
        <v>2.3570000000000002</v>
      </c>
      <c r="C242">
        <v>594.25400000000002</v>
      </c>
      <c r="D242">
        <v>112</v>
      </c>
      <c r="E242">
        <f t="shared" si="9"/>
        <v>482.25400000000002</v>
      </c>
      <c r="F242">
        <v>188.90799999999999</v>
      </c>
      <c r="G242">
        <v>110</v>
      </c>
      <c r="H242">
        <f t="shared" si="10"/>
        <v>78.907999999999987</v>
      </c>
      <c r="I242">
        <f t="shared" si="11"/>
        <v>0.16362331883198478</v>
      </c>
    </row>
    <row r="243" spans="1:9" x14ac:dyDescent="0.2">
      <c r="A243">
        <v>242</v>
      </c>
      <c r="B243">
        <v>3.0209999999999999</v>
      </c>
      <c r="C243">
        <v>672.98900000000003</v>
      </c>
      <c r="D243">
        <v>112</v>
      </c>
      <c r="E243">
        <f t="shared" si="9"/>
        <v>560.98900000000003</v>
      </c>
      <c r="F243">
        <v>145.357</v>
      </c>
      <c r="G243">
        <v>110</v>
      </c>
      <c r="H243">
        <f t="shared" si="10"/>
        <v>35.356999999999999</v>
      </c>
      <c r="I243">
        <f t="shared" si="11"/>
        <v>6.3026191244391599E-2</v>
      </c>
    </row>
    <row r="244" spans="1:9" x14ac:dyDescent="0.2">
      <c r="A244">
        <v>243</v>
      </c>
      <c r="B244">
        <v>6.7229999999999999</v>
      </c>
      <c r="C244">
        <v>765.10400000000004</v>
      </c>
      <c r="D244">
        <v>112</v>
      </c>
      <c r="E244">
        <f t="shared" si="9"/>
        <v>653.10400000000004</v>
      </c>
      <c r="F244">
        <v>363.95100000000002</v>
      </c>
      <c r="G244">
        <v>110</v>
      </c>
      <c r="H244">
        <f t="shared" si="10"/>
        <v>253.95100000000002</v>
      </c>
      <c r="I244">
        <f t="shared" si="11"/>
        <v>0.38883699992650483</v>
      </c>
    </row>
    <row r="245" spans="1:9" x14ac:dyDescent="0.2">
      <c r="A245">
        <v>244</v>
      </c>
      <c r="B245">
        <v>4.1500000000000004</v>
      </c>
      <c r="C245">
        <v>693.80399999999997</v>
      </c>
      <c r="D245">
        <v>112</v>
      </c>
      <c r="E245">
        <f t="shared" si="9"/>
        <v>581.80399999999997</v>
      </c>
      <c r="F245">
        <v>244.72</v>
      </c>
      <c r="G245">
        <v>110</v>
      </c>
      <c r="H245">
        <f t="shared" si="10"/>
        <v>134.72</v>
      </c>
      <c r="I245">
        <f t="shared" si="11"/>
        <v>0.23155564416882662</v>
      </c>
    </row>
    <row r="246" spans="1:9" x14ac:dyDescent="0.2">
      <c r="A246">
        <v>245</v>
      </c>
      <c r="B246">
        <v>3.6360000000000001</v>
      </c>
      <c r="C246">
        <v>601.11</v>
      </c>
      <c r="D246">
        <v>112</v>
      </c>
      <c r="E246">
        <f t="shared" si="9"/>
        <v>489.11</v>
      </c>
      <c r="F246">
        <v>250.315</v>
      </c>
      <c r="G246">
        <v>110</v>
      </c>
      <c r="H246">
        <f t="shared" si="10"/>
        <v>140.315</v>
      </c>
      <c r="I246">
        <f t="shared" si="11"/>
        <v>0.28687820735621844</v>
      </c>
    </row>
    <row r="247" spans="1:9" x14ac:dyDescent="0.2">
      <c r="A247">
        <v>246</v>
      </c>
      <c r="B247">
        <v>2.0920000000000001</v>
      </c>
      <c r="C247">
        <v>419.91300000000001</v>
      </c>
      <c r="D247">
        <v>112</v>
      </c>
      <c r="E247">
        <f t="shared" si="9"/>
        <v>307.91300000000001</v>
      </c>
      <c r="F247">
        <v>164.31700000000001</v>
      </c>
      <c r="G247">
        <v>110</v>
      </c>
      <c r="H247">
        <f t="shared" si="10"/>
        <v>54.317000000000007</v>
      </c>
      <c r="I247">
        <f t="shared" si="11"/>
        <v>0.17640372442865357</v>
      </c>
    </row>
    <row r="248" spans="1:9" x14ac:dyDescent="0.2">
      <c r="A248">
        <v>247</v>
      </c>
      <c r="B248">
        <v>3.4860000000000002</v>
      </c>
      <c r="C248">
        <v>603.66700000000003</v>
      </c>
      <c r="D248">
        <v>112</v>
      </c>
      <c r="E248">
        <f t="shared" si="9"/>
        <v>491.66700000000003</v>
      </c>
      <c r="F248">
        <v>379.84800000000001</v>
      </c>
      <c r="G248">
        <v>110</v>
      </c>
      <c r="H248">
        <f t="shared" si="10"/>
        <v>269.84800000000001</v>
      </c>
      <c r="I248">
        <f t="shared" si="11"/>
        <v>0.54884301773354727</v>
      </c>
    </row>
    <row r="249" spans="1:9" x14ac:dyDescent="0.2">
      <c r="A249">
        <v>248</v>
      </c>
      <c r="B249">
        <v>4.4820000000000002</v>
      </c>
      <c r="C249">
        <v>703.30700000000002</v>
      </c>
      <c r="D249">
        <v>112</v>
      </c>
      <c r="E249">
        <f t="shared" si="9"/>
        <v>591.30700000000002</v>
      </c>
      <c r="F249">
        <v>421.63</v>
      </c>
      <c r="G249">
        <v>110</v>
      </c>
      <c r="H249">
        <f t="shared" si="10"/>
        <v>311.63</v>
      </c>
      <c r="I249">
        <f t="shared" si="11"/>
        <v>0.52701895969437196</v>
      </c>
    </row>
    <row r="250" spans="1:9" x14ac:dyDescent="0.2">
      <c r="A250">
        <v>249</v>
      </c>
      <c r="B250">
        <v>2.3570000000000002</v>
      </c>
      <c r="C250">
        <v>794.31700000000001</v>
      </c>
      <c r="D250">
        <v>112</v>
      </c>
      <c r="E250">
        <f t="shared" si="9"/>
        <v>682.31700000000001</v>
      </c>
      <c r="F250">
        <v>195.06299999999999</v>
      </c>
      <c r="G250">
        <v>110</v>
      </c>
      <c r="H250">
        <f t="shared" si="10"/>
        <v>85.062999999999988</v>
      </c>
      <c r="I250">
        <f t="shared" si="11"/>
        <v>0.124667859660539</v>
      </c>
    </row>
    <row r="251" spans="1:9" x14ac:dyDescent="0.2">
      <c r="A251">
        <v>250</v>
      </c>
      <c r="B251">
        <v>2.0089999999999999</v>
      </c>
      <c r="C251">
        <v>704.19799999999998</v>
      </c>
      <c r="D251">
        <v>112</v>
      </c>
      <c r="E251">
        <f t="shared" si="9"/>
        <v>592.19799999999998</v>
      </c>
      <c r="F251">
        <v>320.97500000000002</v>
      </c>
      <c r="G251">
        <v>110</v>
      </c>
      <c r="H251">
        <f t="shared" si="10"/>
        <v>210.97500000000002</v>
      </c>
      <c r="I251">
        <f t="shared" si="11"/>
        <v>0.35625753548644207</v>
      </c>
    </row>
    <row r="252" spans="1:9" x14ac:dyDescent="0.2">
      <c r="A252">
        <v>251</v>
      </c>
      <c r="B252">
        <v>2.0249999999999999</v>
      </c>
      <c r="C252">
        <v>662.58199999999999</v>
      </c>
      <c r="D252">
        <v>112</v>
      </c>
      <c r="E252">
        <f t="shared" si="9"/>
        <v>550.58199999999999</v>
      </c>
      <c r="F252">
        <v>388.41</v>
      </c>
      <c r="G252">
        <v>110</v>
      </c>
      <c r="H252">
        <f t="shared" si="10"/>
        <v>278.41000000000003</v>
      </c>
      <c r="I252">
        <f t="shared" si="11"/>
        <v>0.5056649145812977</v>
      </c>
    </row>
    <row r="253" spans="1:9" x14ac:dyDescent="0.2">
      <c r="A253">
        <v>252</v>
      </c>
      <c r="B253">
        <v>6.4249999999999998</v>
      </c>
      <c r="C253">
        <v>531.54499999999996</v>
      </c>
      <c r="D253">
        <v>112</v>
      </c>
      <c r="E253">
        <f t="shared" si="9"/>
        <v>419.54499999999996</v>
      </c>
      <c r="F253">
        <v>200.065</v>
      </c>
      <c r="G253">
        <v>110</v>
      </c>
      <c r="H253">
        <f t="shared" si="10"/>
        <v>90.064999999999998</v>
      </c>
      <c r="I253">
        <f t="shared" si="11"/>
        <v>0.21467303864901263</v>
      </c>
    </row>
    <row r="254" spans="1:9" x14ac:dyDescent="0.2">
      <c r="A254">
        <v>253</v>
      </c>
      <c r="B254">
        <v>3.5859999999999999</v>
      </c>
      <c r="C254">
        <v>790.09299999999996</v>
      </c>
      <c r="D254">
        <v>112</v>
      </c>
      <c r="E254">
        <f t="shared" si="9"/>
        <v>678.09299999999996</v>
      </c>
      <c r="F254">
        <v>258.54199999999997</v>
      </c>
      <c r="G254">
        <v>110</v>
      </c>
      <c r="H254">
        <f t="shared" si="10"/>
        <v>148.54199999999997</v>
      </c>
      <c r="I254">
        <f t="shared" si="11"/>
        <v>0.21905844773504515</v>
      </c>
    </row>
    <row r="255" spans="1:9" x14ac:dyDescent="0.2">
      <c r="A255">
        <v>254</v>
      </c>
      <c r="B255">
        <v>3.5190000000000001</v>
      </c>
      <c r="C255">
        <v>796.89200000000005</v>
      </c>
      <c r="D255">
        <v>112</v>
      </c>
      <c r="E255">
        <f t="shared" si="9"/>
        <v>684.89200000000005</v>
      </c>
      <c r="F255">
        <v>254.547</v>
      </c>
      <c r="G255">
        <v>110</v>
      </c>
      <c r="H255">
        <f t="shared" si="10"/>
        <v>144.547</v>
      </c>
      <c r="I255">
        <f t="shared" si="11"/>
        <v>0.21105079340976385</v>
      </c>
    </row>
    <row r="256" spans="1:9" x14ac:dyDescent="0.2">
      <c r="A256">
        <v>255</v>
      </c>
      <c r="B256">
        <v>4.0170000000000003</v>
      </c>
      <c r="C256">
        <v>599.178</v>
      </c>
      <c r="D256">
        <v>112</v>
      </c>
      <c r="E256">
        <f t="shared" si="9"/>
        <v>487.178</v>
      </c>
      <c r="F256">
        <v>412.47500000000002</v>
      </c>
      <c r="G256">
        <v>110</v>
      </c>
      <c r="H256">
        <f t="shared" si="10"/>
        <v>302.47500000000002</v>
      </c>
      <c r="I256">
        <f t="shared" si="11"/>
        <v>0.62087163213445606</v>
      </c>
    </row>
    <row r="257" spans="1:9" x14ac:dyDescent="0.2">
      <c r="A257">
        <v>256</v>
      </c>
      <c r="B257">
        <v>2.258</v>
      </c>
      <c r="C257">
        <v>601.06600000000003</v>
      </c>
      <c r="D257">
        <v>112</v>
      </c>
      <c r="E257">
        <f t="shared" si="9"/>
        <v>489.06600000000003</v>
      </c>
      <c r="F257">
        <v>198.23500000000001</v>
      </c>
      <c r="G257">
        <v>110</v>
      </c>
      <c r="H257">
        <f t="shared" si="10"/>
        <v>88.235000000000014</v>
      </c>
      <c r="I257">
        <f t="shared" si="11"/>
        <v>0.18041532226734225</v>
      </c>
    </row>
    <row r="258" spans="1:9" x14ac:dyDescent="0.2">
      <c r="A258">
        <v>257</v>
      </c>
      <c r="B258">
        <v>3.3039999999999998</v>
      </c>
      <c r="C258">
        <v>874.01</v>
      </c>
      <c r="D258">
        <v>112</v>
      </c>
      <c r="E258">
        <f t="shared" si="9"/>
        <v>762.01</v>
      </c>
      <c r="F258">
        <v>360.56299999999999</v>
      </c>
      <c r="G258">
        <v>110</v>
      </c>
      <c r="H258">
        <f t="shared" si="10"/>
        <v>250.56299999999999</v>
      </c>
      <c r="I258">
        <f t="shared" si="11"/>
        <v>0.32881851944200208</v>
      </c>
    </row>
    <row r="259" spans="1:9" x14ac:dyDescent="0.2">
      <c r="A259">
        <v>258</v>
      </c>
      <c r="B259">
        <v>3.3039999999999998</v>
      </c>
      <c r="C259">
        <v>742.44200000000001</v>
      </c>
      <c r="D259">
        <v>112</v>
      </c>
      <c r="E259">
        <f t="shared" ref="E259:E322" si="12">C259-D259</f>
        <v>630.44200000000001</v>
      </c>
      <c r="F259">
        <v>454.221</v>
      </c>
      <c r="G259">
        <v>110</v>
      </c>
      <c r="H259">
        <f t="shared" ref="H259:H322" si="13">F259-G259</f>
        <v>344.221</v>
      </c>
      <c r="I259">
        <f t="shared" ref="I259:I322" si="14">H259/E259</f>
        <v>0.54599947338533916</v>
      </c>
    </row>
    <row r="260" spans="1:9" x14ac:dyDescent="0.2">
      <c r="A260">
        <v>259</v>
      </c>
      <c r="B260">
        <v>2.125</v>
      </c>
      <c r="C260">
        <v>667.57799999999997</v>
      </c>
      <c r="D260">
        <v>112</v>
      </c>
      <c r="E260">
        <f t="shared" si="12"/>
        <v>555.57799999999997</v>
      </c>
      <c r="F260">
        <v>122.773</v>
      </c>
      <c r="G260">
        <v>110</v>
      </c>
      <c r="H260">
        <f t="shared" si="13"/>
        <v>12.772999999999996</v>
      </c>
      <c r="I260">
        <f t="shared" si="14"/>
        <v>2.2990471184964122E-2</v>
      </c>
    </row>
    <row r="261" spans="1:9" x14ac:dyDescent="0.2">
      <c r="A261">
        <v>260</v>
      </c>
      <c r="B261">
        <v>3.569</v>
      </c>
      <c r="C261">
        <v>669.95299999999997</v>
      </c>
      <c r="D261">
        <v>112</v>
      </c>
      <c r="E261">
        <f t="shared" si="12"/>
        <v>557.95299999999997</v>
      </c>
      <c r="F261">
        <v>361.637</v>
      </c>
      <c r="G261">
        <v>110</v>
      </c>
      <c r="H261">
        <f t="shared" si="13"/>
        <v>251.637</v>
      </c>
      <c r="I261">
        <f t="shared" si="14"/>
        <v>0.4510003530763344</v>
      </c>
    </row>
    <row r="262" spans="1:9" x14ac:dyDescent="0.2">
      <c r="A262">
        <v>261</v>
      </c>
      <c r="B262">
        <v>2.673</v>
      </c>
      <c r="C262">
        <v>663.91300000000001</v>
      </c>
      <c r="D262">
        <v>112</v>
      </c>
      <c r="E262">
        <f t="shared" si="12"/>
        <v>551.91300000000001</v>
      </c>
      <c r="F262">
        <v>238.78299999999999</v>
      </c>
      <c r="G262">
        <v>110</v>
      </c>
      <c r="H262">
        <f t="shared" si="13"/>
        <v>128.78299999999999</v>
      </c>
      <c r="I262">
        <f t="shared" si="14"/>
        <v>0.2333393125365773</v>
      </c>
    </row>
    <row r="263" spans="1:9" x14ac:dyDescent="0.2">
      <c r="A263">
        <v>262</v>
      </c>
      <c r="B263">
        <v>5.96</v>
      </c>
      <c r="C263">
        <v>724.78300000000002</v>
      </c>
      <c r="D263">
        <v>112</v>
      </c>
      <c r="E263">
        <f t="shared" si="12"/>
        <v>612.78300000000002</v>
      </c>
      <c r="F263">
        <v>296.84100000000001</v>
      </c>
      <c r="G263">
        <v>110</v>
      </c>
      <c r="H263">
        <f t="shared" si="13"/>
        <v>186.84100000000001</v>
      </c>
      <c r="I263">
        <f t="shared" si="14"/>
        <v>0.30490565175600498</v>
      </c>
    </row>
    <row r="264" spans="1:9" x14ac:dyDescent="0.2">
      <c r="A264">
        <v>263</v>
      </c>
      <c r="B264">
        <v>2.1909999999999998</v>
      </c>
      <c r="C264">
        <v>543.77300000000002</v>
      </c>
      <c r="D264">
        <v>112</v>
      </c>
      <c r="E264">
        <f t="shared" si="12"/>
        <v>431.77300000000002</v>
      </c>
      <c r="F264">
        <v>129.87100000000001</v>
      </c>
      <c r="G264">
        <v>110</v>
      </c>
      <c r="H264">
        <f t="shared" si="13"/>
        <v>19.871000000000009</v>
      </c>
      <c r="I264">
        <f t="shared" si="14"/>
        <v>4.6021867972291013E-2</v>
      </c>
    </row>
    <row r="265" spans="1:9" x14ac:dyDescent="0.2">
      <c r="A265">
        <v>264</v>
      </c>
      <c r="B265">
        <v>4.4160000000000004</v>
      </c>
      <c r="C265">
        <v>1038.722</v>
      </c>
      <c r="D265">
        <v>112</v>
      </c>
      <c r="E265">
        <f t="shared" si="12"/>
        <v>926.72199999999998</v>
      </c>
      <c r="F265">
        <v>283.69499999999999</v>
      </c>
      <c r="G265">
        <v>110</v>
      </c>
      <c r="H265">
        <f t="shared" si="13"/>
        <v>173.69499999999999</v>
      </c>
      <c r="I265">
        <f t="shared" si="14"/>
        <v>0.1874294556512093</v>
      </c>
    </row>
    <row r="266" spans="1:9" x14ac:dyDescent="0.2">
      <c r="A266">
        <v>265</v>
      </c>
      <c r="B266">
        <v>2.0089999999999999</v>
      </c>
      <c r="C266">
        <v>543.33100000000002</v>
      </c>
      <c r="D266">
        <v>112</v>
      </c>
      <c r="E266">
        <f t="shared" si="12"/>
        <v>431.33100000000002</v>
      </c>
      <c r="F266">
        <v>176.149</v>
      </c>
      <c r="G266">
        <v>110</v>
      </c>
      <c r="H266">
        <f t="shared" si="13"/>
        <v>66.149000000000001</v>
      </c>
      <c r="I266">
        <f t="shared" si="14"/>
        <v>0.15336018046465474</v>
      </c>
    </row>
    <row r="267" spans="1:9" x14ac:dyDescent="0.2">
      <c r="A267">
        <v>266</v>
      </c>
      <c r="B267">
        <v>2.3740000000000001</v>
      </c>
      <c r="C267">
        <v>765.40599999999995</v>
      </c>
      <c r="D267">
        <v>112</v>
      </c>
      <c r="E267">
        <f t="shared" si="12"/>
        <v>653.40599999999995</v>
      </c>
      <c r="F267">
        <v>233.00700000000001</v>
      </c>
      <c r="G267">
        <v>110</v>
      </c>
      <c r="H267">
        <f t="shared" si="13"/>
        <v>123.00700000000001</v>
      </c>
      <c r="I267">
        <f t="shared" si="14"/>
        <v>0.18825508183273496</v>
      </c>
    </row>
    <row r="268" spans="1:9" x14ac:dyDescent="0.2">
      <c r="A268">
        <v>267</v>
      </c>
      <c r="B268">
        <v>2.7389999999999999</v>
      </c>
      <c r="C268">
        <v>689.2</v>
      </c>
      <c r="D268">
        <v>112</v>
      </c>
      <c r="E268">
        <f t="shared" si="12"/>
        <v>577.20000000000005</v>
      </c>
      <c r="F268">
        <v>135.83000000000001</v>
      </c>
      <c r="G268">
        <v>110</v>
      </c>
      <c r="H268">
        <f t="shared" si="13"/>
        <v>25.830000000000013</v>
      </c>
      <c r="I268">
        <f t="shared" si="14"/>
        <v>4.4750519750519767E-2</v>
      </c>
    </row>
    <row r="269" spans="1:9" x14ac:dyDescent="0.2">
      <c r="A269">
        <v>268</v>
      </c>
      <c r="B269">
        <v>2.573</v>
      </c>
      <c r="C269">
        <v>763.56799999999998</v>
      </c>
      <c r="D269">
        <v>112</v>
      </c>
      <c r="E269">
        <f t="shared" si="12"/>
        <v>651.56799999999998</v>
      </c>
      <c r="F269">
        <v>350.71600000000001</v>
      </c>
      <c r="G269">
        <v>110</v>
      </c>
      <c r="H269">
        <f t="shared" si="13"/>
        <v>240.71600000000001</v>
      </c>
      <c r="I269">
        <f t="shared" si="14"/>
        <v>0.36944110207990571</v>
      </c>
    </row>
    <row r="270" spans="1:9" x14ac:dyDescent="0.2">
      <c r="A270">
        <v>269</v>
      </c>
      <c r="B270">
        <v>3.7679999999999998</v>
      </c>
      <c r="C270">
        <v>648.577</v>
      </c>
      <c r="D270">
        <v>112</v>
      </c>
      <c r="E270">
        <f t="shared" si="12"/>
        <v>536.577</v>
      </c>
      <c r="F270">
        <v>115.72199999999999</v>
      </c>
      <c r="G270">
        <v>110</v>
      </c>
      <c r="H270">
        <f t="shared" si="13"/>
        <v>5.7219999999999942</v>
      </c>
      <c r="I270">
        <f t="shared" si="14"/>
        <v>1.0663893532521883E-2</v>
      </c>
    </row>
    <row r="271" spans="1:9" x14ac:dyDescent="0.2">
      <c r="A271">
        <v>270</v>
      </c>
      <c r="B271">
        <v>3.7850000000000001</v>
      </c>
      <c r="C271">
        <v>557.601</v>
      </c>
      <c r="D271">
        <v>112</v>
      </c>
      <c r="E271">
        <f t="shared" si="12"/>
        <v>445.601</v>
      </c>
      <c r="F271">
        <v>249.34200000000001</v>
      </c>
      <c r="G271">
        <v>110</v>
      </c>
      <c r="H271">
        <f t="shared" si="13"/>
        <v>139.34200000000001</v>
      </c>
      <c r="I271">
        <f t="shared" si="14"/>
        <v>0.31270576143231277</v>
      </c>
    </row>
    <row r="272" spans="1:9" x14ac:dyDescent="0.2">
      <c r="A272">
        <v>271</v>
      </c>
      <c r="B272">
        <v>2.44</v>
      </c>
      <c r="C272">
        <v>653.31299999999999</v>
      </c>
      <c r="D272">
        <v>112</v>
      </c>
      <c r="E272">
        <f t="shared" si="12"/>
        <v>541.31299999999999</v>
      </c>
      <c r="F272">
        <v>162.59200000000001</v>
      </c>
      <c r="G272">
        <v>110</v>
      </c>
      <c r="H272">
        <f t="shared" si="13"/>
        <v>52.592000000000013</v>
      </c>
      <c r="I272">
        <f t="shared" si="14"/>
        <v>9.7156358705591805E-2</v>
      </c>
    </row>
    <row r="273" spans="1:9" x14ac:dyDescent="0.2">
      <c r="A273">
        <v>272</v>
      </c>
      <c r="B273">
        <v>2.274</v>
      </c>
      <c r="C273">
        <v>829.08</v>
      </c>
      <c r="D273">
        <v>112</v>
      </c>
      <c r="E273">
        <f t="shared" si="12"/>
        <v>717.08</v>
      </c>
      <c r="F273">
        <v>315.97800000000001</v>
      </c>
      <c r="G273">
        <v>110</v>
      </c>
      <c r="H273">
        <f t="shared" si="13"/>
        <v>205.97800000000001</v>
      </c>
      <c r="I273">
        <f t="shared" si="14"/>
        <v>0.28724549562113011</v>
      </c>
    </row>
    <row r="274" spans="1:9" x14ac:dyDescent="0.2">
      <c r="A274">
        <v>273</v>
      </c>
      <c r="B274">
        <v>3.6190000000000002</v>
      </c>
      <c r="C274">
        <v>780.803</v>
      </c>
      <c r="D274">
        <v>112</v>
      </c>
      <c r="E274">
        <f t="shared" si="12"/>
        <v>668.803</v>
      </c>
      <c r="F274">
        <v>416.71100000000001</v>
      </c>
      <c r="G274">
        <v>110</v>
      </c>
      <c r="H274">
        <f t="shared" si="13"/>
        <v>306.71100000000001</v>
      </c>
      <c r="I274">
        <f t="shared" si="14"/>
        <v>0.45859692615015185</v>
      </c>
    </row>
    <row r="275" spans="1:9" x14ac:dyDescent="0.2">
      <c r="A275">
        <v>274</v>
      </c>
      <c r="B275">
        <v>2.0249999999999999</v>
      </c>
      <c r="C275">
        <v>392.45100000000002</v>
      </c>
      <c r="D275">
        <v>112</v>
      </c>
      <c r="E275">
        <f t="shared" si="12"/>
        <v>280.45100000000002</v>
      </c>
      <c r="F275">
        <v>134.959</v>
      </c>
      <c r="G275">
        <v>110</v>
      </c>
      <c r="H275">
        <f t="shared" si="13"/>
        <v>24.959000000000003</v>
      </c>
      <c r="I275">
        <f t="shared" si="14"/>
        <v>8.8995938684476084E-2</v>
      </c>
    </row>
    <row r="276" spans="1:9" x14ac:dyDescent="0.2">
      <c r="A276">
        <v>275</v>
      </c>
      <c r="B276">
        <v>6.1760000000000002</v>
      </c>
      <c r="C276">
        <v>641.38199999999995</v>
      </c>
      <c r="D276">
        <v>112</v>
      </c>
      <c r="E276">
        <f t="shared" si="12"/>
        <v>529.38199999999995</v>
      </c>
      <c r="F276">
        <v>247.29300000000001</v>
      </c>
      <c r="G276">
        <v>110</v>
      </c>
      <c r="H276">
        <f t="shared" si="13"/>
        <v>137.29300000000001</v>
      </c>
      <c r="I276">
        <f t="shared" si="14"/>
        <v>0.25934580321960327</v>
      </c>
    </row>
    <row r="277" spans="1:9" x14ac:dyDescent="0.2">
      <c r="A277">
        <v>276</v>
      </c>
      <c r="B277">
        <v>6.4740000000000002</v>
      </c>
      <c r="C277">
        <v>891.90800000000002</v>
      </c>
      <c r="D277">
        <v>112</v>
      </c>
      <c r="E277">
        <f t="shared" si="12"/>
        <v>779.90800000000002</v>
      </c>
      <c r="F277">
        <v>429.40499999999997</v>
      </c>
      <c r="G277">
        <v>110</v>
      </c>
      <c r="H277">
        <f t="shared" si="13"/>
        <v>319.40499999999997</v>
      </c>
      <c r="I277">
        <f t="shared" si="14"/>
        <v>0.40954189468501406</v>
      </c>
    </row>
    <row r="278" spans="1:9" x14ac:dyDescent="0.2">
      <c r="A278">
        <v>277</v>
      </c>
      <c r="B278">
        <v>4.8639999999999999</v>
      </c>
      <c r="C278">
        <v>882.93899999999996</v>
      </c>
      <c r="D278">
        <v>112</v>
      </c>
      <c r="E278">
        <f t="shared" si="12"/>
        <v>770.93899999999996</v>
      </c>
      <c r="F278">
        <v>328.86700000000002</v>
      </c>
      <c r="G278">
        <v>110</v>
      </c>
      <c r="H278">
        <f t="shared" si="13"/>
        <v>218.86700000000002</v>
      </c>
      <c r="I278">
        <f t="shared" si="14"/>
        <v>0.28389665070777331</v>
      </c>
    </row>
    <row r="279" spans="1:9" x14ac:dyDescent="0.2">
      <c r="A279">
        <v>278</v>
      </c>
      <c r="B279">
        <v>2.2250000000000001</v>
      </c>
      <c r="C279">
        <v>896.74599999999998</v>
      </c>
      <c r="D279">
        <v>112</v>
      </c>
      <c r="E279">
        <f t="shared" si="12"/>
        <v>784.74599999999998</v>
      </c>
      <c r="F279">
        <v>458.26900000000001</v>
      </c>
      <c r="G279">
        <v>110</v>
      </c>
      <c r="H279">
        <f t="shared" si="13"/>
        <v>348.26900000000001</v>
      </c>
      <c r="I279">
        <f t="shared" si="14"/>
        <v>0.44379837552532925</v>
      </c>
    </row>
    <row r="280" spans="1:9" x14ac:dyDescent="0.2">
      <c r="A280">
        <v>279</v>
      </c>
      <c r="B280">
        <v>2.0920000000000001</v>
      </c>
      <c r="C280">
        <v>698.89700000000005</v>
      </c>
      <c r="D280">
        <v>112</v>
      </c>
      <c r="E280">
        <f t="shared" si="12"/>
        <v>586.89700000000005</v>
      </c>
      <c r="F280">
        <v>366.49200000000002</v>
      </c>
      <c r="G280">
        <v>110</v>
      </c>
      <c r="H280">
        <f t="shared" si="13"/>
        <v>256.49200000000002</v>
      </c>
      <c r="I280">
        <f t="shared" si="14"/>
        <v>0.43703068851945059</v>
      </c>
    </row>
    <row r="281" spans="1:9" x14ac:dyDescent="0.2">
      <c r="A281">
        <v>280</v>
      </c>
      <c r="B281">
        <v>6.524</v>
      </c>
      <c r="C281">
        <v>934.76300000000003</v>
      </c>
      <c r="D281">
        <v>112</v>
      </c>
      <c r="E281">
        <f t="shared" si="12"/>
        <v>822.76300000000003</v>
      </c>
      <c r="F281">
        <v>360.91300000000001</v>
      </c>
      <c r="G281">
        <v>110</v>
      </c>
      <c r="H281">
        <f t="shared" si="13"/>
        <v>250.91300000000001</v>
      </c>
      <c r="I281">
        <f t="shared" si="14"/>
        <v>0.30496388388879908</v>
      </c>
    </row>
    <row r="282" spans="1:9" x14ac:dyDescent="0.2">
      <c r="A282">
        <v>281</v>
      </c>
      <c r="B282">
        <v>2.9220000000000002</v>
      </c>
      <c r="C282">
        <v>862.23900000000003</v>
      </c>
      <c r="D282">
        <v>112</v>
      </c>
      <c r="E282">
        <f t="shared" si="12"/>
        <v>750.23900000000003</v>
      </c>
      <c r="F282">
        <v>506.55700000000002</v>
      </c>
      <c r="G282">
        <v>110</v>
      </c>
      <c r="H282">
        <f t="shared" si="13"/>
        <v>396.55700000000002</v>
      </c>
      <c r="I282">
        <f t="shared" si="14"/>
        <v>0.52857422767944617</v>
      </c>
    </row>
    <row r="283" spans="1:9" x14ac:dyDescent="0.2">
      <c r="A283">
        <v>282</v>
      </c>
      <c r="B283">
        <v>2.3239999999999998</v>
      </c>
      <c r="C283">
        <v>753.12900000000002</v>
      </c>
      <c r="D283">
        <v>112</v>
      </c>
      <c r="E283">
        <f t="shared" si="12"/>
        <v>641.12900000000002</v>
      </c>
      <c r="F283">
        <v>265.5</v>
      </c>
      <c r="G283">
        <v>110</v>
      </c>
      <c r="H283">
        <f t="shared" si="13"/>
        <v>155.5</v>
      </c>
      <c r="I283">
        <f t="shared" si="14"/>
        <v>0.24254089270646001</v>
      </c>
    </row>
    <row r="284" spans="1:9" x14ac:dyDescent="0.2">
      <c r="A284">
        <v>283</v>
      </c>
      <c r="B284">
        <v>3.7850000000000001</v>
      </c>
      <c r="C284">
        <v>966.31600000000003</v>
      </c>
      <c r="D284">
        <v>112</v>
      </c>
      <c r="E284">
        <f t="shared" si="12"/>
        <v>854.31600000000003</v>
      </c>
      <c r="F284">
        <v>346.83800000000002</v>
      </c>
      <c r="G284">
        <v>110</v>
      </c>
      <c r="H284">
        <f t="shared" si="13"/>
        <v>236.83800000000002</v>
      </c>
      <c r="I284">
        <f t="shared" si="14"/>
        <v>0.27722528900313237</v>
      </c>
    </row>
    <row r="285" spans="1:9" x14ac:dyDescent="0.2">
      <c r="A285">
        <v>284</v>
      </c>
      <c r="B285">
        <v>6.6239999999999997</v>
      </c>
      <c r="C285">
        <v>895.34100000000001</v>
      </c>
      <c r="D285">
        <v>112</v>
      </c>
      <c r="E285">
        <f t="shared" si="12"/>
        <v>783.34100000000001</v>
      </c>
      <c r="F285">
        <v>502.84500000000003</v>
      </c>
      <c r="G285">
        <v>110</v>
      </c>
      <c r="H285">
        <f t="shared" si="13"/>
        <v>392.84500000000003</v>
      </c>
      <c r="I285">
        <f t="shared" si="14"/>
        <v>0.50149934702766741</v>
      </c>
    </row>
    <row r="286" spans="1:9" x14ac:dyDescent="0.2">
      <c r="A286">
        <v>285</v>
      </c>
      <c r="B286">
        <v>5.2130000000000001</v>
      </c>
      <c r="C286">
        <v>609.69399999999996</v>
      </c>
      <c r="D286">
        <v>112</v>
      </c>
      <c r="E286">
        <f t="shared" si="12"/>
        <v>497.69399999999996</v>
      </c>
      <c r="F286">
        <v>385.01299999999998</v>
      </c>
      <c r="G286">
        <v>110</v>
      </c>
      <c r="H286">
        <f t="shared" si="13"/>
        <v>275.01299999999998</v>
      </c>
      <c r="I286">
        <f t="shared" si="14"/>
        <v>0.55257447347165123</v>
      </c>
    </row>
    <row r="287" spans="1:9" x14ac:dyDescent="0.2">
      <c r="A287">
        <v>286</v>
      </c>
      <c r="B287">
        <v>2.0750000000000002</v>
      </c>
      <c r="C287">
        <v>911.78399999999999</v>
      </c>
      <c r="D287">
        <v>112</v>
      </c>
      <c r="E287">
        <f t="shared" si="12"/>
        <v>799.78399999999999</v>
      </c>
      <c r="F287">
        <v>359.80799999999999</v>
      </c>
      <c r="G287">
        <v>110</v>
      </c>
      <c r="H287">
        <f t="shared" si="13"/>
        <v>249.80799999999999</v>
      </c>
      <c r="I287">
        <f t="shared" si="14"/>
        <v>0.31234433296990188</v>
      </c>
    </row>
    <row r="288" spans="1:9" x14ac:dyDescent="0.2">
      <c r="A288">
        <v>287</v>
      </c>
      <c r="B288">
        <v>4.6980000000000004</v>
      </c>
      <c r="C288">
        <v>917.40300000000002</v>
      </c>
      <c r="D288">
        <v>112</v>
      </c>
      <c r="E288">
        <f t="shared" si="12"/>
        <v>805.40300000000002</v>
      </c>
      <c r="F288">
        <v>435.26499999999999</v>
      </c>
      <c r="G288">
        <v>110</v>
      </c>
      <c r="H288">
        <f t="shared" si="13"/>
        <v>325.26499999999999</v>
      </c>
      <c r="I288">
        <f t="shared" si="14"/>
        <v>0.40385372291883687</v>
      </c>
    </row>
    <row r="289" spans="1:9" x14ac:dyDescent="0.2">
      <c r="A289">
        <v>288</v>
      </c>
      <c r="B289">
        <v>4.532</v>
      </c>
      <c r="C289">
        <v>619.97400000000005</v>
      </c>
      <c r="D289">
        <v>112</v>
      </c>
      <c r="E289">
        <f t="shared" si="12"/>
        <v>507.97400000000005</v>
      </c>
      <c r="F289">
        <v>194.392</v>
      </c>
      <c r="G289">
        <v>110</v>
      </c>
      <c r="H289">
        <f t="shared" si="13"/>
        <v>84.391999999999996</v>
      </c>
      <c r="I289">
        <f t="shared" si="14"/>
        <v>0.16613448719816365</v>
      </c>
    </row>
    <row r="290" spans="1:9" x14ac:dyDescent="0.2">
      <c r="A290">
        <v>289</v>
      </c>
      <c r="B290">
        <v>3.27</v>
      </c>
      <c r="C290">
        <v>956.721</v>
      </c>
      <c r="D290">
        <v>112</v>
      </c>
      <c r="E290">
        <f t="shared" si="12"/>
        <v>844.721</v>
      </c>
      <c r="F290">
        <v>330.08100000000002</v>
      </c>
      <c r="G290">
        <v>110</v>
      </c>
      <c r="H290">
        <f t="shared" si="13"/>
        <v>220.08100000000002</v>
      </c>
      <c r="I290">
        <f t="shared" si="14"/>
        <v>0.26053691100375154</v>
      </c>
    </row>
    <row r="291" spans="1:9" x14ac:dyDescent="0.2">
      <c r="A291">
        <v>290</v>
      </c>
      <c r="B291">
        <v>2.0920000000000001</v>
      </c>
      <c r="C291">
        <v>656.01599999999996</v>
      </c>
      <c r="D291">
        <v>112</v>
      </c>
      <c r="E291">
        <f t="shared" si="12"/>
        <v>544.01599999999996</v>
      </c>
      <c r="F291">
        <v>316.19</v>
      </c>
      <c r="G291">
        <v>110</v>
      </c>
      <c r="H291">
        <f t="shared" si="13"/>
        <v>206.19</v>
      </c>
      <c r="I291">
        <f t="shared" si="14"/>
        <v>0.37901458780624103</v>
      </c>
    </row>
    <row r="292" spans="1:9" x14ac:dyDescent="0.2">
      <c r="A292">
        <v>291</v>
      </c>
      <c r="B292">
        <v>6.0759999999999996</v>
      </c>
      <c r="C292">
        <v>701.47</v>
      </c>
      <c r="D292">
        <v>112</v>
      </c>
      <c r="E292">
        <f t="shared" si="12"/>
        <v>589.47</v>
      </c>
      <c r="F292">
        <v>337.56799999999998</v>
      </c>
      <c r="G292">
        <v>110</v>
      </c>
      <c r="H292">
        <f t="shared" si="13"/>
        <v>227.56799999999998</v>
      </c>
      <c r="I292">
        <f t="shared" si="14"/>
        <v>0.38605526998829454</v>
      </c>
    </row>
    <row r="293" spans="1:9" x14ac:dyDescent="0.2">
      <c r="A293">
        <v>292</v>
      </c>
      <c r="B293">
        <v>2.2080000000000002</v>
      </c>
      <c r="C293">
        <v>825.29300000000001</v>
      </c>
      <c r="D293">
        <v>112</v>
      </c>
      <c r="E293">
        <f t="shared" si="12"/>
        <v>713.29300000000001</v>
      </c>
      <c r="F293">
        <v>267.12799999999999</v>
      </c>
      <c r="G293">
        <v>110</v>
      </c>
      <c r="H293">
        <f t="shared" si="13"/>
        <v>157.12799999999999</v>
      </c>
      <c r="I293">
        <f t="shared" si="14"/>
        <v>0.22028535258301987</v>
      </c>
    </row>
    <row r="294" spans="1:9" x14ac:dyDescent="0.2">
      <c r="A294">
        <v>293</v>
      </c>
      <c r="B294">
        <v>2.4239999999999999</v>
      </c>
      <c r="C294">
        <v>797.86300000000006</v>
      </c>
      <c r="D294">
        <v>112</v>
      </c>
      <c r="E294">
        <f t="shared" si="12"/>
        <v>685.86300000000006</v>
      </c>
      <c r="F294">
        <v>406.363</v>
      </c>
      <c r="G294">
        <v>110</v>
      </c>
      <c r="H294">
        <f t="shared" si="13"/>
        <v>296.363</v>
      </c>
      <c r="I294">
        <f t="shared" si="14"/>
        <v>0.43210232947396199</v>
      </c>
    </row>
    <row r="295" spans="1:9" x14ac:dyDescent="0.2">
      <c r="A295">
        <v>294</v>
      </c>
      <c r="B295">
        <v>2.9550000000000001</v>
      </c>
      <c r="C295">
        <v>1038.528</v>
      </c>
      <c r="D295">
        <v>112</v>
      </c>
      <c r="E295">
        <f t="shared" si="12"/>
        <v>926.52800000000002</v>
      </c>
      <c r="F295">
        <v>364.798</v>
      </c>
      <c r="G295">
        <v>110</v>
      </c>
      <c r="H295">
        <f t="shared" si="13"/>
        <v>254.798</v>
      </c>
      <c r="I295">
        <f t="shared" si="14"/>
        <v>0.27500302203495197</v>
      </c>
    </row>
    <row r="296" spans="1:9" x14ac:dyDescent="0.2">
      <c r="A296">
        <v>295</v>
      </c>
      <c r="B296">
        <v>11.787000000000001</v>
      </c>
      <c r="C296">
        <v>962.476</v>
      </c>
      <c r="D296">
        <v>112</v>
      </c>
      <c r="E296">
        <f t="shared" si="12"/>
        <v>850.476</v>
      </c>
      <c r="F296">
        <v>555.64599999999996</v>
      </c>
      <c r="G296">
        <v>110</v>
      </c>
      <c r="H296">
        <f t="shared" si="13"/>
        <v>445.64599999999996</v>
      </c>
      <c r="I296">
        <f t="shared" si="14"/>
        <v>0.52399597401925502</v>
      </c>
    </row>
    <row r="297" spans="1:9" x14ac:dyDescent="0.2">
      <c r="A297">
        <v>296</v>
      </c>
      <c r="B297">
        <v>2.3239999999999998</v>
      </c>
      <c r="C297">
        <v>702.84299999999996</v>
      </c>
      <c r="D297">
        <v>112</v>
      </c>
      <c r="E297">
        <f t="shared" si="12"/>
        <v>590.84299999999996</v>
      </c>
      <c r="F297">
        <v>166.32900000000001</v>
      </c>
      <c r="G297">
        <v>110</v>
      </c>
      <c r="H297">
        <f t="shared" si="13"/>
        <v>56.329000000000008</v>
      </c>
      <c r="I297">
        <f t="shared" si="14"/>
        <v>9.5336663039081462E-2</v>
      </c>
    </row>
    <row r="298" spans="1:9" x14ac:dyDescent="0.2">
      <c r="A298">
        <v>297</v>
      </c>
      <c r="B298">
        <v>2.6560000000000001</v>
      </c>
      <c r="C298">
        <v>691.98699999999997</v>
      </c>
      <c r="D298">
        <v>112</v>
      </c>
      <c r="E298">
        <f t="shared" si="12"/>
        <v>579.98699999999997</v>
      </c>
      <c r="F298">
        <v>342.85</v>
      </c>
      <c r="G298">
        <v>110</v>
      </c>
      <c r="H298">
        <f t="shared" si="13"/>
        <v>232.85000000000002</v>
      </c>
      <c r="I298">
        <f t="shared" si="14"/>
        <v>0.401474515808113</v>
      </c>
    </row>
    <row r="299" spans="1:9" x14ac:dyDescent="0.2">
      <c r="A299">
        <v>298</v>
      </c>
      <c r="B299">
        <v>6.1920000000000002</v>
      </c>
      <c r="C299">
        <v>955.78800000000001</v>
      </c>
      <c r="D299">
        <v>112</v>
      </c>
      <c r="E299">
        <f t="shared" si="12"/>
        <v>843.78800000000001</v>
      </c>
      <c r="F299">
        <v>542.78300000000002</v>
      </c>
      <c r="G299">
        <v>110</v>
      </c>
      <c r="H299">
        <f t="shared" si="13"/>
        <v>432.78300000000002</v>
      </c>
      <c r="I299">
        <f t="shared" si="14"/>
        <v>0.5129049002830095</v>
      </c>
    </row>
    <row r="300" spans="1:9" x14ac:dyDescent="0.2">
      <c r="A300">
        <v>299</v>
      </c>
      <c r="B300">
        <v>4.1829999999999998</v>
      </c>
      <c r="C300">
        <v>944.13099999999997</v>
      </c>
      <c r="D300">
        <v>112</v>
      </c>
      <c r="E300">
        <f t="shared" si="12"/>
        <v>832.13099999999997</v>
      </c>
      <c r="F300">
        <v>374.536</v>
      </c>
      <c r="G300">
        <v>110</v>
      </c>
      <c r="H300">
        <f t="shared" si="13"/>
        <v>264.536</v>
      </c>
      <c r="I300">
        <f t="shared" si="14"/>
        <v>0.3179018688163282</v>
      </c>
    </row>
    <row r="301" spans="1:9" x14ac:dyDescent="0.2">
      <c r="A301">
        <v>300</v>
      </c>
      <c r="B301">
        <v>3.4860000000000002</v>
      </c>
      <c r="C301">
        <v>688.64800000000002</v>
      </c>
      <c r="D301">
        <v>112</v>
      </c>
      <c r="E301">
        <f t="shared" si="12"/>
        <v>576.64800000000002</v>
      </c>
      <c r="F301">
        <v>423.85199999999998</v>
      </c>
      <c r="G301">
        <v>110</v>
      </c>
      <c r="H301">
        <f t="shared" si="13"/>
        <v>313.85199999999998</v>
      </c>
      <c r="I301">
        <f t="shared" si="14"/>
        <v>0.54426964109820886</v>
      </c>
    </row>
    <row r="302" spans="1:9" x14ac:dyDescent="0.2">
      <c r="A302">
        <v>301</v>
      </c>
      <c r="B302">
        <v>2.407</v>
      </c>
      <c r="C302">
        <v>832.11699999999996</v>
      </c>
      <c r="D302">
        <v>112</v>
      </c>
      <c r="E302">
        <f t="shared" si="12"/>
        <v>720.11699999999996</v>
      </c>
      <c r="F302">
        <v>372.03399999999999</v>
      </c>
      <c r="G302">
        <v>110</v>
      </c>
      <c r="H302">
        <f t="shared" si="13"/>
        <v>262.03399999999999</v>
      </c>
      <c r="I302">
        <f t="shared" si="14"/>
        <v>0.3638769811016821</v>
      </c>
    </row>
    <row r="303" spans="1:9" x14ac:dyDescent="0.2">
      <c r="A303">
        <v>302</v>
      </c>
      <c r="B303">
        <v>8.2509999999999994</v>
      </c>
      <c r="C303">
        <v>859.32</v>
      </c>
      <c r="D303">
        <v>112</v>
      </c>
      <c r="E303">
        <f t="shared" si="12"/>
        <v>747.32</v>
      </c>
      <c r="F303">
        <v>540.101</v>
      </c>
      <c r="G303">
        <v>110</v>
      </c>
      <c r="H303">
        <f t="shared" si="13"/>
        <v>430.101</v>
      </c>
      <c r="I303">
        <f t="shared" si="14"/>
        <v>0.57552454102660167</v>
      </c>
    </row>
    <row r="304" spans="1:9" x14ac:dyDescent="0.2">
      <c r="A304">
        <v>303</v>
      </c>
      <c r="B304">
        <v>2.9220000000000002</v>
      </c>
      <c r="C304">
        <v>905.56799999999998</v>
      </c>
      <c r="D304">
        <v>112</v>
      </c>
      <c r="E304">
        <f t="shared" si="12"/>
        <v>793.56799999999998</v>
      </c>
      <c r="F304">
        <v>539.94299999999998</v>
      </c>
      <c r="G304">
        <v>110</v>
      </c>
      <c r="H304">
        <f t="shared" si="13"/>
        <v>429.94299999999998</v>
      </c>
      <c r="I304">
        <f t="shared" si="14"/>
        <v>0.54178469897979753</v>
      </c>
    </row>
    <row r="305" spans="1:9" x14ac:dyDescent="0.2">
      <c r="A305">
        <v>304</v>
      </c>
      <c r="B305">
        <v>2.972</v>
      </c>
      <c r="C305">
        <v>1010.3630000000001</v>
      </c>
      <c r="D305">
        <v>112</v>
      </c>
      <c r="E305">
        <f t="shared" si="12"/>
        <v>898.36300000000006</v>
      </c>
      <c r="F305">
        <v>528.40800000000002</v>
      </c>
      <c r="G305">
        <v>110</v>
      </c>
      <c r="H305">
        <f t="shared" si="13"/>
        <v>418.40800000000002</v>
      </c>
      <c r="I305">
        <f t="shared" si="14"/>
        <v>0.46574491603060231</v>
      </c>
    </row>
    <row r="306" spans="1:9" x14ac:dyDescent="0.2">
      <c r="A306">
        <v>305</v>
      </c>
      <c r="B306">
        <v>3.0550000000000002</v>
      </c>
      <c r="C306">
        <v>846.32600000000002</v>
      </c>
      <c r="D306">
        <v>112</v>
      </c>
      <c r="E306">
        <f t="shared" si="12"/>
        <v>734.32600000000002</v>
      </c>
      <c r="F306">
        <v>495.15800000000002</v>
      </c>
      <c r="G306">
        <v>110</v>
      </c>
      <c r="H306">
        <f t="shared" si="13"/>
        <v>385.15800000000002</v>
      </c>
      <c r="I306">
        <f t="shared" si="14"/>
        <v>0.52450546487527339</v>
      </c>
    </row>
    <row r="307" spans="1:9" x14ac:dyDescent="0.2">
      <c r="A307">
        <v>306</v>
      </c>
      <c r="B307">
        <v>4.1669999999999998</v>
      </c>
      <c r="C307">
        <v>710.57399999999996</v>
      </c>
      <c r="D307">
        <v>112</v>
      </c>
      <c r="E307">
        <f t="shared" si="12"/>
        <v>598.57399999999996</v>
      </c>
      <c r="F307">
        <v>325.15100000000001</v>
      </c>
      <c r="G307">
        <v>110</v>
      </c>
      <c r="H307">
        <f t="shared" si="13"/>
        <v>215.15100000000001</v>
      </c>
      <c r="I307">
        <f t="shared" si="14"/>
        <v>0.35943926732534326</v>
      </c>
    </row>
    <row r="308" spans="1:9" x14ac:dyDescent="0.2">
      <c r="A308">
        <v>307</v>
      </c>
      <c r="B308">
        <v>4.0170000000000003</v>
      </c>
      <c r="C308">
        <v>795.27300000000002</v>
      </c>
      <c r="D308">
        <v>112</v>
      </c>
      <c r="E308">
        <f t="shared" si="12"/>
        <v>683.27300000000002</v>
      </c>
      <c r="F308">
        <v>542.12800000000004</v>
      </c>
      <c r="G308">
        <v>110</v>
      </c>
      <c r="H308">
        <f t="shared" si="13"/>
        <v>432.12800000000004</v>
      </c>
      <c r="I308">
        <f t="shared" si="14"/>
        <v>0.63243827869680203</v>
      </c>
    </row>
    <row r="309" spans="1:9" x14ac:dyDescent="0.2">
      <c r="A309">
        <v>308</v>
      </c>
      <c r="B309">
        <v>3.0049999999999999</v>
      </c>
      <c r="C309">
        <v>1057.912</v>
      </c>
      <c r="D309">
        <v>112</v>
      </c>
      <c r="E309">
        <f t="shared" si="12"/>
        <v>945.91200000000003</v>
      </c>
      <c r="F309">
        <v>421.06599999999997</v>
      </c>
      <c r="G309">
        <v>110</v>
      </c>
      <c r="H309">
        <f t="shared" si="13"/>
        <v>311.06599999999997</v>
      </c>
      <c r="I309">
        <f t="shared" si="14"/>
        <v>0.32885300112484034</v>
      </c>
    </row>
    <row r="310" spans="1:9" x14ac:dyDescent="0.2">
      <c r="A310">
        <v>309</v>
      </c>
      <c r="B310">
        <v>3.32</v>
      </c>
      <c r="C310">
        <v>620.53499999999997</v>
      </c>
      <c r="D310">
        <v>112</v>
      </c>
      <c r="E310">
        <f t="shared" si="12"/>
        <v>508.53499999999997</v>
      </c>
      <c r="F310">
        <v>353.13499999999999</v>
      </c>
      <c r="G310">
        <v>110</v>
      </c>
      <c r="H310">
        <f t="shared" si="13"/>
        <v>243.13499999999999</v>
      </c>
      <c r="I310">
        <f t="shared" si="14"/>
        <v>0.47810868475129542</v>
      </c>
    </row>
    <row r="311" spans="1:9" x14ac:dyDescent="0.2">
      <c r="A311">
        <v>310</v>
      </c>
      <c r="B311">
        <v>3.403</v>
      </c>
      <c r="C311">
        <v>569.94100000000003</v>
      </c>
      <c r="D311">
        <v>112</v>
      </c>
      <c r="E311">
        <f t="shared" si="12"/>
        <v>457.94100000000003</v>
      </c>
      <c r="F311">
        <v>297.75099999999998</v>
      </c>
      <c r="G311">
        <v>110</v>
      </c>
      <c r="H311">
        <f t="shared" si="13"/>
        <v>187.75099999999998</v>
      </c>
      <c r="I311">
        <f t="shared" si="14"/>
        <v>0.40998949646351812</v>
      </c>
    </row>
    <row r="312" spans="1:9" x14ac:dyDescent="0.2">
      <c r="A312">
        <v>311</v>
      </c>
      <c r="B312">
        <v>2.7389999999999999</v>
      </c>
      <c r="C312">
        <v>813.09699999999998</v>
      </c>
      <c r="D312">
        <v>112</v>
      </c>
      <c r="E312">
        <f t="shared" si="12"/>
        <v>701.09699999999998</v>
      </c>
      <c r="F312">
        <v>426.30900000000003</v>
      </c>
      <c r="G312">
        <v>110</v>
      </c>
      <c r="H312">
        <f t="shared" si="13"/>
        <v>316.30900000000003</v>
      </c>
      <c r="I312">
        <f t="shared" si="14"/>
        <v>0.45116296318483751</v>
      </c>
    </row>
    <row r="313" spans="1:9" x14ac:dyDescent="0.2">
      <c r="A313">
        <v>312</v>
      </c>
      <c r="B313">
        <v>3.37</v>
      </c>
      <c r="C313">
        <v>918.12300000000005</v>
      </c>
      <c r="D313">
        <v>112</v>
      </c>
      <c r="E313">
        <f t="shared" si="12"/>
        <v>806.12300000000005</v>
      </c>
      <c r="F313">
        <v>218.21700000000001</v>
      </c>
      <c r="G313">
        <v>110</v>
      </c>
      <c r="H313">
        <f t="shared" si="13"/>
        <v>108.21700000000001</v>
      </c>
      <c r="I313">
        <f t="shared" si="14"/>
        <v>0.13424378165614925</v>
      </c>
    </row>
    <row r="314" spans="1:9" x14ac:dyDescent="0.2">
      <c r="A314">
        <v>313</v>
      </c>
      <c r="B314">
        <v>4.931</v>
      </c>
      <c r="C314">
        <v>735.62599999999998</v>
      </c>
      <c r="D314">
        <v>112</v>
      </c>
      <c r="E314">
        <f t="shared" si="12"/>
        <v>623.62599999999998</v>
      </c>
      <c r="F314">
        <v>269.54899999999998</v>
      </c>
      <c r="G314">
        <v>110</v>
      </c>
      <c r="H314">
        <f t="shared" si="13"/>
        <v>159.54899999999998</v>
      </c>
      <c r="I314">
        <f t="shared" si="14"/>
        <v>0.25584084050376343</v>
      </c>
    </row>
    <row r="315" spans="1:9" x14ac:dyDescent="0.2">
      <c r="A315">
        <v>314</v>
      </c>
      <c r="B315">
        <v>4.6479999999999997</v>
      </c>
      <c r="C315">
        <v>860.57100000000003</v>
      </c>
      <c r="D315">
        <v>112</v>
      </c>
      <c r="E315">
        <f t="shared" si="12"/>
        <v>748.57100000000003</v>
      </c>
      <c r="F315">
        <v>474.16399999999999</v>
      </c>
      <c r="G315">
        <v>110</v>
      </c>
      <c r="H315">
        <f t="shared" si="13"/>
        <v>364.16399999999999</v>
      </c>
      <c r="I315">
        <f t="shared" si="14"/>
        <v>0.48647890447265518</v>
      </c>
    </row>
    <row r="316" spans="1:9" x14ac:dyDescent="0.2">
      <c r="A316">
        <v>315</v>
      </c>
      <c r="B316">
        <v>5.2960000000000003</v>
      </c>
      <c r="C316">
        <v>1000.831</v>
      </c>
      <c r="D316">
        <v>112</v>
      </c>
      <c r="E316">
        <f t="shared" si="12"/>
        <v>888.83100000000002</v>
      </c>
      <c r="F316">
        <v>648.55200000000002</v>
      </c>
      <c r="G316">
        <v>110</v>
      </c>
      <c r="H316">
        <f t="shared" si="13"/>
        <v>538.55200000000002</v>
      </c>
      <c r="I316">
        <f t="shared" si="14"/>
        <v>0.60591045991870218</v>
      </c>
    </row>
    <row r="317" spans="1:9" x14ac:dyDescent="0.2">
      <c r="A317">
        <v>316</v>
      </c>
      <c r="B317">
        <v>2.3079999999999998</v>
      </c>
      <c r="C317">
        <v>881.03599999999994</v>
      </c>
      <c r="D317">
        <v>112</v>
      </c>
      <c r="E317">
        <f t="shared" si="12"/>
        <v>769.03599999999994</v>
      </c>
      <c r="F317">
        <v>377.12900000000002</v>
      </c>
      <c r="G317">
        <v>110</v>
      </c>
      <c r="H317">
        <f t="shared" si="13"/>
        <v>267.12900000000002</v>
      </c>
      <c r="I317">
        <f t="shared" si="14"/>
        <v>0.34735565045069416</v>
      </c>
    </row>
    <row r="318" spans="1:9" x14ac:dyDescent="0.2">
      <c r="A318">
        <v>317</v>
      </c>
      <c r="B318">
        <v>3.6360000000000001</v>
      </c>
      <c r="C318">
        <v>584.92700000000002</v>
      </c>
      <c r="D318">
        <v>112</v>
      </c>
      <c r="E318">
        <f t="shared" si="12"/>
        <v>472.92700000000002</v>
      </c>
      <c r="F318">
        <v>249.566</v>
      </c>
      <c r="G318">
        <v>110</v>
      </c>
      <c r="H318">
        <f t="shared" si="13"/>
        <v>139.566</v>
      </c>
      <c r="I318">
        <f t="shared" si="14"/>
        <v>0.2951110847974423</v>
      </c>
    </row>
    <row r="319" spans="1:9" x14ac:dyDescent="0.2">
      <c r="A319">
        <v>318</v>
      </c>
      <c r="B319">
        <v>5.7770000000000001</v>
      </c>
      <c r="C319">
        <v>1027.9110000000001</v>
      </c>
      <c r="D319">
        <v>112</v>
      </c>
      <c r="E319">
        <f t="shared" si="12"/>
        <v>915.91100000000006</v>
      </c>
      <c r="F319">
        <v>505.27</v>
      </c>
      <c r="G319">
        <v>110</v>
      </c>
      <c r="H319">
        <f t="shared" si="13"/>
        <v>395.27</v>
      </c>
      <c r="I319">
        <f t="shared" si="14"/>
        <v>0.43155939823847511</v>
      </c>
    </row>
    <row r="320" spans="1:9" x14ac:dyDescent="0.2">
      <c r="A320">
        <v>319</v>
      </c>
      <c r="B320">
        <v>2.673</v>
      </c>
      <c r="C320">
        <v>638.90099999999995</v>
      </c>
      <c r="D320">
        <v>112</v>
      </c>
      <c r="E320">
        <f t="shared" si="12"/>
        <v>526.90099999999995</v>
      </c>
      <c r="F320">
        <v>165.16800000000001</v>
      </c>
      <c r="G320">
        <v>110</v>
      </c>
      <c r="H320">
        <f t="shared" si="13"/>
        <v>55.168000000000006</v>
      </c>
      <c r="I320">
        <f t="shared" si="14"/>
        <v>0.10470278097783077</v>
      </c>
    </row>
    <row r="321" spans="1:9" x14ac:dyDescent="0.2">
      <c r="A321">
        <v>320</v>
      </c>
      <c r="B321">
        <v>3.47</v>
      </c>
      <c r="C321">
        <v>999.50199999999995</v>
      </c>
      <c r="D321">
        <v>112</v>
      </c>
      <c r="E321">
        <f t="shared" si="12"/>
        <v>887.50199999999995</v>
      </c>
      <c r="F321">
        <v>880.94299999999998</v>
      </c>
      <c r="G321">
        <v>110</v>
      </c>
      <c r="H321">
        <f t="shared" si="13"/>
        <v>770.94299999999998</v>
      </c>
      <c r="I321">
        <f t="shared" si="14"/>
        <v>0.86866621145642486</v>
      </c>
    </row>
    <row r="322" spans="1:9" x14ac:dyDescent="0.2">
      <c r="A322">
        <v>321</v>
      </c>
      <c r="B322">
        <v>2.5070000000000001</v>
      </c>
      <c r="C322">
        <v>503.94</v>
      </c>
      <c r="D322">
        <v>112</v>
      </c>
      <c r="E322">
        <f t="shared" si="12"/>
        <v>391.94</v>
      </c>
      <c r="F322">
        <v>179.291</v>
      </c>
      <c r="G322">
        <v>110</v>
      </c>
      <c r="H322">
        <f t="shared" si="13"/>
        <v>69.290999999999997</v>
      </c>
      <c r="I322">
        <f t="shared" si="14"/>
        <v>0.17678981476756644</v>
      </c>
    </row>
    <row r="323" spans="1:9" x14ac:dyDescent="0.2">
      <c r="A323">
        <v>322</v>
      </c>
      <c r="B323">
        <v>6.9720000000000004</v>
      </c>
      <c r="C323">
        <v>706.529</v>
      </c>
      <c r="D323">
        <v>112</v>
      </c>
      <c r="E323">
        <f t="shared" ref="E323:E386" si="15">C323-D323</f>
        <v>594.529</v>
      </c>
      <c r="F323">
        <v>524.78800000000001</v>
      </c>
      <c r="G323">
        <v>110</v>
      </c>
      <c r="H323">
        <f t="shared" ref="H323:H386" si="16">F323-G323</f>
        <v>414.78800000000001</v>
      </c>
      <c r="I323">
        <f t="shared" ref="I323:I386" si="17">H323/E323</f>
        <v>0.69767496623377501</v>
      </c>
    </row>
    <row r="324" spans="1:9" x14ac:dyDescent="0.2">
      <c r="A324">
        <v>323</v>
      </c>
      <c r="B324">
        <v>4.7809999999999997</v>
      </c>
      <c r="C324">
        <v>862.78499999999997</v>
      </c>
      <c r="D324">
        <v>112</v>
      </c>
      <c r="E324">
        <f t="shared" si="15"/>
        <v>750.78499999999997</v>
      </c>
      <c r="F324">
        <v>711.81899999999996</v>
      </c>
      <c r="G324">
        <v>110</v>
      </c>
      <c r="H324">
        <f t="shared" si="16"/>
        <v>601.81899999999996</v>
      </c>
      <c r="I324">
        <f t="shared" si="17"/>
        <v>0.80158633963118597</v>
      </c>
    </row>
    <row r="325" spans="1:9" x14ac:dyDescent="0.2">
      <c r="A325">
        <v>324</v>
      </c>
      <c r="B325">
        <v>2.9049999999999998</v>
      </c>
      <c r="C325">
        <v>1000.754</v>
      </c>
      <c r="D325">
        <v>112</v>
      </c>
      <c r="E325">
        <f t="shared" si="15"/>
        <v>888.75400000000002</v>
      </c>
      <c r="F325">
        <v>789.85699999999997</v>
      </c>
      <c r="G325">
        <v>110</v>
      </c>
      <c r="H325">
        <f t="shared" si="16"/>
        <v>679.85699999999997</v>
      </c>
      <c r="I325">
        <f t="shared" si="17"/>
        <v>0.76495520695265506</v>
      </c>
    </row>
    <row r="326" spans="1:9" x14ac:dyDescent="0.2">
      <c r="A326">
        <v>325</v>
      </c>
      <c r="B326">
        <v>2.855</v>
      </c>
      <c r="C326">
        <v>434.69200000000001</v>
      </c>
      <c r="D326">
        <v>112</v>
      </c>
      <c r="E326">
        <f t="shared" si="15"/>
        <v>322.69200000000001</v>
      </c>
      <c r="F326">
        <v>136.209</v>
      </c>
      <c r="G326">
        <v>110</v>
      </c>
      <c r="H326">
        <f t="shared" si="16"/>
        <v>26.209000000000003</v>
      </c>
      <c r="I326">
        <f t="shared" si="17"/>
        <v>8.1219862903325779E-2</v>
      </c>
    </row>
    <row r="327" spans="1:9" x14ac:dyDescent="0.2">
      <c r="A327">
        <v>326</v>
      </c>
      <c r="B327">
        <v>3.37</v>
      </c>
      <c r="C327">
        <v>777.81299999999999</v>
      </c>
      <c r="D327">
        <v>112</v>
      </c>
      <c r="E327">
        <f t="shared" si="15"/>
        <v>665.81299999999999</v>
      </c>
      <c r="F327">
        <v>761.28599999999994</v>
      </c>
      <c r="G327">
        <v>110</v>
      </c>
      <c r="H327">
        <f t="shared" si="16"/>
        <v>651.28599999999994</v>
      </c>
      <c r="I327">
        <f t="shared" si="17"/>
        <v>0.97818156148948721</v>
      </c>
    </row>
    <row r="328" spans="1:9" x14ac:dyDescent="0.2">
      <c r="A328">
        <v>327</v>
      </c>
      <c r="B328">
        <v>7.4210000000000003</v>
      </c>
      <c r="C328">
        <v>908.59699999999998</v>
      </c>
      <c r="D328">
        <v>112</v>
      </c>
      <c r="E328">
        <f t="shared" si="15"/>
        <v>796.59699999999998</v>
      </c>
      <c r="F328">
        <v>425.93700000000001</v>
      </c>
      <c r="G328">
        <v>110</v>
      </c>
      <c r="H328">
        <f t="shared" si="16"/>
        <v>315.93700000000001</v>
      </c>
      <c r="I328">
        <f t="shared" si="17"/>
        <v>0.39660832265248303</v>
      </c>
    </row>
    <row r="329" spans="1:9" x14ac:dyDescent="0.2">
      <c r="A329">
        <v>328</v>
      </c>
      <c r="B329">
        <v>3.5529999999999999</v>
      </c>
      <c r="C329">
        <v>939.31299999999999</v>
      </c>
      <c r="D329">
        <v>112</v>
      </c>
      <c r="E329">
        <f t="shared" si="15"/>
        <v>827.31299999999999</v>
      </c>
      <c r="F329">
        <v>1297.21</v>
      </c>
      <c r="G329">
        <v>110</v>
      </c>
      <c r="H329">
        <f t="shared" si="16"/>
        <v>1187.21</v>
      </c>
      <c r="I329">
        <f t="shared" si="17"/>
        <v>1.435019152364341</v>
      </c>
    </row>
    <row r="330" spans="1:9" x14ac:dyDescent="0.2">
      <c r="A330">
        <v>329</v>
      </c>
      <c r="B330">
        <v>2.988</v>
      </c>
      <c r="C330">
        <v>952.03300000000002</v>
      </c>
      <c r="D330">
        <v>112</v>
      </c>
      <c r="E330">
        <f t="shared" si="15"/>
        <v>840.03300000000002</v>
      </c>
      <c r="F330">
        <v>438.11099999999999</v>
      </c>
      <c r="G330">
        <v>110</v>
      </c>
      <c r="H330">
        <f t="shared" si="16"/>
        <v>328.11099999999999</v>
      </c>
      <c r="I330">
        <f t="shared" si="17"/>
        <v>0.39059298860878083</v>
      </c>
    </row>
    <row r="331" spans="1:9" x14ac:dyDescent="0.2">
      <c r="A331">
        <v>330</v>
      </c>
      <c r="B331">
        <v>2.7389999999999999</v>
      </c>
      <c r="C331">
        <v>1034.5329999999999</v>
      </c>
      <c r="D331">
        <v>112</v>
      </c>
      <c r="E331">
        <f t="shared" si="15"/>
        <v>922.5329999999999</v>
      </c>
      <c r="F331">
        <v>774.255</v>
      </c>
      <c r="G331">
        <v>110</v>
      </c>
      <c r="H331">
        <f t="shared" si="16"/>
        <v>664.255</v>
      </c>
      <c r="I331">
        <f t="shared" si="17"/>
        <v>0.72003386328727548</v>
      </c>
    </row>
    <row r="332" spans="1:9" x14ac:dyDescent="0.2">
      <c r="A332">
        <v>331</v>
      </c>
      <c r="B332">
        <v>2.4740000000000002</v>
      </c>
      <c r="C332">
        <v>792.17399999999998</v>
      </c>
      <c r="D332">
        <v>112</v>
      </c>
      <c r="E332">
        <f t="shared" si="15"/>
        <v>680.17399999999998</v>
      </c>
      <c r="F332">
        <v>276.47000000000003</v>
      </c>
      <c r="G332">
        <v>110</v>
      </c>
      <c r="H332">
        <f t="shared" si="16"/>
        <v>166.47000000000003</v>
      </c>
      <c r="I332">
        <f t="shared" si="17"/>
        <v>0.24474619729657415</v>
      </c>
    </row>
    <row r="333" spans="1:9" x14ac:dyDescent="0.2">
      <c r="A333">
        <v>332</v>
      </c>
      <c r="B333">
        <v>2.573</v>
      </c>
      <c r="C333">
        <v>715</v>
      </c>
      <c r="D333">
        <v>112</v>
      </c>
      <c r="E333">
        <f t="shared" si="15"/>
        <v>603</v>
      </c>
      <c r="F333">
        <v>151.19399999999999</v>
      </c>
      <c r="G333">
        <v>110</v>
      </c>
      <c r="H333">
        <f t="shared" si="16"/>
        <v>41.193999999999988</v>
      </c>
      <c r="I333">
        <f t="shared" si="17"/>
        <v>6.8315091210613577E-2</v>
      </c>
    </row>
    <row r="334" spans="1:9" x14ac:dyDescent="0.2">
      <c r="A334">
        <v>333</v>
      </c>
      <c r="B334">
        <v>9.5289999999999999</v>
      </c>
      <c r="C334">
        <v>793.726</v>
      </c>
      <c r="D334">
        <v>112</v>
      </c>
      <c r="E334">
        <f t="shared" si="15"/>
        <v>681.726</v>
      </c>
      <c r="F334">
        <v>366.286</v>
      </c>
      <c r="G334">
        <v>110</v>
      </c>
      <c r="H334">
        <f t="shared" si="16"/>
        <v>256.286</v>
      </c>
      <c r="I334">
        <f t="shared" si="17"/>
        <v>0.37593696001032673</v>
      </c>
    </row>
    <row r="335" spans="1:9" x14ac:dyDescent="0.2">
      <c r="A335">
        <v>334</v>
      </c>
      <c r="B335">
        <v>2.7229999999999999</v>
      </c>
      <c r="C335">
        <v>552.65899999999999</v>
      </c>
      <c r="D335">
        <v>112</v>
      </c>
      <c r="E335">
        <f t="shared" si="15"/>
        <v>440.65899999999999</v>
      </c>
      <c r="F335">
        <v>288.65899999999999</v>
      </c>
      <c r="G335">
        <v>110</v>
      </c>
      <c r="H335">
        <f t="shared" si="16"/>
        <v>178.65899999999999</v>
      </c>
      <c r="I335">
        <f t="shared" si="17"/>
        <v>0.40543594933951194</v>
      </c>
    </row>
    <row r="336" spans="1:9" x14ac:dyDescent="0.2">
      <c r="A336">
        <v>335</v>
      </c>
      <c r="B336">
        <v>3.2210000000000001</v>
      </c>
      <c r="C336">
        <v>448.17500000000001</v>
      </c>
      <c r="D336">
        <v>112</v>
      </c>
      <c r="E336">
        <f t="shared" si="15"/>
        <v>336.17500000000001</v>
      </c>
      <c r="F336">
        <v>263.29399999999998</v>
      </c>
      <c r="G336">
        <v>110</v>
      </c>
      <c r="H336">
        <f t="shared" si="16"/>
        <v>153.29399999999998</v>
      </c>
      <c r="I336">
        <f t="shared" si="17"/>
        <v>0.45599464564586889</v>
      </c>
    </row>
    <row r="337" spans="1:9" x14ac:dyDescent="0.2">
      <c r="A337">
        <v>336</v>
      </c>
      <c r="B337">
        <v>2.6560000000000001</v>
      </c>
      <c r="C337">
        <v>1163.1690000000001</v>
      </c>
      <c r="D337">
        <v>112</v>
      </c>
      <c r="E337">
        <f t="shared" si="15"/>
        <v>1051.1690000000001</v>
      </c>
      <c r="F337">
        <v>939.38099999999997</v>
      </c>
      <c r="G337">
        <v>110</v>
      </c>
      <c r="H337">
        <f t="shared" si="16"/>
        <v>829.38099999999997</v>
      </c>
      <c r="I337">
        <f t="shared" si="17"/>
        <v>0.78900823749558813</v>
      </c>
    </row>
    <row r="338" spans="1:9" x14ac:dyDescent="0.2">
      <c r="A338">
        <v>337</v>
      </c>
      <c r="B338">
        <v>2.8719999999999999</v>
      </c>
      <c r="C338">
        <v>537.60699999999997</v>
      </c>
      <c r="D338">
        <v>112</v>
      </c>
      <c r="E338">
        <f t="shared" si="15"/>
        <v>425.60699999999997</v>
      </c>
      <c r="F338">
        <v>262.34699999999998</v>
      </c>
      <c r="G338">
        <v>110</v>
      </c>
      <c r="H338">
        <f t="shared" si="16"/>
        <v>152.34699999999998</v>
      </c>
      <c r="I338">
        <f t="shared" si="17"/>
        <v>0.35795228931854972</v>
      </c>
    </row>
    <row r="339" spans="1:9" x14ac:dyDescent="0.2">
      <c r="A339">
        <v>338</v>
      </c>
      <c r="B339">
        <v>2.1419999999999999</v>
      </c>
      <c r="C339">
        <v>393.57400000000001</v>
      </c>
      <c r="D339">
        <v>112</v>
      </c>
      <c r="E339">
        <f t="shared" si="15"/>
        <v>281.57400000000001</v>
      </c>
      <c r="F339">
        <v>187.73599999999999</v>
      </c>
      <c r="G339">
        <v>110</v>
      </c>
      <c r="H339">
        <f t="shared" si="16"/>
        <v>77.73599999999999</v>
      </c>
      <c r="I339">
        <f t="shared" si="17"/>
        <v>0.2760766263930618</v>
      </c>
    </row>
    <row r="340" spans="1:9" x14ac:dyDescent="0.2">
      <c r="A340">
        <v>339</v>
      </c>
      <c r="B340">
        <v>11.422000000000001</v>
      </c>
      <c r="C340">
        <v>799.423</v>
      </c>
      <c r="D340">
        <v>112</v>
      </c>
      <c r="E340">
        <f t="shared" si="15"/>
        <v>687.423</v>
      </c>
      <c r="F340">
        <v>557.01199999999994</v>
      </c>
      <c r="G340">
        <v>110</v>
      </c>
      <c r="H340">
        <f t="shared" si="16"/>
        <v>447.01199999999994</v>
      </c>
      <c r="I340">
        <f t="shared" si="17"/>
        <v>0.65027210320283135</v>
      </c>
    </row>
    <row r="341" spans="1:9" x14ac:dyDescent="0.2">
      <c r="A341">
        <v>340</v>
      </c>
      <c r="B341">
        <v>4.266</v>
      </c>
      <c r="C341">
        <v>820.202</v>
      </c>
      <c r="D341">
        <v>112</v>
      </c>
      <c r="E341">
        <f t="shared" si="15"/>
        <v>708.202</v>
      </c>
      <c r="F341">
        <v>388.3</v>
      </c>
      <c r="G341">
        <v>110</v>
      </c>
      <c r="H341">
        <f t="shared" si="16"/>
        <v>278.3</v>
      </c>
      <c r="I341">
        <f t="shared" si="17"/>
        <v>0.3929669783479855</v>
      </c>
    </row>
    <row r="342" spans="1:9" x14ac:dyDescent="0.2">
      <c r="A342">
        <v>341</v>
      </c>
      <c r="B342">
        <v>3.5859999999999999</v>
      </c>
      <c r="C342">
        <v>816.66200000000003</v>
      </c>
      <c r="D342">
        <v>112</v>
      </c>
      <c r="E342">
        <f t="shared" si="15"/>
        <v>704.66200000000003</v>
      </c>
      <c r="F342">
        <v>226.07400000000001</v>
      </c>
      <c r="G342">
        <v>110</v>
      </c>
      <c r="H342">
        <f t="shared" si="16"/>
        <v>116.07400000000001</v>
      </c>
      <c r="I342">
        <f t="shared" si="17"/>
        <v>0.16472294518506747</v>
      </c>
    </row>
    <row r="343" spans="1:9" x14ac:dyDescent="0.2">
      <c r="A343">
        <v>342</v>
      </c>
      <c r="B343">
        <v>6.806</v>
      </c>
      <c r="C343">
        <v>868.63699999999994</v>
      </c>
      <c r="D343">
        <v>112</v>
      </c>
      <c r="E343">
        <f t="shared" si="15"/>
        <v>756.63699999999994</v>
      </c>
      <c r="F343">
        <v>459.48500000000001</v>
      </c>
      <c r="G343">
        <v>110</v>
      </c>
      <c r="H343">
        <f t="shared" si="16"/>
        <v>349.48500000000001</v>
      </c>
      <c r="I343">
        <f t="shared" si="17"/>
        <v>0.46189255878314178</v>
      </c>
    </row>
    <row r="344" spans="1:9" x14ac:dyDescent="0.2">
      <c r="A344">
        <v>343</v>
      </c>
      <c r="B344">
        <v>9.4290000000000003</v>
      </c>
      <c r="C344">
        <v>533.35199999999998</v>
      </c>
      <c r="D344">
        <v>112</v>
      </c>
      <c r="E344">
        <f t="shared" si="15"/>
        <v>421.35199999999998</v>
      </c>
      <c r="F344">
        <v>324.41199999999998</v>
      </c>
      <c r="G344">
        <v>110</v>
      </c>
      <c r="H344">
        <f t="shared" si="16"/>
        <v>214.41199999999998</v>
      </c>
      <c r="I344">
        <f t="shared" si="17"/>
        <v>0.50886669577930088</v>
      </c>
    </row>
    <row r="345" spans="1:9" x14ac:dyDescent="0.2">
      <c r="A345">
        <v>344</v>
      </c>
      <c r="B345">
        <v>3.6019999999999999</v>
      </c>
      <c r="C345">
        <v>485.58100000000002</v>
      </c>
      <c r="D345">
        <v>112</v>
      </c>
      <c r="E345">
        <f t="shared" si="15"/>
        <v>373.58100000000002</v>
      </c>
      <c r="F345">
        <v>164.06</v>
      </c>
      <c r="G345">
        <v>110</v>
      </c>
      <c r="H345">
        <f t="shared" si="16"/>
        <v>54.06</v>
      </c>
      <c r="I345">
        <f t="shared" si="17"/>
        <v>0.14470757345796495</v>
      </c>
    </row>
    <row r="346" spans="1:9" x14ac:dyDescent="0.2">
      <c r="A346">
        <v>345</v>
      </c>
      <c r="B346">
        <v>3.9180000000000001</v>
      </c>
      <c r="C346">
        <v>819.25800000000004</v>
      </c>
      <c r="D346">
        <v>112</v>
      </c>
      <c r="E346">
        <f t="shared" si="15"/>
        <v>707.25800000000004</v>
      </c>
      <c r="F346">
        <v>379.71600000000001</v>
      </c>
      <c r="G346">
        <v>110</v>
      </c>
      <c r="H346">
        <f t="shared" si="16"/>
        <v>269.71600000000001</v>
      </c>
      <c r="I346">
        <f t="shared" si="17"/>
        <v>0.38135447036300757</v>
      </c>
    </row>
    <row r="347" spans="1:9" x14ac:dyDescent="0.2">
      <c r="A347">
        <v>346</v>
      </c>
      <c r="B347">
        <v>2.0089999999999999</v>
      </c>
      <c r="C347">
        <v>621.06600000000003</v>
      </c>
      <c r="D347">
        <v>112</v>
      </c>
      <c r="E347">
        <f t="shared" si="15"/>
        <v>509.06600000000003</v>
      </c>
      <c r="F347">
        <v>602.57000000000005</v>
      </c>
      <c r="G347">
        <v>110</v>
      </c>
      <c r="H347">
        <f t="shared" si="16"/>
        <v>492.57000000000005</v>
      </c>
      <c r="I347">
        <f t="shared" si="17"/>
        <v>0.96759555735405633</v>
      </c>
    </row>
    <row r="348" spans="1:9" x14ac:dyDescent="0.2">
      <c r="A348">
        <v>347</v>
      </c>
      <c r="B348">
        <v>5.5949999999999998</v>
      </c>
      <c r="C348">
        <v>748.36199999999997</v>
      </c>
      <c r="D348">
        <v>112</v>
      </c>
      <c r="E348">
        <f t="shared" si="15"/>
        <v>636.36199999999997</v>
      </c>
      <c r="F348">
        <v>442.88400000000001</v>
      </c>
      <c r="G348">
        <v>110</v>
      </c>
      <c r="H348">
        <f t="shared" si="16"/>
        <v>332.88400000000001</v>
      </c>
      <c r="I348">
        <f t="shared" si="17"/>
        <v>0.52310477369798958</v>
      </c>
    </row>
    <row r="349" spans="1:9" x14ac:dyDescent="0.2">
      <c r="A349">
        <v>348</v>
      </c>
      <c r="B349">
        <v>4.1340000000000003</v>
      </c>
      <c r="C349">
        <v>685.93600000000004</v>
      </c>
      <c r="D349">
        <v>112</v>
      </c>
      <c r="E349">
        <f t="shared" si="15"/>
        <v>573.93600000000004</v>
      </c>
      <c r="F349">
        <v>169.518</v>
      </c>
      <c r="G349">
        <v>110</v>
      </c>
      <c r="H349">
        <f t="shared" si="16"/>
        <v>59.518000000000001</v>
      </c>
      <c r="I349">
        <f t="shared" si="17"/>
        <v>0.10370145800228596</v>
      </c>
    </row>
    <row r="350" spans="1:9" x14ac:dyDescent="0.2">
      <c r="A350">
        <v>349</v>
      </c>
      <c r="B350">
        <v>2.673</v>
      </c>
      <c r="C350">
        <v>372.97500000000002</v>
      </c>
      <c r="D350">
        <v>112</v>
      </c>
      <c r="E350">
        <f t="shared" si="15"/>
        <v>260.97500000000002</v>
      </c>
      <c r="F350">
        <v>166.88200000000001</v>
      </c>
      <c r="G350">
        <v>110</v>
      </c>
      <c r="H350">
        <f t="shared" si="16"/>
        <v>56.882000000000005</v>
      </c>
      <c r="I350">
        <f t="shared" si="17"/>
        <v>0.21795957467190344</v>
      </c>
    </row>
    <row r="351" spans="1:9" x14ac:dyDescent="0.2">
      <c r="A351">
        <v>350</v>
      </c>
      <c r="B351">
        <v>3.2040000000000002</v>
      </c>
      <c r="C351">
        <v>786.77200000000005</v>
      </c>
      <c r="D351">
        <v>112</v>
      </c>
      <c r="E351">
        <f t="shared" si="15"/>
        <v>674.77200000000005</v>
      </c>
      <c r="F351">
        <v>284.60599999999999</v>
      </c>
      <c r="G351">
        <v>110</v>
      </c>
      <c r="H351">
        <f t="shared" si="16"/>
        <v>174.60599999999999</v>
      </c>
      <c r="I351">
        <f t="shared" si="17"/>
        <v>0.25876295993313292</v>
      </c>
    </row>
    <row r="352" spans="1:9" x14ac:dyDescent="0.2">
      <c r="A352">
        <v>351</v>
      </c>
      <c r="B352">
        <v>2.3570000000000002</v>
      </c>
      <c r="C352">
        <v>453.62</v>
      </c>
      <c r="D352">
        <v>112</v>
      </c>
      <c r="E352">
        <f t="shared" si="15"/>
        <v>341.62</v>
      </c>
      <c r="F352">
        <v>170.58500000000001</v>
      </c>
      <c r="G352">
        <v>110</v>
      </c>
      <c r="H352">
        <f t="shared" si="16"/>
        <v>60.585000000000008</v>
      </c>
      <c r="I352">
        <f t="shared" si="17"/>
        <v>0.17734617411158599</v>
      </c>
    </row>
    <row r="353" spans="1:9" x14ac:dyDescent="0.2">
      <c r="A353">
        <v>352</v>
      </c>
      <c r="B353">
        <v>12.833</v>
      </c>
      <c r="C353">
        <v>864.68299999999999</v>
      </c>
      <c r="D353">
        <v>112</v>
      </c>
      <c r="E353">
        <f t="shared" si="15"/>
        <v>752.68299999999999</v>
      </c>
      <c r="F353">
        <v>290.988</v>
      </c>
      <c r="G353">
        <v>110</v>
      </c>
      <c r="H353">
        <f t="shared" si="16"/>
        <v>180.988</v>
      </c>
      <c r="I353">
        <f t="shared" si="17"/>
        <v>0.24045713799833396</v>
      </c>
    </row>
    <row r="354" spans="1:9" x14ac:dyDescent="0.2">
      <c r="A354">
        <v>353</v>
      </c>
      <c r="B354">
        <v>4.4329999999999998</v>
      </c>
      <c r="C354">
        <v>603.59199999999998</v>
      </c>
      <c r="D354">
        <v>112</v>
      </c>
      <c r="E354">
        <f t="shared" si="15"/>
        <v>491.59199999999998</v>
      </c>
      <c r="F354">
        <v>364.899</v>
      </c>
      <c r="G354">
        <v>110</v>
      </c>
      <c r="H354">
        <f t="shared" si="16"/>
        <v>254.899</v>
      </c>
      <c r="I354">
        <f t="shared" si="17"/>
        <v>0.51851738840339145</v>
      </c>
    </row>
    <row r="355" spans="1:9" x14ac:dyDescent="0.2">
      <c r="A355">
        <v>354</v>
      </c>
      <c r="B355">
        <v>2.274</v>
      </c>
      <c r="C355">
        <v>545.44500000000005</v>
      </c>
      <c r="D355">
        <v>112</v>
      </c>
      <c r="E355">
        <f t="shared" si="15"/>
        <v>433.44500000000005</v>
      </c>
      <c r="F355">
        <v>238.24100000000001</v>
      </c>
      <c r="G355">
        <v>110</v>
      </c>
      <c r="H355">
        <f t="shared" si="16"/>
        <v>128.24100000000001</v>
      </c>
      <c r="I355">
        <f t="shared" si="17"/>
        <v>0.29586452721798612</v>
      </c>
    </row>
    <row r="356" spans="1:9" x14ac:dyDescent="0.2">
      <c r="A356">
        <v>355</v>
      </c>
      <c r="B356">
        <v>2.9380000000000002</v>
      </c>
      <c r="C356">
        <v>593.09</v>
      </c>
      <c r="D356">
        <v>112</v>
      </c>
      <c r="E356">
        <f t="shared" si="15"/>
        <v>481.09000000000003</v>
      </c>
      <c r="F356">
        <v>457.95499999999998</v>
      </c>
      <c r="G356">
        <v>110</v>
      </c>
      <c r="H356">
        <f t="shared" si="16"/>
        <v>347.95499999999998</v>
      </c>
      <c r="I356">
        <f t="shared" si="17"/>
        <v>0.72326383836704145</v>
      </c>
    </row>
    <row r="357" spans="1:9" x14ac:dyDescent="0.2">
      <c r="A357">
        <v>356</v>
      </c>
      <c r="B357">
        <v>5.6440000000000001</v>
      </c>
      <c r="C357">
        <v>614.08799999999997</v>
      </c>
      <c r="D357">
        <v>112</v>
      </c>
      <c r="E357">
        <f t="shared" si="15"/>
        <v>502.08799999999997</v>
      </c>
      <c r="F357">
        <v>377.10599999999999</v>
      </c>
      <c r="G357">
        <v>110</v>
      </c>
      <c r="H357">
        <f t="shared" si="16"/>
        <v>267.10599999999999</v>
      </c>
      <c r="I357">
        <f t="shared" si="17"/>
        <v>0.53199040805595832</v>
      </c>
    </row>
    <row r="358" spans="1:9" x14ac:dyDescent="0.2">
      <c r="A358">
        <v>357</v>
      </c>
      <c r="B358">
        <v>4.931</v>
      </c>
      <c r="C358">
        <v>728.7</v>
      </c>
      <c r="D358">
        <v>112</v>
      </c>
      <c r="E358">
        <f t="shared" si="15"/>
        <v>616.70000000000005</v>
      </c>
      <c r="F358">
        <v>523.08399999999995</v>
      </c>
      <c r="G358">
        <v>110</v>
      </c>
      <c r="H358">
        <f t="shared" si="16"/>
        <v>413.08399999999995</v>
      </c>
      <c r="I358">
        <f t="shared" si="17"/>
        <v>0.66982973893303055</v>
      </c>
    </row>
    <row r="359" spans="1:9" x14ac:dyDescent="0.2">
      <c r="A359">
        <v>358</v>
      </c>
      <c r="B359">
        <v>8.0519999999999996</v>
      </c>
      <c r="C359">
        <v>742.57100000000003</v>
      </c>
      <c r="D359">
        <v>112</v>
      </c>
      <c r="E359">
        <f t="shared" si="15"/>
        <v>630.57100000000003</v>
      </c>
      <c r="F359">
        <v>312.83300000000003</v>
      </c>
      <c r="G359">
        <v>110</v>
      </c>
      <c r="H359">
        <f t="shared" si="16"/>
        <v>202.83300000000003</v>
      </c>
      <c r="I359">
        <f t="shared" si="17"/>
        <v>0.3216656014945185</v>
      </c>
    </row>
    <row r="360" spans="1:9" x14ac:dyDescent="0.2">
      <c r="A360">
        <v>359</v>
      </c>
      <c r="B360">
        <v>5.1459999999999999</v>
      </c>
      <c r="C360">
        <v>787.94200000000001</v>
      </c>
      <c r="D360">
        <v>112</v>
      </c>
      <c r="E360">
        <f t="shared" si="15"/>
        <v>675.94200000000001</v>
      </c>
      <c r="F360">
        <v>398.91899999999998</v>
      </c>
      <c r="G360">
        <v>110</v>
      </c>
      <c r="H360">
        <f t="shared" si="16"/>
        <v>288.91899999999998</v>
      </c>
      <c r="I360">
        <f t="shared" si="17"/>
        <v>0.42743164354338092</v>
      </c>
    </row>
    <row r="361" spans="1:9" x14ac:dyDescent="0.2">
      <c r="A361">
        <v>360</v>
      </c>
      <c r="B361">
        <v>2.6890000000000001</v>
      </c>
      <c r="C361">
        <v>628.76499999999999</v>
      </c>
      <c r="D361">
        <v>112</v>
      </c>
      <c r="E361">
        <f t="shared" si="15"/>
        <v>516.76499999999999</v>
      </c>
      <c r="F361">
        <v>383.04899999999998</v>
      </c>
      <c r="G361">
        <v>110</v>
      </c>
      <c r="H361">
        <f t="shared" si="16"/>
        <v>273.04899999999998</v>
      </c>
      <c r="I361">
        <f t="shared" si="17"/>
        <v>0.52838137257747719</v>
      </c>
    </row>
    <row r="362" spans="1:9" x14ac:dyDescent="0.2">
      <c r="A362">
        <v>361</v>
      </c>
      <c r="B362">
        <v>2.258</v>
      </c>
      <c r="C362">
        <v>378.25</v>
      </c>
      <c r="D362">
        <v>112</v>
      </c>
      <c r="E362">
        <f t="shared" si="15"/>
        <v>266.25</v>
      </c>
      <c r="F362">
        <v>208.5</v>
      </c>
      <c r="G362">
        <v>110</v>
      </c>
      <c r="H362">
        <f t="shared" si="16"/>
        <v>98.5</v>
      </c>
      <c r="I362">
        <f t="shared" si="17"/>
        <v>0.36995305164319248</v>
      </c>
    </row>
    <row r="363" spans="1:9" x14ac:dyDescent="0.2">
      <c r="A363">
        <v>362</v>
      </c>
      <c r="B363">
        <v>2.54</v>
      </c>
      <c r="C363">
        <v>419.96100000000001</v>
      </c>
      <c r="D363">
        <v>112</v>
      </c>
      <c r="E363">
        <f t="shared" si="15"/>
        <v>307.96100000000001</v>
      </c>
      <c r="F363">
        <v>200.77799999999999</v>
      </c>
      <c r="G363">
        <v>110</v>
      </c>
      <c r="H363">
        <f t="shared" si="16"/>
        <v>90.777999999999992</v>
      </c>
      <c r="I363">
        <f t="shared" si="17"/>
        <v>0.29477109114465788</v>
      </c>
    </row>
    <row r="364" spans="1:9" x14ac:dyDescent="0.2">
      <c r="A364">
        <v>363</v>
      </c>
      <c r="B364">
        <v>4.1829999999999998</v>
      </c>
      <c r="C364">
        <v>538.19000000000005</v>
      </c>
      <c r="D364">
        <v>112</v>
      </c>
      <c r="E364">
        <f t="shared" si="15"/>
        <v>426.19000000000005</v>
      </c>
      <c r="F364">
        <v>195.49600000000001</v>
      </c>
      <c r="G364">
        <v>110</v>
      </c>
      <c r="H364">
        <f t="shared" si="16"/>
        <v>85.496000000000009</v>
      </c>
      <c r="I364">
        <f t="shared" si="17"/>
        <v>0.20060536380487576</v>
      </c>
    </row>
    <row r="365" spans="1:9" x14ac:dyDescent="0.2">
      <c r="A365">
        <v>364</v>
      </c>
      <c r="B365">
        <v>3.6190000000000002</v>
      </c>
      <c r="C365">
        <v>487.601</v>
      </c>
      <c r="D365">
        <v>112</v>
      </c>
      <c r="E365">
        <f t="shared" si="15"/>
        <v>375.601</v>
      </c>
      <c r="F365">
        <v>215.19300000000001</v>
      </c>
      <c r="G365">
        <v>110</v>
      </c>
      <c r="H365">
        <f t="shared" si="16"/>
        <v>105.19300000000001</v>
      </c>
      <c r="I365">
        <f t="shared" si="17"/>
        <v>0.28006581452126061</v>
      </c>
    </row>
    <row r="366" spans="1:9" x14ac:dyDescent="0.2">
      <c r="A366">
        <v>365</v>
      </c>
      <c r="B366">
        <v>4.0170000000000003</v>
      </c>
      <c r="C366">
        <v>855.52499999999998</v>
      </c>
      <c r="D366">
        <v>112</v>
      </c>
      <c r="E366">
        <f t="shared" si="15"/>
        <v>743.52499999999998</v>
      </c>
      <c r="F366">
        <v>436.91300000000001</v>
      </c>
      <c r="G366">
        <v>110</v>
      </c>
      <c r="H366">
        <f t="shared" si="16"/>
        <v>326.91300000000001</v>
      </c>
      <c r="I366">
        <f t="shared" si="17"/>
        <v>0.43967990316398242</v>
      </c>
    </row>
    <row r="367" spans="1:9" x14ac:dyDescent="0.2">
      <c r="A367">
        <v>366</v>
      </c>
      <c r="B367">
        <v>2.407</v>
      </c>
      <c r="C367">
        <v>668.01400000000001</v>
      </c>
      <c r="D367">
        <v>112</v>
      </c>
      <c r="E367">
        <f t="shared" si="15"/>
        <v>556.01400000000001</v>
      </c>
      <c r="F367">
        <v>425.524</v>
      </c>
      <c r="G367">
        <v>110</v>
      </c>
      <c r="H367">
        <f t="shared" si="16"/>
        <v>315.524</v>
      </c>
      <c r="I367">
        <f t="shared" si="17"/>
        <v>0.56747491969626662</v>
      </c>
    </row>
    <row r="368" spans="1:9" x14ac:dyDescent="0.2">
      <c r="A368">
        <v>367</v>
      </c>
      <c r="B368">
        <v>2.7229999999999999</v>
      </c>
      <c r="C368">
        <v>597.83500000000004</v>
      </c>
      <c r="D368">
        <v>112</v>
      </c>
      <c r="E368">
        <f t="shared" si="15"/>
        <v>485.83500000000004</v>
      </c>
      <c r="F368">
        <v>201.64</v>
      </c>
      <c r="G368">
        <v>110</v>
      </c>
      <c r="H368">
        <f t="shared" si="16"/>
        <v>91.639999999999986</v>
      </c>
      <c r="I368">
        <f t="shared" si="17"/>
        <v>0.18862370969567854</v>
      </c>
    </row>
    <row r="369" spans="1:9" x14ac:dyDescent="0.2">
      <c r="A369">
        <v>368</v>
      </c>
      <c r="B369">
        <v>3.4529999999999998</v>
      </c>
      <c r="C369">
        <v>608.16300000000001</v>
      </c>
      <c r="D369">
        <v>112</v>
      </c>
      <c r="E369">
        <f t="shared" si="15"/>
        <v>496.16300000000001</v>
      </c>
      <c r="F369">
        <v>188.79300000000001</v>
      </c>
      <c r="G369">
        <v>110</v>
      </c>
      <c r="H369">
        <f t="shared" si="16"/>
        <v>78.793000000000006</v>
      </c>
      <c r="I369">
        <f t="shared" si="17"/>
        <v>0.15880466701467058</v>
      </c>
    </row>
    <row r="370" spans="1:9" x14ac:dyDescent="0.2">
      <c r="A370">
        <v>369</v>
      </c>
      <c r="B370">
        <v>2.7389999999999999</v>
      </c>
      <c r="C370">
        <v>730.77</v>
      </c>
      <c r="D370">
        <v>112</v>
      </c>
      <c r="E370">
        <f t="shared" si="15"/>
        <v>618.77</v>
      </c>
      <c r="F370">
        <v>462.53300000000002</v>
      </c>
      <c r="G370">
        <v>110</v>
      </c>
      <c r="H370">
        <f t="shared" si="16"/>
        <v>352.53300000000002</v>
      </c>
      <c r="I370">
        <f t="shared" si="17"/>
        <v>0.56973188745414294</v>
      </c>
    </row>
    <row r="371" spans="1:9" x14ac:dyDescent="0.2">
      <c r="A371">
        <v>370</v>
      </c>
      <c r="B371">
        <v>2.59</v>
      </c>
      <c r="C371">
        <v>577.30100000000004</v>
      </c>
      <c r="D371">
        <v>112</v>
      </c>
      <c r="E371">
        <f t="shared" si="15"/>
        <v>465.30100000000004</v>
      </c>
      <c r="F371">
        <v>212.16</v>
      </c>
      <c r="G371">
        <v>110</v>
      </c>
      <c r="H371">
        <f t="shared" si="16"/>
        <v>102.16</v>
      </c>
      <c r="I371">
        <f t="shared" si="17"/>
        <v>0.21955680301568228</v>
      </c>
    </row>
    <row r="372" spans="1:9" x14ac:dyDescent="0.2">
      <c r="A372">
        <v>371</v>
      </c>
      <c r="B372">
        <v>4.6820000000000004</v>
      </c>
      <c r="C372">
        <v>607.74800000000005</v>
      </c>
      <c r="D372">
        <v>112</v>
      </c>
      <c r="E372">
        <f t="shared" si="15"/>
        <v>495.74800000000005</v>
      </c>
      <c r="F372">
        <v>322.096</v>
      </c>
      <c r="G372">
        <v>110</v>
      </c>
      <c r="H372">
        <f t="shared" si="16"/>
        <v>212.096</v>
      </c>
      <c r="I372">
        <f t="shared" si="17"/>
        <v>0.4278302686042102</v>
      </c>
    </row>
    <row r="373" spans="1:9" x14ac:dyDescent="0.2">
      <c r="A373">
        <v>372</v>
      </c>
      <c r="B373">
        <v>4.0999999999999996</v>
      </c>
      <c r="C373">
        <v>784.43299999999999</v>
      </c>
      <c r="D373">
        <v>112</v>
      </c>
      <c r="E373">
        <f t="shared" si="15"/>
        <v>672.43299999999999</v>
      </c>
      <c r="F373">
        <v>480.12599999999998</v>
      </c>
      <c r="G373">
        <v>110</v>
      </c>
      <c r="H373">
        <f t="shared" si="16"/>
        <v>370.12599999999998</v>
      </c>
      <c r="I373">
        <f t="shared" si="17"/>
        <v>0.55042807238788094</v>
      </c>
    </row>
    <row r="374" spans="1:9" x14ac:dyDescent="0.2">
      <c r="A374">
        <v>373</v>
      </c>
      <c r="B374">
        <v>3.1379999999999999</v>
      </c>
      <c r="C374">
        <v>535.49199999999996</v>
      </c>
      <c r="D374">
        <v>112</v>
      </c>
      <c r="E374">
        <f t="shared" si="15"/>
        <v>423.49199999999996</v>
      </c>
      <c r="F374">
        <v>440.11599999999999</v>
      </c>
      <c r="G374">
        <v>110</v>
      </c>
      <c r="H374">
        <f t="shared" si="16"/>
        <v>330.11599999999999</v>
      </c>
      <c r="I374">
        <f t="shared" si="17"/>
        <v>0.77950941222030168</v>
      </c>
    </row>
    <row r="375" spans="1:9" x14ac:dyDescent="0.2">
      <c r="A375">
        <v>374</v>
      </c>
      <c r="B375">
        <v>4.0670000000000002</v>
      </c>
      <c r="C375">
        <v>745.82899999999995</v>
      </c>
      <c r="D375">
        <v>112</v>
      </c>
      <c r="E375">
        <f t="shared" si="15"/>
        <v>633.82899999999995</v>
      </c>
      <c r="F375">
        <v>544.23299999999995</v>
      </c>
      <c r="G375">
        <v>110</v>
      </c>
      <c r="H375">
        <f t="shared" si="16"/>
        <v>434.23299999999995</v>
      </c>
      <c r="I375">
        <f t="shared" si="17"/>
        <v>0.68509487574724415</v>
      </c>
    </row>
    <row r="376" spans="1:9" x14ac:dyDescent="0.2">
      <c r="A376">
        <v>375</v>
      </c>
      <c r="B376">
        <v>9.8610000000000007</v>
      </c>
      <c r="C376">
        <v>646.197</v>
      </c>
      <c r="D376">
        <v>112</v>
      </c>
      <c r="E376">
        <f t="shared" si="15"/>
        <v>534.197</v>
      </c>
      <c r="F376">
        <v>303.89100000000002</v>
      </c>
      <c r="G376">
        <v>110</v>
      </c>
      <c r="H376">
        <f t="shared" si="16"/>
        <v>193.89100000000002</v>
      </c>
      <c r="I376">
        <f t="shared" si="17"/>
        <v>0.36295786011527587</v>
      </c>
    </row>
    <row r="377" spans="1:9" x14ac:dyDescent="0.2">
      <c r="A377">
        <v>376</v>
      </c>
      <c r="B377">
        <v>2.8220000000000001</v>
      </c>
      <c r="C377">
        <v>426.62900000000002</v>
      </c>
      <c r="D377">
        <v>112</v>
      </c>
      <c r="E377">
        <f t="shared" si="15"/>
        <v>314.62900000000002</v>
      </c>
      <c r="F377">
        <v>161.35900000000001</v>
      </c>
      <c r="G377">
        <v>110</v>
      </c>
      <c r="H377">
        <f t="shared" si="16"/>
        <v>51.359000000000009</v>
      </c>
      <c r="I377">
        <f t="shared" si="17"/>
        <v>0.16323670100340404</v>
      </c>
    </row>
    <row r="378" spans="1:9" x14ac:dyDescent="0.2">
      <c r="A378">
        <v>377</v>
      </c>
      <c r="B378">
        <v>5.4119999999999999</v>
      </c>
      <c r="C378">
        <v>681.88699999999994</v>
      </c>
      <c r="D378">
        <v>112</v>
      </c>
      <c r="E378">
        <f t="shared" si="15"/>
        <v>569.88699999999994</v>
      </c>
      <c r="F378">
        <v>361.50299999999999</v>
      </c>
      <c r="G378">
        <v>110</v>
      </c>
      <c r="H378">
        <f t="shared" si="16"/>
        <v>251.50299999999999</v>
      </c>
      <c r="I378">
        <f t="shared" si="17"/>
        <v>0.4413208232509252</v>
      </c>
    </row>
    <row r="379" spans="1:9" x14ac:dyDescent="0.2">
      <c r="A379">
        <v>378</v>
      </c>
      <c r="B379">
        <v>2.5070000000000001</v>
      </c>
      <c r="C379">
        <v>677.68200000000002</v>
      </c>
      <c r="D379">
        <v>112</v>
      </c>
      <c r="E379">
        <f t="shared" si="15"/>
        <v>565.68200000000002</v>
      </c>
      <c r="F379">
        <v>244.66900000000001</v>
      </c>
      <c r="G379">
        <v>110</v>
      </c>
      <c r="H379">
        <f t="shared" si="16"/>
        <v>134.66900000000001</v>
      </c>
      <c r="I379">
        <f t="shared" si="17"/>
        <v>0.23806484915553264</v>
      </c>
    </row>
    <row r="380" spans="1:9" x14ac:dyDescent="0.2">
      <c r="A380">
        <v>379</v>
      </c>
      <c r="B380">
        <v>3.403</v>
      </c>
      <c r="C380">
        <v>712.41499999999996</v>
      </c>
      <c r="D380">
        <v>112</v>
      </c>
      <c r="E380">
        <f t="shared" si="15"/>
        <v>600.41499999999996</v>
      </c>
      <c r="F380">
        <v>659.82899999999995</v>
      </c>
      <c r="G380">
        <v>110</v>
      </c>
      <c r="H380">
        <f t="shared" si="16"/>
        <v>549.82899999999995</v>
      </c>
      <c r="I380">
        <f t="shared" si="17"/>
        <v>0.91574827411040693</v>
      </c>
    </row>
    <row r="381" spans="1:9" x14ac:dyDescent="0.2">
      <c r="A381">
        <v>380</v>
      </c>
      <c r="B381">
        <v>2.5569999999999999</v>
      </c>
      <c r="C381">
        <v>583.39599999999996</v>
      </c>
      <c r="D381">
        <v>112</v>
      </c>
      <c r="E381">
        <f t="shared" si="15"/>
        <v>471.39599999999996</v>
      </c>
      <c r="F381">
        <v>261.435</v>
      </c>
      <c r="G381">
        <v>110</v>
      </c>
      <c r="H381">
        <f t="shared" si="16"/>
        <v>151.435</v>
      </c>
      <c r="I381">
        <f t="shared" si="17"/>
        <v>0.32124795288886632</v>
      </c>
    </row>
    <row r="382" spans="1:9" x14ac:dyDescent="0.2">
      <c r="A382">
        <v>381</v>
      </c>
      <c r="B382">
        <v>2.6890000000000001</v>
      </c>
      <c r="C382">
        <v>671.64800000000002</v>
      </c>
      <c r="D382">
        <v>112</v>
      </c>
      <c r="E382">
        <f t="shared" si="15"/>
        <v>559.64800000000002</v>
      </c>
      <c r="F382">
        <v>541.62300000000005</v>
      </c>
      <c r="G382">
        <v>110</v>
      </c>
      <c r="H382">
        <f t="shared" si="16"/>
        <v>431.62300000000005</v>
      </c>
      <c r="I382">
        <f t="shared" si="17"/>
        <v>0.77124013665732749</v>
      </c>
    </row>
    <row r="383" spans="1:9" x14ac:dyDescent="0.2">
      <c r="A383">
        <v>382</v>
      </c>
      <c r="B383">
        <v>2.1419999999999999</v>
      </c>
      <c r="C383">
        <v>522.72900000000004</v>
      </c>
      <c r="D383">
        <v>112</v>
      </c>
      <c r="E383">
        <f t="shared" si="15"/>
        <v>410.72900000000004</v>
      </c>
      <c r="F383">
        <v>224.62799999999999</v>
      </c>
      <c r="G383">
        <v>110</v>
      </c>
      <c r="H383">
        <f t="shared" si="16"/>
        <v>114.62799999999999</v>
      </c>
      <c r="I383">
        <f t="shared" si="17"/>
        <v>0.27908426237251321</v>
      </c>
    </row>
    <row r="384" spans="1:9" x14ac:dyDescent="0.2">
      <c r="A384">
        <v>383</v>
      </c>
      <c r="B384">
        <v>2.0089999999999999</v>
      </c>
      <c r="C384">
        <v>521.92600000000004</v>
      </c>
      <c r="D384">
        <v>112</v>
      </c>
      <c r="E384">
        <f t="shared" si="15"/>
        <v>409.92600000000004</v>
      </c>
      <c r="F384">
        <v>148.785</v>
      </c>
      <c r="G384">
        <v>110</v>
      </c>
      <c r="H384">
        <f t="shared" si="16"/>
        <v>38.784999999999997</v>
      </c>
      <c r="I384">
        <f t="shared" si="17"/>
        <v>9.4614637763889078E-2</v>
      </c>
    </row>
    <row r="385" spans="1:9" x14ac:dyDescent="0.2">
      <c r="A385">
        <v>384</v>
      </c>
      <c r="B385">
        <v>2.3740000000000001</v>
      </c>
      <c r="C385">
        <v>762.077</v>
      </c>
      <c r="D385">
        <v>112</v>
      </c>
      <c r="E385">
        <f t="shared" si="15"/>
        <v>650.077</v>
      </c>
      <c r="F385">
        <v>414.28699999999998</v>
      </c>
      <c r="G385">
        <v>110</v>
      </c>
      <c r="H385">
        <f t="shared" si="16"/>
        <v>304.28699999999998</v>
      </c>
      <c r="I385">
        <f t="shared" si="17"/>
        <v>0.46807839686683267</v>
      </c>
    </row>
    <row r="386" spans="1:9" x14ac:dyDescent="0.2">
      <c r="A386">
        <v>385</v>
      </c>
      <c r="B386">
        <v>3.1869999999999998</v>
      </c>
      <c r="C386">
        <v>742.09900000000005</v>
      </c>
      <c r="D386">
        <v>112</v>
      </c>
      <c r="E386">
        <f t="shared" si="15"/>
        <v>630.09900000000005</v>
      </c>
      <c r="F386">
        <v>473.97399999999999</v>
      </c>
      <c r="G386">
        <v>110</v>
      </c>
      <c r="H386">
        <f t="shared" si="16"/>
        <v>363.97399999999999</v>
      </c>
      <c r="I386">
        <f t="shared" si="17"/>
        <v>0.57764573503528804</v>
      </c>
    </row>
    <row r="387" spans="1:9" x14ac:dyDescent="0.2">
      <c r="A387">
        <v>386</v>
      </c>
      <c r="B387">
        <v>2.0590000000000002</v>
      </c>
      <c r="C387">
        <v>411.64499999999998</v>
      </c>
      <c r="D387">
        <v>112</v>
      </c>
      <c r="E387">
        <f t="shared" ref="E387:E450" si="18">C387-D387</f>
        <v>299.64499999999998</v>
      </c>
      <c r="F387">
        <v>126.661</v>
      </c>
      <c r="G387">
        <v>110</v>
      </c>
      <c r="H387">
        <f t="shared" ref="H387:H450" si="19">F387-G387</f>
        <v>16.661000000000001</v>
      </c>
      <c r="I387">
        <f t="shared" ref="I387:I450" si="20">H387/E387</f>
        <v>5.5602462914448772E-2</v>
      </c>
    </row>
    <row r="388" spans="1:9" x14ac:dyDescent="0.2">
      <c r="A388">
        <v>387</v>
      </c>
      <c r="B388">
        <v>2.7890000000000001</v>
      </c>
      <c r="C388">
        <v>754.30399999999997</v>
      </c>
      <c r="D388">
        <v>112</v>
      </c>
      <c r="E388">
        <f t="shared" si="18"/>
        <v>642.30399999999997</v>
      </c>
      <c r="F388">
        <v>486.661</v>
      </c>
      <c r="G388">
        <v>110</v>
      </c>
      <c r="H388">
        <f t="shared" si="19"/>
        <v>376.661</v>
      </c>
      <c r="I388">
        <f t="shared" si="20"/>
        <v>0.58642169440015945</v>
      </c>
    </row>
    <row r="389" spans="1:9" x14ac:dyDescent="0.2">
      <c r="A389">
        <v>388</v>
      </c>
      <c r="B389">
        <v>5.03</v>
      </c>
      <c r="C389">
        <v>650.25099999999998</v>
      </c>
      <c r="D389">
        <v>112</v>
      </c>
      <c r="E389">
        <f t="shared" si="18"/>
        <v>538.25099999999998</v>
      </c>
      <c r="F389">
        <v>359.57799999999997</v>
      </c>
      <c r="G389">
        <v>110</v>
      </c>
      <c r="H389">
        <f t="shared" si="19"/>
        <v>249.57799999999997</v>
      </c>
      <c r="I389">
        <f t="shared" si="20"/>
        <v>0.46368330017036657</v>
      </c>
    </row>
    <row r="390" spans="1:9" x14ac:dyDescent="0.2">
      <c r="A390">
        <v>389</v>
      </c>
      <c r="B390">
        <v>2.1080000000000001</v>
      </c>
      <c r="C390">
        <v>362.84300000000002</v>
      </c>
      <c r="D390">
        <v>112</v>
      </c>
      <c r="E390">
        <f t="shared" si="18"/>
        <v>250.84300000000002</v>
      </c>
      <c r="F390">
        <v>219.89</v>
      </c>
      <c r="G390">
        <v>110</v>
      </c>
      <c r="H390">
        <f t="shared" si="19"/>
        <v>109.88999999999999</v>
      </c>
      <c r="I390">
        <f t="shared" si="20"/>
        <v>0.43808278484948743</v>
      </c>
    </row>
    <row r="391" spans="1:9" x14ac:dyDescent="0.2">
      <c r="A391">
        <v>390</v>
      </c>
      <c r="B391">
        <v>2.9380000000000002</v>
      </c>
      <c r="C391">
        <v>416.23200000000003</v>
      </c>
      <c r="D391">
        <v>112</v>
      </c>
      <c r="E391">
        <f t="shared" si="18"/>
        <v>304.23200000000003</v>
      </c>
      <c r="F391">
        <v>225.40700000000001</v>
      </c>
      <c r="G391">
        <v>110</v>
      </c>
      <c r="H391">
        <f t="shared" si="19"/>
        <v>115.40700000000001</v>
      </c>
      <c r="I391">
        <f t="shared" si="20"/>
        <v>0.37933879407820348</v>
      </c>
    </row>
    <row r="392" spans="1:9" x14ac:dyDescent="0.2">
      <c r="A392">
        <v>391</v>
      </c>
      <c r="B392">
        <v>2.1579999999999999</v>
      </c>
      <c r="C392">
        <v>530.73800000000006</v>
      </c>
      <c r="D392">
        <v>112</v>
      </c>
      <c r="E392">
        <f t="shared" si="18"/>
        <v>418.73800000000006</v>
      </c>
      <c r="F392">
        <v>200.154</v>
      </c>
      <c r="G392">
        <v>110</v>
      </c>
      <c r="H392">
        <f t="shared" si="19"/>
        <v>90.153999999999996</v>
      </c>
      <c r="I392">
        <f t="shared" si="20"/>
        <v>0.21529930409946071</v>
      </c>
    </row>
    <row r="393" spans="1:9" x14ac:dyDescent="0.2">
      <c r="A393">
        <v>392</v>
      </c>
      <c r="B393">
        <v>2.0419999999999998</v>
      </c>
      <c r="C393">
        <v>518.54499999999996</v>
      </c>
      <c r="D393">
        <v>112</v>
      </c>
      <c r="E393">
        <f t="shared" si="18"/>
        <v>406.54499999999996</v>
      </c>
      <c r="F393">
        <v>206.85400000000001</v>
      </c>
      <c r="G393">
        <v>110</v>
      </c>
      <c r="H393">
        <f t="shared" si="19"/>
        <v>96.854000000000013</v>
      </c>
      <c r="I393">
        <f t="shared" si="20"/>
        <v>0.23823684954925045</v>
      </c>
    </row>
    <row r="394" spans="1:9" x14ac:dyDescent="0.2">
      <c r="A394">
        <v>393</v>
      </c>
      <c r="B394">
        <v>3.0550000000000002</v>
      </c>
      <c r="C394">
        <v>563.44600000000003</v>
      </c>
      <c r="D394">
        <v>112</v>
      </c>
      <c r="E394">
        <f t="shared" si="18"/>
        <v>451.44600000000003</v>
      </c>
      <c r="F394">
        <v>292.15199999999999</v>
      </c>
      <c r="G394">
        <v>110</v>
      </c>
      <c r="H394">
        <f t="shared" si="19"/>
        <v>182.15199999999999</v>
      </c>
      <c r="I394">
        <f t="shared" si="20"/>
        <v>0.40348568821077158</v>
      </c>
    </row>
    <row r="395" spans="1:9" x14ac:dyDescent="0.2">
      <c r="A395">
        <v>394</v>
      </c>
      <c r="B395">
        <v>7.8860000000000001</v>
      </c>
      <c r="C395">
        <v>655.79200000000003</v>
      </c>
      <c r="D395">
        <v>112</v>
      </c>
      <c r="E395">
        <f t="shared" si="18"/>
        <v>543.79200000000003</v>
      </c>
      <c r="F395">
        <v>457.52199999999999</v>
      </c>
      <c r="G395">
        <v>110</v>
      </c>
      <c r="H395">
        <f t="shared" si="19"/>
        <v>347.52199999999999</v>
      </c>
      <c r="I395">
        <f t="shared" si="20"/>
        <v>0.63907155677170679</v>
      </c>
    </row>
    <row r="396" spans="1:9" x14ac:dyDescent="0.2">
      <c r="A396">
        <v>395</v>
      </c>
      <c r="B396">
        <v>2.0920000000000001</v>
      </c>
      <c r="C396">
        <v>698.29399999999998</v>
      </c>
      <c r="D396">
        <v>112</v>
      </c>
      <c r="E396">
        <f t="shared" si="18"/>
        <v>586.29399999999998</v>
      </c>
      <c r="F396">
        <v>296.30200000000002</v>
      </c>
      <c r="G396">
        <v>110</v>
      </c>
      <c r="H396">
        <f t="shared" si="19"/>
        <v>186.30200000000002</v>
      </c>
      <c r="I396">
        <f t="shared" si="20"/>
        <v>0.3177620784111726</v>
      </c>
    </row>
    <row r="397" spans="1:9" x14ac:dyDescent="0.2">
      <c r="A397">
        <v>396</v>
      </c>
      <c r="B397">
        <v>3.0880000000000001</v>
      </c>
      <c r="C397">
        <v>622.30100000000004</v>
      </c>
      <c r="D397">
        <v>112</v>
      </c>
      <c r="E397">
        <f t="shared" si="18"/>
        <v>510.30100000000004</v>
      </c>
      <c r="F397">
        <v>340.69400000000002</v>
      </c>
      <c r="G397">
        <v>110</v>
      </c>
      <c r="H397">
        <f t="shared" si="19"/>
        <v>230.69400000000002</v>
      </c>
      <c r="I397">
        <f t="shared" si="20"/>
        <v>0.45207436395382333</v>
      </c>
    </row>
    <row r="398" spans="1:9" x14ac:dyDescent="0.2">
      <c r="A398">
        <v>397</v>
      </c>
      <c r="B398">
        <v>3.5529999999999999</v>
      </c>
      <c r="C398">
        <v>392.173</v>
      </c>
      <c r="D398">
        <v>112</v>
      </c>
      <c r="E398">
        <f t="shared" si="18"/>
        <v>280.173</v>
      </c>
      <c r="F398">
        <v>175.83199999999999</v>
      </c>
      <c r="G398">
        <v>110</v>
      </c>
      <c r="H398">
        <f t="shared" si="19"/>
        <v>65.831999999999994</v>
      </c>
      <c r="I398">
        <f t="shared" si="20"/>
        <v>0.23496910837232707</v>
      </c>
    </row>
    <row r="399" spans="1:9" x14ac:dyDescent="0.2">
      <c r="A399">
        <v>398</v>
      </c>
      <c r="B399">
        <v>2.9380000000000002</v>
      </c>
      <c r="C399">
        <v>564.39</v>
      </c>
      <c r="D399">
        <v>112</v>
      </c>
      <c r="E399">
        <f t="shared" si="18"/>
        <v>452.39</v>
      </c>
      <c r="F399">
        <v>330.85899999999998</v>
      </c>
      <c r="G399">
        <v>110</v>
      </c>
      <c r="H399">
        <f t="shared" si="19"/>
        <v>220.85899999999998</v>
      </c>
      <c r="I399">
        <f t="shared" si="20"/>
        <v>0.48820486748159769</v>
      </c>
    </row>
    <row r="400" spans="1:9" x14ac:dyDescent="0.2">
      <c r="A400">
        <v>399</v>
      </c>
      <c r="B400">
        <v>5.6109999999999998</v>
      </c>
      <c r="C400">
        <v>649.12699999999995</v>
      </c>
      <c r="D400">
        <v>112</v>
      </c>
      <c r="E400">
        <f t="shared" si="18"/>
        <v>537.12699999999995</v>
      </c>
      <c r="F400">
        <v>301.93799999999999</v>
      </c>
      <c r="G400">
        <v>110</v>
      </c>
      <c r="H400">
        <f t="shared" si="19"/>
        <v>191.93799999999999</v>
      </c>
      <c r="I400">
        <f t="shared" si="20"/>
        <v>0.35734193216874222</v>
      </c>
    </row>
    <row r="401" spans="1:9" x14ac:dyDescent="0.2">
      <c r="A401">
        <v>400</v>
      </c>
      <c r="B401">
        <v>3.121</v>
      </c>
      <c r="C401">
        <v>553.12800000000004</v>
      </c>
      <c r="D401">
        <v>112</v>
      </c>
      <c r="E401">
        <f t="shared" si="18"/>
        <v>441.12800000000004</v>
      </c>
      <c r="F401">
        <v>372.26600000000002</v>
      </c>
      <c r="G401">
        <v>110</v>
      </c>
      <c r="H401">
        <f t="shared" si="19"/>
        <v>262.26600000000002</v>
      </c>
      <c r="I401">
        <f t="shared" si="20"/>
        <v>0.59453491956983007</v>
      </c>
    </row>
    <row r="402" spans="1:9" x14ac:dyDescent="0.2">
      <c r="A402">
        <v>401</v>
      </c>
      <c r="B402">
        <v>4.2830000000000004</v>
      </c>
      <c r="C402">
        <v>620.678</v>
      </c>
      <c r="D402">
        <v>112</v>
      </c>
      <c r="E402">
        <f t="shared" si="18"/>
        <v>508.678</v>
      </c>
      <c r="F402">
        <v>216.21700000000001</v>
      </c>
      <c r="G402">
        <v>110</v>
      </c>
      <c r="H402">
        <f t="shared" si="19"/>
        <v>106.21700000000001</v>
      </c>
      <c r="I402">
        <f t="shared" si="20"/>
        <v>0.20880989545449186</v>
      </c>
    </row>
    <row r="403" spans="1:9" x14ac:dyDescent="0.2">
      <c r="A403">
        <v>402</v>
      </c>
      <c r="B403">
        <v>14.393000000000001</v>
      </c>
      <c r="C403">
        <v>545.96500000000003</v>
      </c>
      <c r="D403">
        <v>112</v>
      </c>
      <c r="E403">
        <f t="shared" si="18"/>
        <v>433.96500000000003</v>
      </c>
      <c r="F403">
        <v>282.06</v>
      </c>
      <c r="G403">
        <v>110</v>
      </c>
      <c r="H403">
        <f t="shared" si="19"/>
        <v>172.06</v>
      </c>
      <c r="I403">
        <f t="shared" si="20"/>
        <v>0.39648358738607947</v>
      </c>
    </row>
    <row r="404" spans="1:9" x14ac:dyDescent="0.2">
      <c r="A404">
        <v>403</v>
      </c>
      <c r="B404">
        <v>3.8849999999999998</v>
      </c>
      <c r="C404">
        <v>501.74400000000003</v>
      </c>
      <c r="D404">
        <v>112</v>
      </c>
      <c r="E404">
        <f t="shared" si="18"/>
        <v>389.74400000000003</v>
      </c>
      <c r="F404">
        <v>319.75200000000001</v>
      </c>
      <c r="G404">
        <v>110</v>
      </c>
      <c r="H404">
        <f t="shared" si="19"/>
        <v>209.75200000000001</v>
      </c>
      <c r="I404">
        <f t="shared" si="20"/>
        <v>0.53817890718009764</v>
      </c>
    </row>
    <row r="405" spans="1:9" x14ac:dyDescent="0.2">
      <c r="A405">
        <v>404</v>
      </c>
      <c r="B405">
        <v>3.2869999999999999</v>
      </c>
      <c r="C405">
        <v>679.83299999999997</v>
      </c>
      <c r="D405">
        <v>112</v>
      </c>
      <c r="E405">
        <f t="shared" si="18"/>
        <v>567.83299999999997</v>
      </c>
      <c r="F405">
        <v>662.90899999999999</v>
      </c>
      <c r="G405">
        <v>110</v>
      </c>
      <c r="H405">
        <f t="shared" si="19"/>
        <v>552.90899999999999</v>
      </c>
      <c r="I405">
        <f t="shared" si="20"/>
        <v>0.97371762472417067</v>
      </c>
    </row>
    <row r="406" spans="1:9" x14ac:dyDescent="0.2">
      <c r="A406">
        <v>405</v>
      </c>
      <c r="B406">
        <v>3.8180000000000001</v>
      </c>
      <c r="C406">
        <v>669.66099999999994</v>
      </c>
      <c r="D406">
        <v>112</v>
      </c>
      <c r="E406">
        <f t="shared" si="18"/>
        <v>557.66099999999994</v>
      </c>
      <c r="F406">
        <v>247.61699999999999</v>
      </c>
      <c r="G406">
        <v>110</v>
      </c>
      <c r="H406">
        <f t="shared" si="19"/>
        <v>137.61699999999999</v>
      </c>
      <c r="I406">
        <f t="shared" si="20"/>
        <v>0.24677537070012068</v>
      </c>
    </row>
    <row r="407" spans="1:9" x14ac:dyDescent="0.2">
      <c r="A407">
        <v>406</v>
      </c>
      <c r="B407">
        <v>3.2869999999999999</v>
      </c>
      <c r="C407">
        <v>678.76300000000003</v>
      </c>
      <c r="D407">
        <v>112</v>
      </c>
      <c r="E407">
        <f t="shared" si="18"/>
        <v>566.76300000000003</v>
      </c>
      <c r="F407">
        <v>169.15199999999999</v>
      </c>
      <c r="G407">
        <v>110</v>
      </c>
      <c r="H407">
        <f t="shared" si="19"/>
        <v>59.151999999999987</v>
      </c>
      <c r="I407">
        <f t="shared" si="20"/>
        <v>0.10436813976918038</v>
      </c>
    </row>
    <row r="408" spans="1:9" x14ac:dyDescent="0.2">
      <c r="A408">
        <v>407</v>
      </c>
      <c r="B408">
        <v>7.5869999999999997</v>
      </c>
      <c r="C408">
        <v>518.57299999999998</v>
      </c>
      <c r="D408">
        <v>112</v>
      </c>
      <c r="E408">
        <f t="shared" si="18"/>
        <v>406.57299999999998</v>
      </c>
      <c r="F408">
        <v>238.7</v>
      </c>
      <c r="G408">
        <v>110</v>
      </c>
      <c r="H408">
        <f t="shared" si="19"/>
        <v>128.69999999999999</v>
      </c>
      <c r="I408">
        <f t="shared" si="20"/>
        <v>0.31654831973593917</v>
      </c>
    </row>
    <row r="409" spans="1:9" x14ac:dyDescent="0.2">
      <c r="A409">
        <v>408</v>
      </c>
      <c r="B409">
        <v>2.0249999999999999</v>
      </c>
      <c r="C409">
        <v>493.71300000000002</v>
      </c>
      <c r="D409">
        <v>112</v>
      </c>
      <c r="E409">
        <f t="shared" si="18"/>
        <v>381.71300000000002</v>
      </c>
      <c r="F409">
        <v>175.869</v>
      </c>
      <c r="G409">
        <v>110</v>
      </c>
      <c r="H409">
        <f t="shared" si="19"/>
        <v>65.869</v>
      </c>
      <c r="I409">
        <f t="shared" si="20"/>
        <v>0.17256158422689297</v>
      </c>
    </row>
    <row r="410" spans="1:9" x14ac:dyDescent="0.2">
      <c r="A410">
        <v>409</v>
      </c>
      <c r="B410">
        <v>2.274</v>
      </c>
      <c r="C410">
        <v>560.48199999999997</v>
      </c>
      <c r="D410">
        <v>112</v>
      </c>
      <c r="E410">
        <f t="shared" si="18"/>
        <v>448.48199999999997</v>
      </c>
      <c r="F410">
        <v>301.90499999999997</v>
      </c>
      <c r="G410">
        <v>110</v>
      </c>
      <c r="H410">
        <f t="shared" si="19"/>
        <v>191.90499999999997</v>
      </c>
      <c r="I410">
        <f t="shared" si="20"/>
        <v>0.42789900152068527</v>
      </c>
    </row>
    <row r="411" spans="1:9" x14ac:dyDescent="0.2">
      <c r="A411">
        <v>410</v>
      </c>
      <c r="B411">
        <v>3.3039999999999998</v>
      </c>
      <c r="C411">
        <v>628.76400000000001</v>
      </c>
      <c r="D411">
        <v>112</v>
      </c>
      <c r="E411">
        <f t="shared" si="18"/>
        <v>516.76400000000001</v>
      </c>
      <c r="F411">
        <v>478.553</v>
      </c>
      <c r="G411">
        <v>110</v>
      </c>
      <c r="H411">
        <f t="shared" si="19"/>
        <v>368.553</v>
      </c>
      <c r="I411">
        <f t="shared" si="20"/>
        <v>0.71319403054392327</v>
      </c>
    </row>
    <row r="412" spans="1:9" x14ac:dyDescent="0.2">
      <c r="A412">
        <v>411</v>
      </c>
      <c r="B412">
        <v>2.8889999999999998</v>
      </c>
      <c r="C412">
        <v>429.20100000000002</v>
      </c>
      <c r="D412">
        <v>112</v>
      </c>
      <c r="E412">
        <f t="shared" si="18"/>
        <v>317.20100000000002</v>
      </c>
      <c r="F412">
        <v>248.517</v>
      </c>
      <c r="G412">
        <v>110</v>
      </c>
      <c r="H412">
        <f t="shared" si="19"/>
        <v>138.517</v>
      </c>
      <c r="I412">
        <f t="shared" si="20"/>
        <v>0.43668525635165079</v>
      </c>
    </row>
    <row r="413" spans="1:9" x14ac:dyDescent="0.2">
      <c r="A413">
        <v>412</v>
      </c>
      <c r="B413">
        <v>2.7229999999999999</v>
      </c>
      <c r="C413">
        <v>383.81700000000001</v>
      </c>
      <c r="D413">
        <v>112</v>
      </c>
      <c r="E413">
        <f t="shared" si="18"/>
        <v>271.81700000000001</v>
      </c>
      <c r="F413">
        <v>229.988</v>
      </c>
      <c r="G413">
        <v>110</v>
      </c>
      <c r="H413">
        <f t="shared" si="19"/>
        <v>119.988</v>
      </c>
      <c r="I413">
        <f t="shared" si="20"/>
        <v>0.44142934400718131</v>
      </c>
    </row>
    <row r="414" spans="1:9" x14ac:dyDescent="0.2">
      <c r="A414">
        <v>413</v>
      </c>
      <c r="B414">
        <v>3.4860000000000002</v>
      </c>
      <c r="C414">
        <v>411.81400000000002</v>
      </c>
      <c r="D414">
        <v>112</v>
      </c>
      <c r="E414">
        <f t="shared" si="18"/>
        <v>299.81400000000002</v>
      </c>
      <c r="F414">
        <v>142.62899999999999</v>
      </c>
      <c r="G414">
        <v>110</v>
      </c>
      <c r="H414">
        <f t="shared" si="19"/>
        <v>32.628999999999991</v>
      </c>
      <c r="I414">
        <f t="shared" si="20"/>
        <v>0.10883080843456272</v>
      </c>
    </row>
    <row r="415" spans="1:9" x14ac:dyDescent="0.2">
      <c r="A415">
        <v>414</v>
      </c>
      <c r="B415">
        <v>4.7149999999999999</v>
      </c>
      <c r="C415">
        <v>598.89099999999996</v>
      </c>
      <c r="D415">
        <v>112</v>
      </c>
      <c r="E415">
        <f t="shared" si="18"/>
        <v>486.89099999999996</v>
      </c>
      <c r="F415">
        <v>326.97899999999998</v>
      </c>
      <c r="G415">
        <v>110</v>
      </c>
      <c r="H415">
        <f t="shared" si="19"/>
        <v>216.97899999999998</v>
      </c>
      <c r="I415">
        <f t="shared" si="20"/>
        <v>0.44564183770084065</v>
      </c>
    </row>
    <row r="416" spans="1:9" x14ac:dyDescent="0.2">
      <c r="A416">
        <v>415</v>
      </c>
      <c r="B416">
        <v>2.1419999999999999</v>
      </c>
      <c r="C416">
        <v>600.49599999999998</v>
      </c>
      <c r="D416">
        <v>112</v>
      </c>
      <c r="E416">
        <f t="shared" si="18"/>
        <v>488.49599999999998</v>
      </c>
      <c r="F416">
        <v>284.97699999999998</v>
      </c>
      <c r="G416">
        <v>110</v>
      </c>
      <c r="H416">
        <f t="shared" si="19"/>
        <v>174.97699999999998</v>
      </c>
      <c r="I416">
        <f t="shared" si="20"/>
        <v>0.35819535881562997</v>
      </c>
    </row>
    <row r="417" spans="1:9" x14ac:dyDescent="0.2">
      <c r="A417">
        <v>416</v>
      </c>
      <c r="B417">
        <v>2.6560000000000001</v>
      </c>
      <c r="C417">
        <v>451.56200000000001</v>
      </c>
      <c r="D417">
        <v>112</v>
      </c>
      <c r="E417">
        <f t="shared" si="18"/>
        <v>339.56200000000001</v>
      </c>
      <c r="F417">
        <v>229.881</v>
      </c>
      <c r="G417">
        <v>110</v>
      </c>
      <c r="H417">
        <f t="shared" si="19"/>
        <v>119.881</v>
      </c>
      <c r="I417">
        <f t="shared" si="20"/>
        <v>0.35304598276603388</v>
      </c>
    </row>
    <row r="418" spans="1:9" x14ac:dyDescent="0.2">
      <c r="A418">
        <v>417</v>
      </c>
      <c r="B418">
        <v>2.5230000000000001</v>
      </c>
      <c r="C418">
        <v>518.09900000000005</v>
      </c>
      <c r="D418">
        <v>112</v>
      </c>
      <c r="E418">
        <f t="shared" si="18"/>
        <v>406.09900000000005</v>
      </c>
      <c r="F418">
        <v>355.21699999999998</v>
      </c>
      <c r="G418">
        <v>110</v>
      </c>
      <c r="H418">
        <f t="shared" si="19"/>
        <v>245.21699999999998</v>
      </c>
      <c r="I418">
        <f t="shared" si="20"/>
        <v>0.60383551794020662</v>
      </c>
    </row>
    <row r="419" spans="1:9" x14ac:dyDescent="0.2">
      <c r="A419">
        <v>418</v>
      </c>
      <c r="B419">
        <v>2.0590000000000002</v>
      </c>
      <c r="C419">
        <v>446.685</v>
      </c>
      <c r="D419">
        <v>112</v>
      </c>
      <c r="E419">
        <f t="shared" si="18"/>
        <v>334.685</v>
      </c>
      <c r="F419">
        <v>147.59700000000001</v>
      </c>
      <c r="G419">
        <v>110</v>
      </c>
      <c r="H419">
        <f t="shared" si="19"/>
        <v>37.597000000000008</v>
      </c>
      <c r="I419">
        <f t="shared" si="20"/>
        <v>0.11233547963009997</v>
      </c>
    </row>
    <row r="420" spans="1:9" x14ac:dyDescent="0.2">
      <c r="A420">
        <v>419</v>
      </c>
      <c r="B420">
        <v>2.3570000000000002</v>
      </c>
      <c r="C420">
        <v>410.48599999999999</v>
      </c>
      <c r="D420">
        <v>112</v>
      </c>
      <c r="E420">
        <f t="shared" si="18"/>
        <v>298.48599999999999</v>
      </c>
      <c r="F420">
        <v>139.887</v>
      </c>
      <c r="G420">
        <v>110</v>
      </c>
      <c r="H420">
        <f t="shared" si="19"/>
        <v>29.887</v>
      </c>
      <c r="I420">
        <f t="shared" si="20"/>
        <v>0.10012864924988107</v>
      </c>
    </row>
    <row r="421" spans="1:9" x14ac:dyDescent="0.2">
      <c r="A421">
        <v>420</v>
      </c>
      <c r="B421">
        <v>2.6890000000000001</v>
      </c>
      <c r="C421">
        <v>491.76499999999999</v>
      </c>
      <c r="D421">
        <v>112</v>
      </c>
      <c r="E421">
        <f t="shared" si="18"/>
        <v>379.76499999999999</v>
      </c>
      <c r="F421">
        <v>306.846</v>
      </c>
      <c r="G421">
        <v>110</v>
      </c>
      <c r="H421">
        <f t="shared" si="19"/>
        <v>196.846</v>
      </c>
      <c r="I421">
        <f t="shared" si="20"/>
        <v>0.51833633957842351</v>
      </c>
    </row>
    <row r="422" spans="1:9" x14ac:dyDescent="0.2">
      <c r="A422">
        <v>421</v>
      </c>
      <c r="B422">
        <v>3.1379999999999999</v>
      </c>
      <c r="C422">
        <v>590.29600000000005</v>
      </c>
      <c r="D422">
        <v>112</v>
      </c>
      <c r="E422">
        <f t="shared" si="18"/>
        <v>478.29600000000005</v>
      </c>
      <c r="F422">
        <v>164.339</v>
      </c>
      <c r="G422">
        <v>110</v>
      </c>
      <c r="H422">
        <f t="shared" si="19"/>
        <v>54.338999999999999</v>
      </c>
      <c r="I422">
        <f t="shared" si="20"/>
        <v>0.11360956395202969</v>
      </c>
    </row>
    <row r="423" spans="1:9" x14ac:dyDescent="0.2">
      <c r="A423">
        <v>422</v>
      </c>
      <c r="B423">
        <v>3.2370000000000001</v>
      </c>
      <c r="C423">
        <v>499.59</v>
      </c>
      <c r="D423">
        <v>112</v>
      </c>
      <c r="E423">
        <f t="shared" si="18"/>
        <v>387.59</v>
      </c>
      <c r="F423">
        <v>239.10300000000001</v>
      </c>
      <c r="G423">
        <v>110</v>
      </c>
      <c r="H423">
        <f t="shared" si="19"/>
        <v>129.10300000000001</v>
      </c>
      <c r="I423">
        <f t="shared" si="20"/>
        <v>0.33309166903170878</v>
      </c>
    </row>
    <row r="424" spans="1:9" x14ac:dyDescent="0.2">
      <c r="A424">
        <v>423</v>
      </c>
      <c r="B424">
        <v>8.0350000000000001</v>
      </c>
      <c r="C424">
        <v>523.202</v>
      </c>
      <c r="D424">
        <v>112</v>
      </c>
      <c r="E424">
        <f t="shared" si="18"/>
        <v>411.202</v>
      </c>
      <c r="F424">
        <v>197.86199999999999</v>
      </c>
      <c r="G424">
        <v>110</v>
      </c>
      <c r="H424">
        <f t="shared" si="19"/>
        <v>87.861999999999995</v>
      </c>
      <c r="I424">
        <f t="shared" si="20"/>
        <v>0.21367113973181062</v>
      </c>
    </row>
    <row r="425" spans="1:9" x14ac:dyDescent="0.2">
      <c r="A425">
        <v>424</v>
      </c>
      <c r="B425">
        <v>4.4820000000000002</v>
      </c>
      <c r="C425">
        <v>522.41099999999994</v>
      </c>
      <c r="D425">
        <v>112</v>
      </c>
      <c r="E425">
        <f t="shared" si="18"/>
        <v>410.41099999999994</v>
      </c>
      <c r="F425">
        <v>207.37</v>
      </c>
      <c r="G425">
        <v>110</v>
      </c>
      <c r="H425">
        <f t="shared" si="19"/>
        <v>97.37</v>
      </c>
      <c r="I425">
        <f t="shared" si="20"/>
        <v>0.23724997624332686</v>
      </c>
    </row>
    <row r="426" spans="1:9" x14ac:dyDescent="0.2">
      <c r="A426">
        <v>425</v>
      </c>
      <c r="B426">
        <v>2.3570000000000002</v>
      </c>
      <c r="C426">
        <v>486.87299999999999</v>
      </c>
      <c r="D426">
        <v>112</v>
      </c>
      <c r="E426">
        <f t="shared" si="18"/>
        <v>374.87299999999999</v>
      </c>
      <c r="F426">
        <v>136.29599999999999</v>
      </c>
      <c r="G426">
        <v>110</v>
      </c>
      <c r="H426">
        <f t="shared" si="19"/>
        <v>26.295999999999992</v>
      </c>
      <c r="I426">
        <f t="shared" si="20"/>
        <v>7.0146422921896198E-2</v>
      </c>
    </row>
    <row r="427" spans="1:9" x14ac:dyDescent="0.2">
      <c r="A427">
        <v>426</v>
      </c>
      <c r="B427">
        <v>3.1539999999999999</v>
      </c>
      <c r="C427">
        <v>445.16300000000001</v>
      </c>
      <c r="D427">
        <v>112</v>
      </c>
      <c r="E427">
        <f t="shared" si="18"/>
        <v>333.16300000000001</v>
      </c>
      <c r="F427">
        <v>169.24199999999999</v>
      </c>
      <c r="G427">
        <v>110</v>
      </c>
      <c r="H427">
        <f t="shared" si="19"/>
        <v>59.24199999999999</v>
      </c>
      <c r="I427">
        <f t="shared" si="20"/>
        <v>0.17781686441771741</v>
      </c>
    </row>
    <row r="428" spans="1:9" x14ac:dyDescent="0.2">
      <c r="A428">
        <v>427</v>
      </c>
      <c r="B428">
        <v>3.0209999999999999</v>
      </c>
      <c r="C428">
        <v>421.75299999999999</v>
      </c>
      <c r="D428">
        <v>112</v>
      </c>
      <c r="E428">
        <f t="shared" si="18"/>
        <v>309.75299999999999</v>
      </c>
      <c r="F428">
        <v>175.68700000000001</v>
      </c>
      <c r="G428">
        <v>110</v>
      </c>
      <c r="H428">
        <f t="shared" si="19"/>
        <v>65.687000000000012</v>
      </c>
      <c r="I428">
        <f t="shared" si="20"/>
        <v>0.21206251432593071</v>
      </c>
    </row>
    <row r="429" spans="1:9" x14ac:dyDescent="0.2">
      <c r="A429">
        <v>428</v>
      </c>
      <c r="B429">
        <v>2.0920000000000001</v>
      </c>
      <c r="C429">
        <v>381.50799999999998</v>
      </c>
      <c r="D429">
        <v>112</v>
      </c>
      <c r="E429">
        <f t="shared" si="18"/>
        <v>269.50799999999998</v>
      </c>
      <c r="F429">
        <v>140.238</v>
      </c>
      <c r="G429">
        <v>110</v>
      </c>
      <c r="H429">
        <f t="shared" si="19"/>
        <v>30.238</v>
      </c>
      <c r="I429">
        <f t="shared" si="20"/>
        <v>0.11219704053311962</v>
      </c>
    </row>
    <row r="430" spans="1:9" x14ac:dyDescent="0.2">
      <c r="A430">
        <v>429</v>
      </c>
      <c r="B430">
        <v>4.6479999999999997</v>
      </c>
      <c r="C430">
        <v>451.16800000000001</v>
      </c>
      <c r="D430">
        <v>112</v>
      </c>
      <c r="E430">
        <f t="shared" si="18"/>
        <v>339.16800000000001</v>
      </c>
      <c r="F430">
        <v>230.27099999999999</v>
      </c>
      <c r="G430">
        <v>110</v>
      </c>
      <c r="H430">
        <f t="shared" si="19"/>
        <v>120.27099999999999</v>
      </c>
      <c r="I430">
        <f t="shared" si="20"/>
        <v>0.35460597697896024</v>
      </c>
    </row>
    <row r="431" spans="1:9" x14ac:dyDescent="0.2">
      <c r="A431">
        <v>430</v>
      </c>
      <c r="B431">
        <v>2.7559999999999998</v>
      </c>
      <c r="C431">
        <v>453.24700000000001</v>
      </c>
      <c r="D431">
        <v>112</v>
      </c>
      <c r="E431">
        <f t="shared" si="18"/>
        <v>341.24700000000001</v>
      </c>
      <c r="F431">
        <v>194.27099999999999</v>
      </c>
      <c r="G431">
        <v>110</v>
      </c>
      <c r="H431">
        <f t="shared" si="19"/>
        <v>84.270999999999987</v>
      </c>
      <c r="I431">
        <f t="shared" si="20"/>
        <v>0.2469501563383707</v>
      </c>
    </row>
    <row r="432" spans="1:9" x14ac:dyDescent="0.2">
      <c r="A432">
        <v>431</v>
      </c>
      <c r="B432">
        <v>3.6190000000000002</v>
      </c>
      <c r="C432">
        <v>384.88499999999999</v>
      </c>
      <c r="D432">
        <v>112</v>
      </c>
      <c r="E432">
        <f t="shared" si="18"/>
        <v>272.88499999999999</v>
      </c>
      <c r="F432">
        <v>202.798</v>
      </c>
      <c r="G432">
        <v>110</v>
      </c>
      <c r="H432">
        <f t="shared" si="19"/>
        <v>92.798000000000002</v>
      </c>
      <c r="I432">
        <f t="shared" si="20"/>
        <v>0.34006266375945915</v>
      </c>
    </row>
    <row r="433" spans="1:9" x14ac:dyDescent="0.2">
      <c r="A433">
        <v>432</v>
      </c>
      <c r="B433">
        <v>2.3570000000000002</v>
      </c>
      <c r="C433">
        <v>362.65499999999997</v>
      </c>
      <c r="D433">
        <v>112</v>
      </c>
      <c r="E433">
        <f t="shared" si="18"/>
        <v>250.65499999999997</v>
      </c>
      <c r="F433">
        <v>156.43</v>
      </c>
      <c r="G433">
        <v>110</v>
      </c>
      <c r="H433">
        <f t="shared" si="19"/>
        <v>46.430000000000007</v>
      </c>
      <c r="I433">
        <f t="shared" si="20"/>
        <v>0.18523468512497263</v>
      </c>
    </row>
    <row r="434" spans="1:9" x14ac:dyDescent="0.2">
      <c r="A434">
        <v>433</v>
      </c>
      <c r="B434">
        <v>3.1379999999999999</v>
      </c>
      <c r="C434">
        <v>580.31700000000001</v>
      </c>
      <c r="D434">
        <v>112</v>
      </c>
      <c r="E434">
        <f t="shared" si="18"/>
        <v>468.31700000000001</v>
      </c>
      <c r="F434">
        <v>251.899</v>
      </c>
      <c r="G434">
        <v>110</v>
      </c>
      <c r="H434">
        <f t="shared" si="19"/>
        <v>141.899</v>
      </c>
      <c r="I434">
        <f t="shared" si="20"/>
        <v>0.30299775579361843</v>
      </c>
    </row>
    <row r="435" spans="1:9" x14ac:dyDescent="0.2">
      <c r="A435">
        <v>434</v>
      </c>
      <c r="B435">
        <v>2.5569999999999999</v>
      </c>
      <c r="C435">
        <v>416.05200000000002</v>
      </c>
      <c r="D435">
        <v>112</v>
      </c>
      <c r="E435">
        <f t="shared" si="18"/>
        <v>304.05200000000002</v>
      </c>
      <c r="F435">
        <v>147.62299999999999</v>
      </c>
      <c r="G435">
        <v>110</v>
      </c>
      <c r="H435">
        <f t="shared" si="19"/>
        <v>37.62299999999999</v>
      </c>
      <c r="I435">
        <f t="shared" si="20"/>
        <v>0.12373870259034635</v>
      </c>
    </row>
    <row r="436" spans="1:9" x14ac:dyDescent="0.2">
      <c r="A436">
        <v>435</v>
      </c>
      <c r="B436">
        <v>2.1909999999999998</v>
      </c>
      <c r="C436">
        <v>418.24200000000002</v>
      </c>
      <c r="D436">
        <v>112</v>
      </c>
      <c r="E436">
        <f t="shared" si="18"/>
        <v>306.24200000000002</v>
      </c>
      <c r="F436">
        <v>142.76499999999999</v>
      </c>
      <c r="G436">
        <v>110</v>
      </c>
      <c r="H436">
        <f t="shared" si="19"/>
        <v>32.764999999999986</v>
      </c>
      <c r="I436">
        <f t="shared" si="20"/>
        <v>0.10699054995722332</v>
      </c>
    </row>
    <row r="437" spans="1:9" x14ac:dyDescent="0.2">
      <c r="A437">
        <v>436</v>
      </c>
      <c r="B437">
        <v>5.694</v>
      </c>
      <c r="C437">
        <v>593.548</v>
      </c>
      <c r="D437">
        <v>112</v>
      </c>
      <c r="E437">
        <f t="shared" si="18"/>
        <v>481.548</v>
      </c>
      <c r="F437">
        <v>354.23899999999998</v>
      </c>
      <c r="G437">
        <v>110</v>
      </c>
      <c r="H437">
        <f t="shared" si="19"/>
        <v>244.23899999999998</v>
      </c>
      <c r="I437">
        <f t="shared" si="20"/>
        <v>0.50719554436940861</v>
      </c>
    </row>
    <row r="438" spans="1:9" x14ac:dyDescent="0.2">
      <c r="A438">
        <v>437</v>
      </c>
      <c r="B438">
        <v>4.6980000000000004</v>
      </c>
      <c r="C438">
        <v>503.15499999999997</v>
      </c>
      <c r="D438">
        <v>112</v>
      </c>
      <c r="E438">
        <f t="shared" si="18"/>
        <v>391.15499999999997</v>
      </c>
      <c r="F438">
        <v>163.898</v>
      </c>
      <c r="G438">
        <v>110</v>
      </c>
      <c r="H438">
        <f t="shared" si="19"/>
        <v>53.897999999999996</v>
      </c>
      <c r="I438">
        <f t="shared" si="20"/>
        <v>0.13779192391762857</v>
      </c>
    </row>
    <row r="439" spans="1:9" x14ac:dyDescent="0.2">
      <c r="A439">
        <v>438</v>
      </c>
      <c r="B439">
        <v>2.806</v>
      </c>
      <c r="C439">
        <v>541.03599999999994</v>
      </c>
      <c r="D439">
        <v>112</v>
      </c>
      <c r="E439">
        <f t="shared" si="18"/>
        <v>429.03599999999994</v>
      </c>
      <c r="F439">
        <v>257.87</v>
      </c>
      <c r="G439">
        <v>110</v>
      </c>
      <c r="H439">
        <f t="shared" si="19"/>
        <v>147.87</v>
      </c>
      <c r="I439">
        <f t="shared" si="20"/>
        <v>0.34465639247056196</v>
      </c>
    </row>
    <row r="440" spans="1:9" x14ac:dyDescent="0.2">
      <c r="A440">
        <v>439</v>
      </c>
      <c r="B440">
        <v>2.407</v>
      </c>
      <c r="C440">
        <v>556.24800000000005</v>
      </c>
      <c r="D440">
        <v>112</v>
      </c>
      <c r="E440">
        <f t="shared" si="18"/>
        <v>444.24800000000005</v>
      </c>
      <c r="F440">
        <v>215.02099999999999</v>
      </c>
      <c r="G440">
        <v>110</v>
      </c>
      <c r="H440">
        <f t="shared" si="19"/>
        <v>105.02099999999999</v>
      </c>
      <c r="I440">
        <f t="shared" si="20"/>
        <v>0.23640173956888941</v>
      </c>
    </row>
    <row r="441" spans="1:9" x14ac:dyDescent="0.2">
      <c r="A441">
        <v>440</v>
      </c>
      <c r="B441">
        <v>4.8310000000000004</v>
      </c>
      <c r="C441">
        <v>589.80399999999997</v>
      </c>
      <c r="D441">
        <v>112</v>
      </c>
      <c r="E441">
        <f t="shared" si="18"/>
        <v>477.80399999999997</v>
      </c>
      <c r="F441">
        <v>281.67</v>
      </c>
      <c r="G441">
        <v>110</v>
      </c>
      <c r="H441">
        <f t="shared" si="19"/>
        <v>171.67000000000002</v>
      </c>
      <c r="I441">
        <f t="shared" si="20"/>
        <v>0.35928958317636528</v>
      </c>
    </row>
    <row r="442" spans="1:9" x14ac:dyDescent="0.2">
      <c r="A442">
        <v>441</v>
      </c>
      <c r="B442">
        <v>5.1959999999999997</v>
      </c>
      <c r="C442">
        <v>603.27200000000005</v>
      </c>
      <c r="D442">
        <v>112</v>
      </c>
      <c r="E442">
        <f t="shared" si="18"/>
        <v>491.27200000000005</v>
      </c>
      <c r="F442">
        <v>197.35499999999999</v>
      </c>
      <c r="G442">
        <v>110</v>
      </c>
      <c r="H442">
        <f t="shared" si="19"/>
        <v>87.35499999999999</v>
      </c>
      <c r="I442">
        <f t="shared" si="20"/>
        <v>0.17781391978374503</v>
      </c>
    </row>
    <row r="443" spans="1:9" x14ac:dyDescent="0.2">
      <c r="A443">
        <v>442</v>
      </c>
      <c r="B443">
        <v>2.274</v>
      </c>
      <c r="C443">
        <v>529.68600000000004</v>
      </c>
      <c r="D443">
        <v>112</v>
      </c>
      <c r="E443">
        <f t="shared" si="18"/>
        <v>417.68600000000004</v>
      </c>
      <c r="F443">
        <v>158.78800000000001</v>
      </c>
      <c r="G443">
        <v>110</v>
      </c>
      <c r="H443">
        <f t="shared" si="19"/>
        <v>48.788000000000011</v>
      </c>
      <c r="I443">
        <f t="shared" si="20"/>
        <v>0.11680544715408227</v>
      </c>
    </row>
    <row r="444" spans="1:9" x14ac:dyDescent="0.2">
      <c r="A444">
        <v>443</v>
      </c>
      <c r="B444">
        <v>7.8029999999999999</v>
      </c>
      <c r="C444">
        <v>574.50599999999997</v>
      </c>
      <c r="D444">
        <v>112</v>
      </c>
      <c r="E444">
        <f t="shared" si="18"/>
        <v>462.50599999999997</v>
      </c>
      <c r="F444">
        <v>214.577</v>
      </c>
      <c r="G444">
        <v>110</v>
      </c>
      <c r="H444">
        <f t="shared" si="19"/>
        <v>104.577</v>
      </c>
      <c r="I444">
        <f t="shared" si="20"/>
        <v>0.22610949912001144</v>
      </c>
    </row>
    <row r="445" spans="1:9" x14ac:dyDescent="0.2">
      <c r="A445">
        <v>444</v>
      </c>
      <c r="B445">
        <v>2.0750000000000002</v>
      </c>
      <c r="C445">
        <v>502.76799999999997</v>
      </c>
      <c r="D445">
        <v>112</v>
      </c>
      <c r="E445">
        <f t="shared" si="18"/>
        <v>390.76799999999997</v>
      </c>
      <c r="F445">
        <v>168.22399999999999</v>
      </c>
      <c r="G445">
        <v>110</v>
      </c>
      <c r="H445">
        <f t="shared" si="19"/>
        <v>58.22399999999999</v>
      </c>
      <c r="I445">
        <f t="shared" si="20"/>
        <v>0.14899889448470702</v>
      </c>
    </row>
    <row r="446" spans="1:9" x14ac:dyDescent="0.2">
      <c r="A446">
        <v>445</v>
      </c>
      <c r="B446">
        <v>5.5780000000000003</v>
      </c>
      <c r="C446">
        <v>517.94600000000003</v>
      </c>
      <c r="D446">
        <v>112</v>
      </c>
      <c r="E446">
        <f t="shared" si="18"/>
        <v>405.94600000000003</v>
      </c>
      <c r="F446">
        <v>174.065</v>
      </c>
      <c r="G446">
        <v>110</v>
      </c>
      <c r="H446">
        <f t="shared" si="19"/>
        <v>64.064999999999998</v>
      </c>
      <c r="I446">
        <f t="shared" si="20"/>
        <v>0.15781655688194979</v>
      </c>
    </row>
    <row r="447" spans="1:9" x14ac:dyDescent="0.2">
      <c r="A447">
        <v>446</v>
      </c>
      <c r="B447">
        <v>3.2210000000000001</v>
      </c>
      <c r="C447">
        <v>514.58199999999999</v>
      </c>
      <c r="D447">
        <v>112</v>
      </c>
      <c r="E447">
        <f t="shared" si="18"/>
        <v>402.58199999999999</v>
      </c>
      <c r="F447">
        <v>252.97900000000001</v>
      </c>
      <c r="G447">
        <v>110</v>
      </c>
      <c r="H447">
        <f t="shared" si="19"/>
        <v>142.97900000000001</v>
      </c>
      <c r="I447">
        <f t="shared" si="20"/>
        <v>0.35515497463870721</v>
      </c>
    </row>
    <row r="448" spans="1:9" x14ac:dyDescent="0.2">
      <c r="A448">
        <v>447</v>
      </c>
      <c r="B448">
        <v>4.3659999999999997</v>
      </c>
      <c r="C448">
        <v>526.51700000000005</v>
      </c>
      <c r="D448">
        <v>112</v>
      </c>
      <c r="E448">
        <f t="shared" si="18"/>
        <v>414.51700000000005</v>
      </c>
      <c r="F448">
        <v>157.21299999999999</v>
      </c>
      <c r="G448">
        <v>110</v>
      </c>
      <c r="H448">
        <f t="shared" si="19"/>
        <v>47.212999999999994</v>
      </c>
      <c r="I448">
        <f t="shared" si="20"/>
        <v>0.11389882682736772</v>
      </c>
    </row>
    <row r="449" spans="1:9" x14ac:dyDescent="0.2">
      <c r="A449">
        <v>448</v>
      </c>
      <c r="B449">
        <v>2.673</v>
      </c>
      <c r="C449">
        <v>612.21100000000001</v>
      </c>
      <c r="D449">
        <v>112</v>
      </c>
      <c r="E449">
        <f t="shared" si="18"/>
        <v>500.21100000000001</v>
      </c>
      <c r="F449">
        <v>231.92500000000001</v>
      </c>
      <c r="G449">
        <v>110</v>
      </c>
      <c r="H449">
        <f t="shared" si="19"/>
        <v>121.92500000000001</v>
      </c>
      <c r="I449">
        <f t="shared" si="20"/>
        <v>0.24374713870746548</v>
      </c>
    </row>
    <row r="450" spans="1:9" x14ac:dyDescent="0.2">
      <c r="A450">
        <v>449</v>
      </c>
      <c r="B450">
        <v>2.4569999999999999</v>
      </c>
      <c r="C450">
        <v>517.95899999999995</v>
      </c>
      <c r="D450">
        <v>112</v>
      </c>
      <c r="E450">
        <f t="shared" si="18"/>
        <v>405.95899999999995</v>
      </c>
      <c r="F450">
        <v>216.57400000000001</v>
      </c>
      <c r="G450">
        <v>110</v>
      </c>
      <c r="H450">
        <f t="shared" si="19"/>
        <v>106.57400000000001</v>
      </c>
      <c r="I450">
        <f t="shared" si="20"/>
        <v>0.26252404799499462</v>
      </c>
    </row>
    <row r="451" spans="1:9" x14ac:dyDescent="0.2">
      <c r="A451">
        <v>450</v>
      </c>
      <c r="B451">
        <v>3.6190000000000002</v>
      </c>
      <c r="C451">
        <v>470.39400000000001</v>
      </c>
      <c r="D451">
        <v>112</v>
      </c>
      <c r="E451">
        <f t="shared" ref="E451:E514" si="21">C451-D451</f>
        <v>358.39400000000001</v>
      </c>
      <c r="F451">
        <v>224.32599999999999</v>
      </c>
      <c r="G451">
        <v>110</v>
      </c>
      <c r="H451">
        <f t="shared" ref="H451:H514" si="22">F451-G451</f>
        <v>114.32599999999999</v>
      </c>
      <c r="I451">
        <f t="shared" ref="I451:I514" si="23">H451/E451</f>
        <v>0.31899529568017321</v>
      </c>
    </row>
    <row r="452" spans="1:9" x14ac:dyDescent="0.2">
      <c r="A452">
        <v>451</v>
      </c>
      <c r="B452">
        <v>3.37</v>
      </c>
      <c r="C452">
        <v>748.22199999999998</v>
      </c>
      <c r="D452">
        <v>112</v>
      </c>
      <c r="E452">
        <f t="shared" si="21"/>
        <v>636.22199999999998</v>
      </c>
      <c r="F452">
        <v>348.37900000000002</v>
      </c>
      <c r="G452">
        <v>110</v>
      </c>
      <c r="H452">
        <f t="shared" si="22"/>
        <v>238.37900000000002</v>
      </c>
      <c r="I452">
        <f t="shared" si="23"/>
        <v>0.37467896426090269</v>
      </c>
    </row>
    <row r="453" spans="1:9" x14ac:dyDescent="0.2">
      <c r="A453">
        <v>452</v>
      </c>
      <c r="B453">
        <v>4.5650000000000004</v>
      </c>
      <c r="C453">
        <v>449.89800000000002</v>
      </c>
      <c r="D453">
        <v>112</v>
      </c>
      <c r="E453">
        <f t="shared" si="21"/>
        <v>337.89800000000002</v>
      </c>
      <c r="F453">
        <v>185.88399999999999</v>
      </c>
      <c r="G453">
        <v>110</v>
      </c>
      <c r="H453">
        <f t="shared" si="22"/>
        <v>75.883999999999986</v>
      </c>
      <c r="I453">
        <f t="shared" si="23"/>
        <v>0.22457664739063263</v>
      </c>
    </row>
    <row r="454" spans="1:9" x14ac:dyDescent="0.2">
      <c r="A454">
        <v>453</v>
      </c>
      <c r="B454">
        <v>2.3410000000000002</v>
      </c>
      <c r="C454">
        <v>643.17700000000002</v>
      </c>
      <c r="D454">
        <v>112</v>
      </c>
      <c r="E454">
        <f t="shared" si="21"/>
        <v>531.17700000000002</v>
      </c>
      <c r="F454">
        <v>258.04300000000001</v>
      </c>
      <c r="G454">
        <v>110</v>
      </c>
      <c r="H454">
        <f t="shared" si="22"/>
        <v>148.04300000000001</v>
      </c>
      <c r="I454">
        <f t="shared" si="23"/>
        <v>0.27870747415644881</v>
      </c>
    </row>
    <row r="455" spans="1:9" x14ac:dyDescent="0.2">
      <c r="A455">
        <v>454</v>
      </c>
      <c r="B455">
        <v>2.0920000000000001</v>
      </c>
      <c r="C455">
        <v>395.81700000000001</v>
      </c>
      <c r="D455">
        <v>112</v>
      </c>
      <c r="E455">
        <f t="shared" si="21"/>
        <v>283.81700000000001</v>
      </c>
      <c r="F455">
        <v>139.89699999999999</v>
      </c>
      <c r="G455">
        <v>110</v>
      </c>
      <c r="H455">
        <f t="shared" si="22"/>
        <v>29.896999999999991</v>
      </c>
      <c r="I455">
        <f t="shared" si="23"/>
        <v>0.10533900365376278</v>
      </c>
    </row>
    <row r="456" spans="1:9" x14ac:dyDescent="0.2">
      <c r="A456">
        <v>455</v>
      </c>
      <c r="B456">
        <v>2.59</v>
      </c>
      <c r="C456">
        <v>839.62800000000004</v>
      </c>
      <c r="D456">
        <v>112</v>
      </c>
      <c r="E456">
        <f t="shared" si="21"/>
        <v>727.62800000000004</v>
      </c>
      <c r="F456">
        <v>186.76900000000001</v>
      </c>
      <c r="G456">
        <v>110</v>
      </c>
      <c r="H456">
        <f t="shared" si="22"/>
        <v>76.769000000000005</v>
      </c>
      <c r="I456">
        <f t="shared" si="23"/>
        <v>0.10550583539940739</v>
      </c>
    </row>
    <row r="457" spans="1:9" x14ac:dyDescent="0.2">
      <c r="A457">
        <v>456</v>
      </c>
      <c r="B457">
        <v>2.4569999999999999</v>
      </c>
      <c r="C457">
        <v>691.77700000000004</v>
      </c>
      <c r="D457">
        <v>112</v>
      </c>
      <c r="E457">
        <f t="shared" si="21"/>
        <v>579.77700000000004</v>
      </c>
      <c r="F457">
        <v>201.97300000000001</v>
      </c>
      <c r="G457">
        <v>110</v>
      </c>
      <c r="H457">
        <f t="shared" si="22"/>
        <v>91.973000000000013</v>
      </c>
      <c r="I457">
        <f t="shared" si="23"/>
        <v>0.15863513040358621</v>
      </c>
    </row>
    <row r="458" spans="1:9" x14ac:dyDescent="0.2">
      <c r="A458">
        <v>457</v>
      </c>
      <c r="B458">
        <v>2.5070000000000001</v>
      </c>
      <c r="C458">
        <v>572.16600000000005</v>
      </c>
      <c r="D458">
        <v>112</v>
      </c>
      <c r="E458">
        <f t="shared" si="21"/>
        <v>460.16600000000005</v>
      </c>
      <c r="F458">
        <v>163.01300000000001</v>
      </c>
      <c r="G458">
        <v>110</v>
      </c>
      <c r="H458">
        <f t="shared" si="22"/>
        <v>53.013000000000005</v>
      </c>
      <c r="I458">
        <f t="shared" si="23"/>
        <v>0.1152040785281833</v>
      </c>
    </row>
    <row r="459" spans="1:9" x14ac:dyDescent="0.2">
      <c r="A459">
        <v>458</v>
      </c>
      <c r="B459">
        <v>3.7850000000000001</v>
      </c>
      <c r="C459">
        <v>730.06600000000003</v>
      </c>
      <c r="D459">
        <v>112</v>
      </c>
      <c r="E459">
        <f t="shared" si="21"/>
        <v>618.06600000000003</v>
      </c>
      <c r="F459">
        <v>341.851</v>
      </c>
      <c r="G459">
        <v>110</v>
      </c>
      <c r="H459">
        <f t="shared" si="22"/>
        <v>231.851</v>
      </c>
      <c r="I459">
        <f t="shared" si="23"/>
        <v>0.37512336870172441</v>
      </c>
    </row>
    <row r="460" spans="1:9" x14ac:dyDescent="0.2">
      <c r="A460">
        <v>459</v>
      </c>
      <c r="B460">
        <v>2.0590000000000002</v>
      </c>
      <c r="C460">
        <v>737.13699999999994</v>
      </c>
      <c r="D460">
        <v>112</v>
      </c>
      <c r="E460">
        <f t="shared" si="21"/>
        <v>625.13699999999994</v>
      </c>
      <c r="F460">
        <v>237.19399999999999</v>
      </c>
      <c r="G460">
        <v>110</v>
      </c>
      <c r="H460">
        <f t="shared" si="22"/>
        <v>127.19399999999999</v>
      </c>
      <c r="I460">
        <f t="shared" si="23"/>
        <v>0.20346580029657499</v>
      </c>
    </row>
    <row r="461" spans="1:9" x14ac:dyDescent="0.2">
      <c r="A461">
        <v>460</v>
      </c>
      <c r="B461">
        <v>3.0209999999999999</v>
      </c>
      <c r="C461">
        <v>566.20299999999997</v>
      </c>
      <c r="D461">
        <v>112</v>
      </c>
      <c r="E461">
        <f t="shared" si="21"/>
        <v>454.20299999999997</v>
      </c>
      <c r="F461">
        <v>176.291</v>
      </c>
      <c r="G461">
        <v>110</v>
      </c>
      <c r="H461">
        <f t="shared" si="22"/>
        <v>66.290999999999997</v>
      </c>
      <c r="I461">
        <f t="shared" si="23"/>
        <v>0.14595015884967735</v>
      </c>
    </row>
    <row r="462" spans="1:9" x14ac:dyDescent="0.2">
      <c r="A462">
        <v>461</v>
      </c>
      <c r="B462">
        <v>5.91</v>
      </c>
      <c r="C462">
        <v>652.548</v>
      </c>
      <c r="D462">
        <v>112</v>
      </c>
      <c r="E462">
        <f t="shared" si="21"/>
        <v>540.548</v>
      </c>
      <c r="F462">
        <v>359.36</v>
      </c>
      <c r="G462">
        <v>110</v>
      </c>
      <c r="H462">
        <f t="shared" si="22"/>
        <v>249.36</v>
      </c>
      <c r="I462">
        <f t="shared" si="23"/>
        <v>0.46130963392705182</v>
      </c>
    </row>
    <row r="463" spans="1:9" x14ac:dyDescent="0.2">
      <c r="A463">
        <v>462</v>
      </c>
      <c r="B463">
        <v>2.391</v>
      </c>
      <c r="C463">
        <v>775.77800000000002</v>
      </c>
      <c r="D463">
        <v>112</v>
      </c>
      <c r="E463">
        <f t="shared" si="21"/>
        <v>663.77800000000002</v>
      </c>
      <c r="F463">
        <v>314.02800000000002</v>
      </c>
      <c r="G463">
        <v>110</v>
      </c>
      <c r="H463">
        <f t="shared" si="22"/>
        <v>204.02800000000002</v>
      </c>
      <c r="I463">
        <f t="shared" si="23"/>
        <v>0.30737385089593211</v>
      </c>
    </row>
    <row r="464" spans="1:9" x14ac:dyDescent="0.2">
      <c r="A464">
        <v>463</v>
      </c>
      <c r="B464">
        <v>3.835</v>
      </c>
      <c r="C464">
        <v>645.73199999999997</v>
      </c>
      <c r="D464">
        <v>112</v>
      </c>
      <c r="E464">
        <f t="shared" si="21"/>
        <v>533.73199999999997</v>
      </c>
      <c r="F464">
        <v>239.45</v>
      </c>
      <c r="G464">
        <v>110</v>
      </c>
      <c r="H464">
        <f t="shared" si="22"/>
        <v>129.44999999999999</v>
      </c>
      <c r="I464">
        <f t="shared" si="23"/>
        <v>0.24253745325369286</v>
      </c>
    </row>
    <row r="465" spans="1:9" x14ac:dyDescent="0.2">
      <c r="A465">
        <v>464</v>
      </c>
      <c r="B465">
        <v>2.274</v>
      </c>
      <c r="C465">
        <v>740.06600000000003</v>
      </c>
      <c r="D465">
        <v>112</v>
      </c>
      <c r="E465">
        <f t="shared" si="21"/>
        <v>628.06600000000003</v>
      </c>
      <c r="F465">
        <v>260.08800000000002</v>
      </c>
      <c r="G465">
        <v>110</v>
      </c>
      <c r="H465">
        <f t="shared" si="22"/>
        <v>150.08800000000002</v>
      </c>
      <c r="I465">
        <f t="shared" si="23"/>
        <v>0.23896851604767655</v>
      </c>
    </row>
    <row r="466" spans="1:9" x14ac:dyDescent="0.2">
      <c r="A466">
        <v>465</v>
      </c>
      <c r="B466">
        <v>3.8679999999999999</v>
      </c>
      <c r="C466">
        <v>660.51499999999999</v>
      </c>
      <c r="D466">
        <v>112</v>
      </c>
      <c r="E466">
        <f t="shared" si="21"/>
        <v>548.51499999999999</v>
      </c>
      <c r="F466">
        <v>240.322</v>
      </c>
      <c r="G466">
        <v>110</v>
      </c>
      <c r="H466">
        <f t="shared" si="22"/>
        <v>130.322</v>
      </c>
      <c r="I466">
        <f t="shared" si="23"/>
        <v>0.23759058548991369</v>
      </c>
    </row>
    <row r="467" spans="1:9" x14ac:dyDescent="0.2">
      <c r="A467">
        <v>466</v>
      </c>
      <c r="B467">
        <v>2.9380000000000002</v>
      </c>
      <c r="C467">
        <v>478.61</v>
      </c>
      <c r="D467">
        <v>112</v>
      </c>
      <c r="E467">
        <f t="shared" si="21"/>
        <v>366.61</v>
      </c>
      <c r="F467">
        <v>192.81899999999999</v>
      </c>
      <c r="G467">
        <v>110</v>
      </c>
      <c r="H467">
        <f t="shared" si="22"/>
        <v>82.818999999999988</v>
      </c>
      <c r="I467">
        <f t="shared" si="23"/>
        <v>0.22590491257739828</v>
      </c>
    </row>
    <row r="468" spans="1:9" x14ac:dyDescent="0.2">
      <c r="A468">
        <v>467</v>
      </c>
      <c r="B468">
        <v>4.7809999999999997</v>
      </c>
      <c r="C468">
        <v>808.79899999999998</v>
      </c>
      <c r="D468">
        <v>112</v>
      </c>
      <c r="E468">
        <f t="shared" si="21"/>
        <v>696.79899999999998</v>
      </c>
      <c r="F468">
        <v>343.97199999999998</v>
      </c>
      <c r="G468">
        <v>110</v>
      </c>
      <c r="H468">
        <f t="shared" si="22"/>
        <v>233.97199999999998</v>
      </c>
      <c r="I468">
        <f t="shared" si="23"/>
        <v>0.33578119371583481</v>
      </c>
    </row>
    <row r="469" spans="1:9" x14ac:dyDescent="0.2">
      <c r="A469">
        <v>468</v>
      </c>
      <c r="B469">
        <v>5.2460000000000004</v>
      </c>
      <c r="C469">
        <v>819.899</v>
      </c>
      <c r="D469">
        <v>112</v>
      </c>
      <c r="E469">
        <f t="shared" si="21"/>
        <v>707.899</v>
      </c>
      <c r="F469">
        <v>374.38900000000001</v>
      </c>
      <c r="G469">
        <v>110</v>
      </c>
      <c r="H469">
        <f t="shared" si="22"/>
        <v>264.38900000000001</v>
      </c>
      <c r="I469">
        <f t="shared" si="23"/>
        <v>0.37348407046767973</v>
      </c>
    </row>
    <row r="470" spans="1:9" x14ac:dyDescent="0.2">
      <c r="A470">
        <v>469</v>
      </c>
      <c r="B470">
        <v>2.0419999999999998</v>
      </c>
      <c r="C470">
        <v>452.447</v>
      </c>
      <c r="D470">
        <v>112</v>
      </c>
      <c r="E470">
        <f t="shared" si="21"/>
        <v>340.447</v>
      </c>
      <c r="F470">
        <v>149.041</v>
      </c>
      <c r="G470">
        <v>110</v>
      </c>
      <c r="H470">
        <f t="shared" si="22"/>
        <v>39.040999999999997</v>
      </c>
      <c r="I470">
        <f t="shared" si="23"/>
        <v>0.1146757057633053</v>
      </c>
    </row>
    <row r="471" spans="1:9" x14ac:dyDescent="0.2">
      <c r="A471">
        <v>470</v>
      </c>
      <c r="B471">
        <v>3.2370000000000001</v>
      </c>
      <c r="C471">
        <v>673.25599999999997</v>
      </c>
      <c r="D471">
        <v>112</v>
      </c>
      <c r="E471">
        <f t="shared" si="21"/>
        <v>561.25599999999997</v>
      </c>
      <c r="F471">
        <v>405.86200000000002</v>
      </c>
      <c r="G471">
        <v>110</v>
      </c>
      <c r="H471">
        <f t="shared" si="22"/>
        <v>295.86200000000002</v>
      </c>
      <c r="I471">
        <f t="shared" si="23"/>
        <v>0.52714269424291238</v>
      </c>
    </row>
    <row r="472" spans="1:9" x14ac:dyDescent="0.2">
      <c r="A472">
        <v>471</v>
      </c>
      <c r="B472">
        <v>3.851</v>
      </c>
      <c r="C472">
        <v>793.02599999999995</v>
      </c>
      <c r="D472">
        <v>112</v>
      </c>
      <c r="E472">
        <f t="shared" si="21"/>
        <v>681.02599999999995</v>
      </c>
      <c r="F472">
        <v>383.54700000000003</v>
      </c>
      <c r="G472">
        <v>110</v>
      </c>
      <c r="H472">
        <f t="shared" si="22"/>
        <v>273.54700000000003</v>
      </c>
      <c r="I472">
        <f t="shared" si="23"/>
        <v>0.40166895243353418</v>
      </c>
    </row>
    <row r="473" spans="1:9" x14ac:dyDescent="0.2">
      <c r="A473">
        <v>472</v>
      </c>
      <c r="B473">
        <v>8.3010000000000002</v>
      </c>
      <c r="C473">
        <v>864.25199999999995</v>
      </c>
      <c r="D473">
        <v>112</v>
      </c>
      <c r="E473">
        <f t="shared" si="21"/>
        <v>752.25199999999995</v>
      </c>
      <c r="F473">
        <v>306.50400000000002</v>
      </c>
      <c r="G473">
        <v>110</v>
      </c>
      <c r="H473">
        <f t="shared" si="22"/>
        <v>196.50400000000002</v>
      </c>
      <c r="I473">
        <f t="shared" si="23"/>
        <v>0.26122097382260206</v>
      </c>
    </row>
    <row r="474" spans="1:9" x14ac:dyDescent="0.2">
      <c r="A474">
        <v>473</v>
      </c>
      <c r="B474">
        <v>2.1579999999999999</v>
      </c>
      <c r="C474">
        <v>483.36200000000002</v>
      </c>
      <c r="D474">
        <v>112</v>
      </c>
      <c r="E474">
        <f t="shared" si="21"/>
        <v>371.36200000000002</v>
      </c>
      <c r="F474">
        <v>185.41499999999999</v>
      </c>
      <c r="G474">
        <v>110</v>
      </c>
      <c r="H474">
        <f t="shared" si="22"/>
        <v>75.414999999999992</v>
      </c>
      <c r="I474">
        <f t="shared" si="23"/>
        <v>0.20307678222327538</v>
      </c>
    </row>
    <row r="475" spans="1:9" x14ac:dyDescent="0.2">
      <c r="A475">
        <v>474</v>
      </c>
      <c r="B475">
        <v>6.01</v>
      </c>
      <c r="C475">
        <v>654.05799999999999</v>
      </c>
      <c r="D475">
        <v>112</v>
      </c>
      <c r="E475">
        <f t="shared" si="21"/>
        <v>542.05799999999999</v>
      </c>
      <c r="F475">
        <v>446.666</v>
      </c>
      <c r="G475">
        <v>110</v>
      </c>
      <c r="H475">
        <f t="shared" si="22"/>
        <v>336.666</v>
      </c>
      <c r="I475">
        <f t="shared" si="23"/>
        <v>0.62108851820284916</v>
      </c>
    </row>
    <row r="476" spans="1:9" x14ac:dyDescent="0.2">
      <c r="A476">
        <v>475</v>
      </c>
      <c r="B476">
        <v>4.665</v>
      </c>
      <c r="C476">
        <v>683.90700000000004</v>
      </c>
      <c r="D476">
        <v>112</v>
      </c>
      <c r="E476">
        <f t="shared" si="21"/>
        <v>571.90700000000004</v>
      </c>
      <c r="F476">
        <v>340.60899999999998</v>
      </c>
      <c r="G476">
        <v>110</v>
      </c>
      <c r="H476">
        <f t="shared" si="22"/>
        <v>230.60899999999998</v>
      </c>
      <c r="I476">
        <f t="shared" si="23"/>
        <v>0.40322814723372852</v>
      </c>
    </row>
    <row r="477" spans="1:9" x14ac:dyDescent="0.2">
      <c r="A477">
        <v>476</v>
      </c>
      <c r="B477">
        <v>2.9049999999999998</v>
      </c>
      <c r="C477">
        <v>696.99400000000003</v>
      </c>
      <c r="D477">
        <v>112</v>
      </c>
      <c r="E477">
        <f t="shared" si="21"/>
        <v>584.99400000000003</v>
      </c>
      <c r="F477">
        <v>205.137</v>
      </c>
      <c r="G477">
        <v>110</v>
      </c>
      <c r="H477">
        <f t="shared" si="22"/>
        <v>95.137</v>
      </c>
      <c r="I477">
        <f t="shared" si="23"/>
        <v>0.16262901841728292</v>
      </c>
    </row>
    <row r="478" spans="1:9" x14ac:dyDescent="0.2">
      <c r="A478">
        <v>477</v>
      </c>
      <c r="B478">
        <v>3.6850000000000001</v>
      </c>
      <c r="C478">
        <v>705.24800000000005</v>
      </c>
      <c r="D478">
        <v>112</v>
      </c>
      <c r="E478">
        <f t="shared" si="21"/>
        <v>593.24800000000005</v>
      </c>
      <c r="F478">
        <v>759.18899999999996</v>
      </c>
      <c r="G478">
        <v>110</v>
      </c>
      <c r="H478">
        <f t="shared" si="22"/>
        <v>649.18899999999996</v>
      </c>
      <c r="I478">
        <f t="shared" si="23"/>
        <v>1.0942961459625653</v>
      </c>
    </row>
    <row r="479" spans="1:9" x14ac:dyDescent="0.2">
      <c r="A479">
        <v>478</v>
      </c>
      <c r="B479">
        <v>8.5500000000000007</v>
      </c>
      <c r="C479">
        <v>860.89499999999998</v>
      </c>
      <c r="D479">
        <v>112</v>
      </c>
      <c r="E479">
        <f t="shared" si="21"/>
        <v>748.89499999999998</v>
      </c>
      <c r="F479">
        <v>467.584</v>
      </c>
      <c r="G479">
        <v>110</v>
      </c>
      <c r="H479">
        <f t="shared" si="22"/>
        <v>357.584</v>
      </c>
      <c r="I479">
        <f t="shared" si="23"/>
        <v>0.47748215704471259</v>
      </c>
    </row>
    <row r="480" spans="1:9" x14ac:dyDescent="0.2">
      <c r="A480">
        <v>479</v>
      </c>
      <c r="B480">
        <v>4.6980000000000004</v>
      </c>
      <c r="C480">
        <v>794.55100000000004</v>
      </c>
      <c r="D480">
        <v>112</v>
      </c>
      <c r="E480">
        <f t="shared" si="21"/>
        <v>682.55100000000004</v>
      </c>
      <c r="F480">
        <v>377.59699999999998</v>
      </c>
      <c r="G480">
        <v>110</v>
      </c>
      <c r="H480">
        <f t="shared" si="22"/>
        <v>267.59699999999998</v>
      </c>
      <c r="I480">
        <f t="shared" si="23"/>
        <v>0.39205422012421043</v>
      </c>
    </row>
    <row r="481" spans="1:9" x14ac:dyDescent="0.2">
      <c r="A481">
        <v>480</v>
      </c>
      <c r="B481">
        <v>2.59</v>
      </c>
      <c r="C481">
        <v>641.12800000000004</v>
      </c>
      <c r="D481">
        <v>112</v>
      </c>
      <c r="E481">
        <f t="shared" si="21"/>
        <v>529.12800000000004</v>
      </c>
      <c r="F481">
        <v>197.154</v>
      </c>
      <c r="G481">
        <v>110</v>
      </c>
      <c r="H481">
        <f t="shared" si="22"/>
        <v>87.153999999999996</v>
      </c>
      <c r="I481">
        <f t="shared" si="23"/>
        <v>0.16471250812657806</v>
      </c>
    </row>
    <row r="482" spans="1:9" x14ac:dyDescent="0.2">
      <c r="A482">
        <v>481</v>
      </c>
      <c r="B482">
        <v>4.4989999999999997</v>
      </c>
      <c r="C482">
        <v>775.62699999999995</v>
      </c>
      <c r="D482">
        <v>112</v>
      </c>
      <c r="E482">
        <f t="shared" si="21"/>
        <v>663.62699999999995</v>
      </c>
      <c r="F482">
        <v>358.904</v>
      </c>
      <c r="G482">
        <v>110</v>
      </c>
      <c r="H482">
        <f t="shared" si="22"/>
        <v>248.904</v>
      </c>
      <c r="I482">
        <f t="shared" si="23"/>
        <v>0.37506611394653927</v>
      </c>
    </row>
    <row r="483" spans="1:9" x14ac:dyDescent="0.2">
      <c r="A483">
        <v>482</v>
      </c>
      <c r="B483">
        <v>2.0590000000000002</v>
      </c>
      <c r="C483">
        <v>521.88699999999994</v>
      </c>
      <c r="D483">
        <v>112</v>
      </c>
      <c r="E483">
        <f t="shared" si="21"/>
        <v>409.88699999999994</v>
      </c>
      <c r="F483">
        <v>187.12899999999999</v>
      </c>
      <c r="G483">
        <v>110</v>
      </c>
      <c r="H483">
        <f t="shared" si="22"/>
        <v>77.128999999999991</v>
      </c>
      <c r="I483">
        <f t="shared" si="23"/>
        <v>0.18817137406163162</v>
      </c>
    </row>
    <row r="484" spans="1:9" x14ac:dyDescent="0.2">
      <c r="A484">
        <v>483</v>
      </c>
      <c r="B484">
        <v>8.0020000000000007</v>
      </c>
      <c r="C484">
        <v>819.21400000000006</v>
      </c>
      <c r="D484">
        <v>112</v>
      </c>
      <c r="E484">
        <f t="shared" si="21"/>
        <v>707.21400000000006</v>
      </c>
      <c r="F484">
        <v>334.07100000000003</v>
      </c>
      <c r="G484">
        <v>110</v>
      </c>
      <c r="H484">
        <f t="shared" si="22"/>
        <v>224.07100000000003</v>
      </c>
      <c r="I484">
        <f t="shared" si="23"/>
        <v>0.31683620516562172</v>
      </c>
    </row>
    <row r="485" spans="1:9" x14ac:dyDescent="0.2">
      <c r="A485">
        <v>484</v>
      </c>
      <c r="B485">
        <v>2.54</v>
      </c>
      <c r="C485">
        <v>729.40499999999997</v>
      </c>
      <c r="D485">
        <v>112</v>
      </c>
      <c r="E485">
        <f t="shared" si="21"/>
        <v>617.40499999999997</v>
      </c>
      <c r="F485">
        <v>378.37299999999999</v>
      </c>
      <c r="G485">
        <v>110</v>
      </c>
      <c r="H485">
        <f t="shared" si="22"/>
        <v>268.37299999999999</v>
      </c>
      <c r="I485">
        <f t="shared" si="23"/>
        <v>0.434679019444287</v>
      </c>
    </row>
    <row r="486" spans="1:9" x14ac:dyDescent="0.2">
      <c r="A486">
        <v>485</v>
      </c>
      <c r="B486">
        <v>2.1080000000000001</v>
      </c>
      <c r="C486">
        <v>734.63</v>
      </c>
      <c r="D486">
        <v>112</v>
      </c>
      <c r="E486">
        <f t="shared" si="21"/>
        <v>622.63</v>
      </c>
      <c r="F486">
        <v>338.50400000000002</v>
      </c>
      <c r="G486">
        <v>110</v>
      </c>
      <c r="H486">
        <f t="shared" si="22"/>
        <v>228.50400000000002</v>
      </c>
      <c r="I486">
        <f t="shared" si="23"/>
        <v>0.36699805663074381</v>
      </c>
    </row>
    <row r="487" spans="1:9" x14ac:dyDescent="0.2">
      <c r="A487">
        <v>486</v>
      </c>
      <c r="B487">
        <v>2.6890000000000001</v>
      </c>
      <c r="C487">
        <v>919.04899999999998</v>
      </c>
      <c r="D487">
        <v>112</v>
      </c>
      <c r="E487">
        <f t="shared" si="21"/>
        <v>807.04899999999998</v>
      </c>
      <c r="F487">
        <v>633.79600000000005</v>
      </c>
      <c r="G487">
        <v>110</v>
      </c>
      <c r="H487">
        <f t="shared" si="22"/>
        <v>523.79600000000005</v>
      </c>
      <c r="I487">
        <f t="shared" si="23"/>
        <v>0.64902626730223323</v>
      </c>
    </row>
    <row r="488" spans="1:9" x14ac:dyDescent="0.2">
      <c r="A488">
        <v>487</v>
      </c>
      <c r="B488">
        <v>6.2089999999999996</v>
      </c>
      <c r="C488">
        <v>909.67600000000004</v>
      </c>
      <c r="D488">
        <v>112</v>
      </c>
      <c r="E488">
        <f t="shared" si="21"/>
        <v>797.67600000000004</v>
      </c>
      <c r="F488">
        <v>388.97300000000001</v>
      </c>
      <c r="G488">
        <v>110</v>
      </c>
      <c r="H488">
        <f t="shared" si="22"/>
        <v>278.97300000000001</v>
      </c>
      <c r="I488">
        <f t="shared" si="23"/>
        <v>0.34973222210521565</v>
      </c>
    </row>
    <row r="489" spans="1:9" x14ac:dyDescent="0.2">
      <c r="A489">
        <v>488</v>
      </c>
      <c r="B489">
        <v>3.3530000000000002</v>
      </c>
      <c r="C489">
        <v>690.13400000000001</v>
      </c>
      <c r="D489">
        <v>112</v>
      </c>
      <c r="E489">
        <f t="shared" si="21"/>
        <v>578.13400000000001</v>
      </c>
      <c r="F489">
        <v>479.48</v>
      </c>
      <c r="G489">
        <v>110</v>
      </c>
      <c r="H489">
        <f t="shared" si="22"/>
        <v>369.48</v>
      </c>
      <c r="I489">
        <f t="shared" si="23"/>
        <v>0.63909059145457625</v>
      </c>
    </row>
    <row r="490" spans="1:9" x14ac:dyDescent="0.2">
      <c r="A490">
        <v>489</v>
      </c>
      <c r="B490">
        <v>7.3049999999999997</v>
      </c>
      <c r="C490">
        <v>540.12</v>
      </c>
      <c r="D490">
        <v>112</v>
      </c>
      <c r="E490">
        <f t="shared" si="21"/>
        <v>428.12</v>
      </c>
      <c r="F490">
        <v>226.34800000000001</v>
      </c>
      <c r="G490">
        <v>110</v>
      </c>
      <c r="H490">
        <f t="shared" si="22"/>
        <v>116.34800000000001</v>
      </c>
      <c r="I490">
        <f t="shared" si="23"/>
        <v>0.27176492572176031</v>
      </c>
    </row>
    <row r="491" spans="1:9" x14ac:dyDescent="0.2">
      <c r="A491">
        <v>490</v>
      </c>
      <c r="B491">
        <v>3.42</v>
      </c>
      <c r="C491">
        <v>534.59699999999998</v>
      </c>
      <c r="D491">
        <v>112</v>
      </c>
      <c r="E491">
        <f t="shared" si="21"/>
        <v>422.59699999999998</v>
      </c>
      <c r="F491">
        <v>297.84500000000003</v>
      </c>
      <c r="G491">
        <v>110</v>
      </c>
      <c r="H491">
        <f t="shared" si="22"/>
        <v>187.84500000000003</v>
      </c>
      <c r="I491">
        <f t="shared" si="23"/>
        <v>0.44450149906412029</v>
      </c>
    </row>
    <row r="492" spans="1:9" x14ac:dyDescent="0.2">
      <c r="A492">
        <v>491</v>
      </c>
      <c r="B492">
        <v>2.6560000000000001</v>
      </c>
      <c r="C492">
        <v>551.05600000000004</v>
      </c>
      <c r="D492">
        <v>112</v>
      </c>
      <c r="E492">
        <f t="shared" si="21"/>
        <v>439.05600000000004</v>
      </c>
      <c r="F492">
        <v>211.95</v>
      </c>
      <c r="G492">
        <v>110</v>
      </c>
      <c r="H492">
        <f t="shared" si="22"/>
        <v>101.94999999999999</v>
      </c>
      <c r="I492">
        <f t="shared" si="23"/>
        <v>0.23220272584818333</v>
      </c>
    </row>
    <row r="493" spans="1:9" x14ac:dyDescent="0.2">
      <c r="A493">
        <v>492</v>
      </c>
      <c r="B493">
        <v>3.7850000000000001</v>
      </c>
      <c r="C493">
        <v>803.38199999999995</v>
      </c>
      <c r="D493">
        <v>112</v>
      </c>
      <c r="E493">
        <f t="shared" si="21"/>
        <v>691.38199999999995</v>
      </c>
      <c r="F493">
        <v>431.65800000000002</v>
      </c>
      <c r="G493">
        <v>110</v>
      </c>
      <c r="H493">
        <f t="shared" si="22"/>
        <v>321.65800000000002</v>
      </c>
      <c r="I493">
        <f t="shared" si="23"/>
        <v>0.46523918759817301</v>
      </c>
    </row>
    <row r="494" spans="1:9" x14ac:dyDescent="0.2">
      <c r="A494">
        <v>493</v>
      </c>
      <c r="B494">
        <v>4.1500000000000004</v>
      </c>
      <c r="C494">
        <v>803.84</v>
      </c>
      <c r="D494">
        <v>112</v>
      </c>
      <c r="E494">
        <f t="shared" si="21"/>
        <v>691.84</v>
      </c>
      <c r="F494">
        <v>679.32399999999996</v>
      </c>
      <c r="G494">
        <v>110</v>
      </c>
      <c r="H494">
        <f t="shared" si="22"/>
        <v>569.32399999999996</v>
      </c>
      <c r="I494">
        <f t="shared" si="23"/>
        <v>0.82291281221091572</v>
      </c>
    </row>
    <row r="495" spans="1:9" x14ac:dyDescent="0.2">
      <c r="A495">
        <v>494</v>
      </c>
      <c r="B495">
        <v>2.407</v>
      </c>
      <c r="C495">
        <v>630.40700000000004</v>
      </c>
      <c r="D495">
        <v>112</v>
      </c>
      <c r="E495">
        <f t="shared" si="21"/>
        <v>518.40700000000004</v>
      </c>
      <c r="F495">
        <v>209.29</v>
      </c>
      <c r="G495">
        <v>110</v>
      </c>
      <c r="H495">
        <f t="shared" si="22"/>
        <v>99.289999999999992</v>
      </c>
      <c r="I495">
        <f t="shared" si="23"/>
        <v>0.19152904956916089</v>
      </c>
    </row>
    <row r="496" spans="1:9" x14ac:dyDescent="0.2">
      <c r="A496">
        <v>495</v>
      </c>
      <c r="B496">
        <v>3.4529999999999998</v>
      </c>
      <c r="C496">
        <v>896.702</v>
      </c>
      <c r="D496">
        <v>112</v>
      </c>
      <c r="E496">
        <f t="shared" si="21"/>
        <v>784.702</v>
      </c>
      <c r="F496">
        <v>560.13499999999999</v>
      </c>
      <c r="G496">
        <v>110</v>
      </c>
      <c r="H496">
        <f t="shared" si="22"/>
        <v>450.13499999999999</v>
      </c>
      <c r="I496">
        <f t="shared" si="23"/>
        <v>0.57363814543610181</v>
      </c>
    </row>
    <row r="497" spans="1:9" x14ac:dyDescent="0.2">
      <c r="A497">
        <v>496</v>
      </c>
      <c r="B497">
        <v>3.7519999999999998</v>
      </c>
      <c r="C497">
        <v>634.46900000000005</v>
      </c>
      <c r="D497">
        <v>112</v>
      </c>
      <c r="E497">
        <f t="shared" si="21"/>
        <v>522.46900000000005</v>
      </c>
      <c r="F497">
        <v>355.07100000000003</v>
      </c>
      <c r="G497">
        <v>110</v>
      </c>
      <c r="H497">
        <f t="shared" si="22"/>
        <v>245.07100000000003</v>
      </c>
      <c r="I497">
        <f t="shared" si="23"/>
        <v>0.46906323628770319</v>
      </c>
    </row>
    <row r="498" spans="1:9" x14ac:dyDescent="0.2">
      <c r="A498">
        <v>497</v>
      </c>
      <c r="B498">
        <v>2.0249999999999999</v>
      </c>
      <c r="C498">
        <v>645.38499999999999</v>
      </c>
      <c r="D498">
        <v>112</v>
      </c>
      <c r="E498">
        <f t="shared" si="21"/>
        <v>533.38499999999999</v>
      </c>
      <c r="F498">
        <v>248.369</v>
      </c>
      <c r="G498">
        <v>110</v>
      </c>
      <c r="H498">
        <f t="shared" si="22"/>
        <v>138.369</v>
      </c>
      <c r="I498">
        <f t="shared" si="23"/>
        <v>0.25941674400292469</v>
      </c>
    </row>
    <row r="499" spans="1:9" x14ac:dyDescent="0.2">
      <c r="A499">
        <v>498</v>
      </c>
      <c r="B499">
        <v>3.9340000000000002</v>
      </c>
      <c r="C499">
        <v>707.00800000000004</v>
      </c>
      <c r="D499">
        <v>112</v>
      </c>
      <c r="E499">
        <f t="shared" si="21"/>
        <v>595.00800000000004</v>
      </c>
      <c r="F499">
        <v>204.28299999999999</v>
      </c>
      <c r="G499">
        <v>110</v>
      </c>
      <c r="H499">
        <f t="shared" si="22"/>
        <v>94.282999999999987</v>
      </c>
      <c r="I499">
        <f t="shared" si="23"/>
        <v>0.1584566930192535</v>
      </c>
    </row>
    <row r="500" spans="1:9" x14ac:dyDescent="0.2">
      <c r="A500">
        <v>499</v>
      </c>
      <c r="B500">
        <v>2.4569999999999999</v>
      </c>
      <c r="C500">
        <v>839.33799999999997</v>
      </c>
      <c r="D500">
        <v>112</v>
      </c>
      <c r="E500">
        <f t="shared" si="21"/>
        <v>727.33799999999997</v>
      </c>
      <c r="F500">
        <v>298.33100000000002</v>
      </c>
      <c r="G500">
        <v>110</v>
      </c>
      <c r="H500">
        <f t="shared" si="22"/>
        <v>188.33100000000002</v>
      </c>
      <c r="I500">
        <f t="shared" si="23"/>
        <v>0.25893188586324378</v>
      </c>
    </row>
    <row r="501" spans="1:9" x14ac:dyDescent="0.2">
      <c r="A501">
        <v>500</v>
      </c>
      <c r="B501">
        <v>3.6520000000000001</v>
      </c>
      <c r="C501">
        <v>876.55499999999995</v>
      </c>
      <c r="D501">
        <v>112</v>
      </c>
      <c r="E501">
        <f t="shared" si="21"/>
        <v>764.55499999999995</v>
      </c>
      <c r="F501">
        <v>679.14099999999996</v>
      </c>
      <c r="G501">
        <v>110</v>
      </c>
      <c r="H501">
        <f t="shared" si="22"/>
        <v>569.14099999999996</v>
      </c>
      <c r="I501">
        <f t="shared" si="23"/>
        <v>0.7444081851534553</v>
      </c>
    </row>
    <row r="502" spans="1:9" x14ac:dyDescent="0.2">
      <c r="A502">
        <v>501</v>
      </c>
      <c r="B502">
        <v>2.3410000000000002</v>
      </c>
      <c r="C502">
        <v>778.47500000000002</v>
      </c>
      <c r="D502">
        <v>112</v>
      </c>
      <c r="E502">
        <f t="shared" si="21"/>
        <v>666.47500000000002</v>
      </c>
      <c r="F502">
        <v>828.28399999999999</v>
      </c>
      <c r="G502">
        <v>110</v>
      </c>
      <c r="H502">
        <f t="shared" si="22"/>
        <v>718.28399999999999</v>
      </c>
      <c r="I502">
        <f t="shared" si="23"/>
        <v>1.0777358490566038</v>
      </c>
    </row>
    <row r="503" spans="1:9" x14ac:dyDescent="0.2">
      <c r="A503">
        <v>502</v>
      </c>
      <c r="B503">
        <v>4.6319999999999997</v>
      </c>
      <c r="C503">
        <v>822.95299999999997</v>
      </c>
      <c r="D503">
        <v>112</v>
      </c>
      <c r="E503">
        <f t="shared" si="21"/>
        <v>710.95299999999997</v>
      </c>
      <c r="F503">
        <v>513.88499999999999</v>
      </c>
      <c r="G503">
        <v>110</v>
      </c>
      <c r="H503">
        <f t="shared" si="22"/>
        <v>403.88499999999999</v>
      </c>
      <c r="I503">
        <f t="shared" si="23"/>
        <v>0.56808959242031476</v>
      </c>
    </row>
    <row r="504" spans="1:9" x14ac:dyDescent="0.2">
      <c r="A504">
        <v>503</v>
      </c>
      <c r="B504">
        <v>4.1340000000000003</v>
      </c>
      <c r="C504">
        <v>634.63099999999997</v>
      </c>
      <c r="D504">
        <v>112</v>
      </c>
      <c r="E504">
        <f t="shared" si="21"/>
        <v>522.63099999999997</v>
      </c>
      <c r="F504">
        <v>349.1</v>
      </c>
      <c r="G504">
        <v>110</v>
      </c>
      <c r="H504">
        <f t="shared" si="22"/>
        <v>239.10000000000002</v>
      </c>
      <c r="I504">
        <f t="shared" si="23"/>
        <v>0.4574929539196872</v>
      </c>
    </row>
    <row r="505" spans="1:9" x14ac:dyDescent="0.2">
      <c r="A505">
        <v>504</v>
      </c>
      <c r="B505">
        <v>6.84</v>
      </c>
      <c r="C505">
        <v>779.70899999999995</v>
      </c>
      <c r="D505">
        <v>112</v>
      </c>
      <c r="E505">
        <f t="shared" si="21"/>
        <v>667.70899999999995</v>
      </c>
      <c r="F505">
        <v>622.91700000000003</v>
      </c>
      <c r="G505">
        <v>110</v>
      </c>
      <c r="H505">
        <f t="shared" si="22"/>
        <v>512.91700000000003</v>
      </c>
      <c r="I505">
        <f t="shared" si="23"/>
        <v>0.76817445923298933</v>
      </c>
    </row>
    <row r="506" spans="1:9" x14ac:dyDescent="0.2">
      <c r="A506">
        <v>505</v>
      </c>
      <c r="B506">
        <v>5.5449999999999999</v>
      </c>
      <c r="C506">
        <v>933.61699999999996</v>
      </c>
      <c r="D506">
        <v>112</v>
      </c>
      <c r="E506">
        <f t="shared" si="21"/>
        <v>821.61699999999996</v>
      </c>
      <c r="F506">
        <v>450.71600000000001</v>
      </c>
      <c r="G506">
        <v>110</v>
      </c>
      <c r="H506">
        <f t="shared" si="22"/>
        <v>340.71600000000001</v>
      </c>
      <c r="I506">
        <f t="shared" si="23"/>
        <v>0.41468956947093355</v>
      </c>
    </row>
    <row r="507" spans="1:9" x14ac:dyDescent="0.2">
      <c r="A507">
        <v>506</v>
      </c>
      <c r="B507">
        <v>3.7519999999999998</v>
      </c>
      <c r="C507">
        <v>651.47799999999995</v>
      </c>
      <c r="D507">
        <v>112</v>
      </c>
      <c r="E507">
        <f t="shared" si="21"/>
        <v>539.47799999999995</v>
      </c>
      <c r="F507">
        <v>230.84100000000001</v>
      </c>
      <c r="G507">
        <v>110</v>
      </c>
      <c r="H507">
        <f t="shared" si="22"/>
        <v>120.84100000000001</v>
      </c>
      <c r="I507">
        <f t="shared" si="23"/>
        <v>0.22399615925023822</v>
      </c>
    </row>
    <row r="508" spans="1:9" x14ac:dyDescent="0.2">
      <c r="A508">
        <v>507</v>
      </c>
      <c r="B508">
        <v>2.0249999999999999</v>
      </c>
      <c r="C508">
        <v>869.33600000000001</v>
      </c>
      <c r="D508">
        <v>112</v>
      </c>
      <c r="E508">
        <f t="shared" si="21"/>
        <v>757.33600000000001</v>
      </c>
      <c r="F508">
        <v>800.23</v>
      </c>
      <c r="G508">
        <v>110</v>
      </c>
      <c r="H508">
        <f t="shared" si="22"/>
        <v>690.23</v>
      </c>
      <c r="I508">
        <f t="shared" si="23"/>
        <v>0.91139203735198115</v>
      </c>
    </row>
    <row r="509" spans="1:9" x14ac:dyDescent="0.2">
      <c r="A509">
        <v>508</v>
      </c>
      <c r="B509">
        <v>3.0209999999999999</v>
      </c>
      <c r="C509">
        <v>802.10400000000004</v>
      </c>
      <c r="D509">
        <v>112</v>
      </c>
      <c r="E509">
        <f t="shared" si="21"/>
        <v>690.10400000000004</v>
      </c>
      <c r="F509">
        <v>989.54899999999998</v>
      </c>
      <c r="G509">
        <v>110</v>
      </c>
      <c r="H509">
        <f t="shared" si="22"/>
        <v>879.54899999999998</v>
      </c>
      <c r="I509">
        <f t="shared" si="23"/>
        <v>1.2745165946002341</v>
      </c>
    </row>
    <row r="510" spans="1:9" x14ac:dyDescent="0.2">
      <c r="A510">
        <v>509</v>
      </c>
      <c r="B510">
        <v>4.4660000000000002</v>
      </c>
      <c r="C510">
        <v>645.89200000000005</v>
      </c>
      <c r="D510">
        <v>112</v>
      </c>
      <c r="E510">
        <f t="shared" si="21"/>
        <v>533.89200000000005</v>
      </c>
      <c r="F510">
        <v>369.99599999999998</v>
      </c>
      <c r="G510">
        <v>110</v>
      </c>
      <c r="H510">
        <f t="shared" si="22"/>
        <v>259.99599999999998</v>
      </c>
      <c r="I510">
        <f t="shared" si="23"/>
        <v>0.48698238595071652</v>
      </c>
    </row>
    <row r="511" spans="1:9" x14ac:dyDescent="0.2">
      <c r="A511">
        <v>510</v>
      </c>
      <c r="B511">
        <v>3.6190000000000002</v>
      </c>
      <c r="C511">
        <v>839.22500000000002</v>
      </c>
      <c r="D511">
        <v>112</v>
      </c>
      <c r="E511">
        <f t="shared" si="21"/>
        <v>727.22500000000002</v>
      </c>
      <c r="F511">
        <v>506.64699999999999</v>
      </c>
      <c r="G511">
        <v>110</v>
      </c>
      <c r="H511">
        <f t="shared" si="22"/>
        <v>396.64699999999999</v>
      </c>
      <c r="I511">
        <f t="shared" si="23"/>
        <v>0.5454254185430919</v>
      </c>
    </row>
    <row r="512" spans="1:9" x14ac:dyDescent="0.2">
      <c r="A512">
        <v>511</v>
      </c>
      <c r="B512">
        <v>5.9269999999999996</v>
      </c>
      <c r="C512">
        <v>699.01099999999997</v>
      </c>
      <c r="D512">
        <v>112</v>
      </c>
      <c r="E512">
        <f t="shared" si="21"/>
        <v>587.01099999999997</v>
      </c>
      <c r="F512">
        <v>313.36399999999998</v>
      </c>
      <c r="G512">
        <v>110</v>
      </c>
      <c r="H512">
        <f t="shared" si="22"/>
        <v>203.36399999999998</v>
      </c>
      <c r="I512">
        <f t="shared" si="23"/>
        <v>0.34643984524991861</v>
      </c>
    </row>
    <row r="513" spans="1:9" x14ac:dyDescent="0.2">
      <c r="A513">
        <v>512</v>
      </c>
      <c r="B513">
        <v>2.0419999999999998</v>
      </c>
      <c r="C513">
        <v>574.86199999999997</v>
      </c>
      <c r="D513">
        <v>112</v>
      </c>
      <c r="E513">
        <f t="shared" si="21"/>
        <v>462.86199999999997</v>
      </c>
      <c r="F513">
        <v>190.886</v>
      </c>
      <c r="G513">
        <v>110</v>
      </c>
      <c r="H513">
        <f t="shared" si="22"/>
        <v>80.885999999999996</v>
      </c>
      <c r="I513">
        <f t="shared" si="23"/>
        <v>0.17475186988778513</v>
      </c>
    </row>
    <row r="514" spans="1:9" x14ac:dyDescent="0.2">
      <c r="A514">
        <v>513</v>
      </c>
      <c r="B514">
        <v>2.4239999999999999</v>
      </c>
      <c r="C514">
        <v>463.37700000000001</v>
      </c>
      <c r="D514">
        <v>112</v>
      </c>
      <c r="E514">
        <f t="shared" si="21"/>
        <v>351.37700000000001</v>
      </c>
      <c r="F514">
        <v>167.69200000000001</v>
      </c>
      <c r="G514">
        <v>110</v>
      </c>
      <c r="H514">
        <f t="shared" si="22"/>
        <v>57.692000000000007</v>
      </c>
      <c r="I514">
        <f t="shared" si="23"/>
        <v>0.16418832194480573</v>
      </c>
    </row>
    <row r="515" spans="1:9" x14ac:dyDescent="0.2">
      <c r="A515">
        <v>514</v>
      </c>
      <c r="B515">
        <v>4.0339999999999998</v>
      </c>
      <c r="C515">
        <v>866.16899999999998</v>
      </c>
      <c r="D515">
        <v>112</v>
      </c>
      <c r="E515">
        <f t="shared" ref="E515:E578" si="24">C515-D515</f>
        <v>754.16899999999998</v>
      </c>
      <c r="F515">
        <v>697.86400000000003</v>
      </c>
      <c r="G515">
        <v>110</v>
      </c>
      <c r="H515">
        <f t="shared" ref="H515:H578" si="25">F515-G515</f>
        <v>587.86400000000003</v>
      </c>
      <c r="I515">
        <f t="shared" ref="I515:I578" si="26">H515/E515</f>
        <v>0.77948576512691459</v>
      </c>
    </row>
    <row r="516" spans="1:9" x14ac:dyDescent="0.2">
      <c r="A516">
        <v>515</v>
      </c>
      <c r="B516">
        <v>7.4039999999999999</v>
      </c>
      <c r="C516">
        <v>817.17</v>
      </c>
      <c r="D516">
        <v>112</v>
      </c>
      <c r="E516">
        <f t="shared" si="24"/>
        <v>705.17</v>
      </c>
      <c r="F516">
        <v>328.75299999999999</v>
      </c>
      <c r="G516">
        <v>110</v>
      </c>
      <c r="H516">
        <f t="shared" si="25"/>
        <v>218.75299999999999</v>
      </c>
      <c r="I516">
        <f t="shared" si="26"/>
        <v>0.31021314009387807</v>
      </c>
    </row>
    <row r="517" spans="1:9" x14ac:dyDescent="0.2">
      <c r="A517">
        <v>516</v>
      </c>
      <c r="B517">
        <v>2.4239999999999999</v>
      </c>
      <c r="C517">
        <v>720.13699999999994</v>
      </c>
      <c r="D517">
        <v>112</v>
      </c>
      <c r="E517">
        <f t="shared" si="24"/>
        <v>608.13699999999994</v>
      </c>
      <c r="F517">
        <v>175.42500000000001</v>
      </c>
      <c r="G517">
        <v>110</v>
      </c>
      <c r="H517">
        <f t="shared" si="25"/>
        <v>65.425000000000011</v>
      </c>
      <c r="I517">
        <f t="shared" si="26"/>
        <v>0.10758266640576057</v>
      </c>
    </row>
    <row r="518" spans="1:9" x14ac:dyDescent="0.2">
      <c r="A518">
        <v>517</v>
      </c>
      <c r="B518">
        <v>2.7559999999999998</v>
      </c>
      <c r="C518">
        <v>926.74699999999996</v>
      </c>
      <c r="D518">
        <v>112</v>
      </c>
      <c r="E518">
        <f t="shared" si="24"/>
        <v>814.74699999999996</v>
      </c>
      <c r="F518">
        <v>385.84300000000002</v>
      </c>
      <c r="G518">
        <v>110</v>
      </c>
      <c r="H518">
        <f t="shared" si="25"/>
        <v>275.84300000000002</v>
      </c>
      <c r="I518">
        <f t="shared" si="26"/>
        <v>0.33856276856496559</v>
      </c>
    </row>
    <row r="519" spans="1:9" x14ac:dyDescent="0.2">
      <c r="A519">
        <v>518</v>
      </c>
      <c r="B519">
        <v>5.2290000000000001</v>
      </c>
      <c r="C519">
        <v>576.23500000000001</v>
      </c>
      <c r="D519">
        <v>112</v>
      </c>
      <c r="E519">
        <f t="shared" si="24"/>
        <v>464.23500000000001</v>
      </c>
      <c r="F519">
        <v>321.07</v>
      </c>
      <c r="G519">
        <v>110</v>
      </c>
      <c r="H519">
        <f t="shared" si="25"/>
        <v>211.07</v>
      </c>
      <c r="I519">
        <f t="shared" si="26"/>
        <v>0.45466197076911474</v>
      </c>
    </row>
    <row r="520" spans="1:9" x14ac:dyDescent="0.2">
      <c r="A520">
        <v>519</v>
      </c>
      <c r="B520">
        <v>4.1500000000000004</v>
      </c>
      <c r="C520">
        <v>658.81200000000001</v>
      </c>
      <c r="D520">
        <v>112</v>
      </c>
      <c r="E520">
        <f t="shared" si="24"/>
        <v>546.81200000000001</v>
      </c>
      <c r="F520">
        <v>379.84800000000001</v>
      </c>
      <c r="G520">
        <v>110</v>
      </c>
      <c r="H520">
        <f t="shared" si="25"/>
        <v>269.84800000000001</v>
      </c>
      <c r="I520">
        <f t="shared" si="26"/>
        <v>0.49349319327300795</v>
      </c>
    </row>
    <row r="521" spans="1:9" x14ac:dyDescent="0.2">
      <c r="A521">
        <v>520</v>
      </c>
      <c r="B521">
        <v>2.7389999999999999</v>
      </c>
      <c r="C521">
        <v>699.58799999999997</v>
      </c>
      <c r="D521">
        <v>112</v>
      </c>
      <c r="E521">
        <f t="shared" si="24"/>
        <v>587.58799999999997</v>
      </c>
      <c r="F521">
        <v>378.98200000000003</v>
      </c>
      <c r="G521">
        <v>110</v>
      </c>
      <c r="H521">
        <f t="shared" si="25"/>
        <v>268.98200000000003</v>
      </c>
      <c r="I521">
        <f t="shared" si="26"/>
        <v>0.45777313355616528</v>
      </c>
    </row>
    <row r="522" spans="1:9" x14ac:dyDescent="0.2">
      <c r="A522">
        <v>521</v>
      </c>
      <c r="B522">
        <v>4.7149999999999999</v>
      </c>
      <c r="C522">
        <v>615.03499999999997</v>
      </c>
      <c r="D522">
        <v>112</v>
      </c>
      <c r="E522">
        <f t="shared" si="24"/>
        <v>503.03499999999997</v>
      </c>
      <c r="F522">
        <v>303.85899999999998</v>
      </c>
      <c r="G522">
        <v>110</v>
      </c>
      <c r="H522">
        <f t="shared" si="25"/>
        <v>193.85899999999998</v>
      </c>
      <c r="I522">
        <f t="shared" si="26"/>
        <v>0.38537875098154201</v>
      </c>
    </row>
    <row r="523" spans="1:9" x14ac:dyDescent="0.2">
      <c r="A523">
        <v>522</v>
      </c>
      <c r="B523">
        <v>2.0590000000000002</v>
      </c>
      <c r="C523">
        <v>883.96799999999996</v>
      </c>
      <c r="D523">
        <v>112</v>
      </c>
      <c r="E523">
        <f t="shared" si="24"/>
        <v>771.96799999999996</v>
      </c>
      <c r="F523">
        <v>453.48399999999998</v>
      </c>
      <c r="G523">
        <v>110</v>
      </c>
      <c r="H523">
        <f t="shared" si="25"/>
        <v>343.48399999999998</v>
      </c>
      <c r="I523">
        <f t="shared" si="26"/>
        <v>0.44494590449345051</v>
      </c>
    </row>
    <row r="524" spans="1:9" x14ac:dyDescent="0.2">
      <c r="A524">
        <v>523</v>
      </c>
      <c r="B524">
        <v>4.0170000000000003</v>
      </c>
      <c r="C524">
        <v>844.44200000000001</v>
      </c>
      <c r="D524">
        <v>112</v>
      </c>
      <c r="E524">
        <f t="shared" si="24"/>
        <v>732.44200000000001</v>
      </c>
      <c r="F524">
        <v>592.91700000000003</v>
      </c>
      <c r="G524">
        <v>110</v>
      </c>
      <c r="H524">
        <f t="shared" si="25"/>
        <v>482.91700000000003</v>
      </c>
      <c r="I524">
        <f t="shared" si="26"/>
        <v>0.65932456085259994</v>
      </c>
    </row>
    <row r="525" spans="1:9" x14ac:dyDescent="0.2">
      <c r="A525">
        <v>524</v>
      </c>
      <c r="B525">
        <v>2.7389999999999999</v>
      </c>
      <c r="C525">
        <v>812.12099999999998</v>
      </c>
      <c r="D525">
        <v>112</v>
      </c>
      <c r="E525">
        <f t="shared" si="24"/>
        <v>700.12099999999998</v>
      </c>
      <c r="F525">
        <v>280.24200000000002</v>
      </c>
      <c r="G525">
        <v>110</v>
      </c>
      <c r="H525">
        <f t="shared" si="25"/>
        <v>170.24200000000002</v>
      </c>
      <c r="I525">
        <f t="shared" si="26"/>
        <v>0.24316082505738298</v>
      </c>
    </row>
    <row r="526" spans="1:9" x14ac:dyDescent="0.2">
      <c r="A526">
        <v>525</v>
      </c>
      <c r="B526">
        <v>4.4660000000000002</v>
      </c>
      <c r="C526">
        <v>1061.5650000000001</v>
      </c>
      <c r="D526">
        <v>112</v>
      </c>
      <c r="E526">
        <f t="shared" si="24"/>
        <v>949.56500000000005</v>
      </c>
      <c r="F526">
        <v>679.49400000000003</v>
      </c>
      <c r="G526">
        <v>110</v>
      </c>
      <c r="H526">
        <f t="shared" si="25"/>
        <v>569.49400000000003</v>
      </c>
      <c r="I526">
        <f t="shared" si="26"/>
        <v>0.59974198712041826</v>
      </c>
    </row>
    <row r="527" spans="1:9" x14ac:dyDescent="0.2">
      <c r="A527">
        <v>526</v>
      </c>
      <c r="B527">
        <v>3.1040000000000001</v>
      </c>
      <c r="C527">
        <v>907.71699999999998</v>
      </c>
      <c r="D527">
        <v>112</v>
      </c>
      <c r="E527">
        <f t="shared" si="24"/>
        <v>795.71699999999998</v>
      </c>
      <c r="F527">
        <v>641.82899999999995</v>
      </c>
      <c r="G527">
        <v>110</v>
      </c>
      <c r="H527">
        <f t="shared" si="25"/>
        <v>531.82899999999995</v>
      </c>
      <c r="I527">
        <f t="shared" si="26"/>
        <v>0.66836450647654877</v>
      </c>
    </row>
    <row r="528" spans="1:9" x14ac:dyDescent="0.2">
      <c r="A528">
        <v>527</v>
      </c>
      <c r="B528">
        <v>2.7719999999999998</v>
      </c>
      <c r="C528">
        <v>624.23400000000004</v>
      </c>
      <c r="D528">
        <v>112</v>
      </c>
      <c r="E528">
        <f t="shared" si="24"/>
        <v>512.23400000000004</v>
      </c>
      <c r="F528">
        <v>585.91</v>
      </c>
      <c r="G528">
        <v>110</v>
      </c>
      <c r="H528">
        <f t="shared" si="25"/>
        <v>475.90999999999997</v>
      </c>
      <c r="I528">
        <f t="shared" si="26"/>
        <v>0.92908709691273894</v>
      </c>
    </row>
    <row r="529" spans="1:9" x14ac:dyDescent="0.2">
      <c r="A529">
        <v>528</v>
      </c>
      <c r="B529">
        <v>2.2250000000000001</v>
      </c>
      <c r="C529">
        <v>597.61900000000003</v>
      </c>
      <c r="D529">
        <v>112</v>
      </c>
      <c r="E529">
        <f t="shared" si="24"/>
        <v>485.61900000000003</v>
      </c>
      <c r="F529">
        <v>155.94800000000001</v>
      </c>
      <c r="G529">
        <v>110</v>
      </c>
      <c r="H529">
        <f t="shared" si="25"/>
        <v>45.948000000000008</v>
      </c>
      <c r="I529">
        <f t="shared" si="26"/>
        <v>9.4617385234103291E-2</v>
      </c>
    </row>
    <row r="530" spans="1:9" x14ac:dyDescent="0.2">
      <c r="A530">
        <v>529</v>
      </c>
      <c r="B530">
        <v>2.855</v>
      </c>
      <c r="C530">
        <v>842.12800000000004</v>
      </c>
      <c r="D530">
        <v>112</v>
      </c>
      <c r="E530">
        <f t="shared" si="24"/>
        <v>730.12800000000004</v>
      </c>
      <c r="F530">
        <v>530.779</v>
      </c>
      <c r="G530">
        <v>110</v>
      </c>
      <c r="H530">
        <f t="shared" si="25"/>
        <v>420.779</v>
      </c>
      <c r="I530">
        <f t="shared" si="26"/>
        <v>0.57630853768106405</v>
      </c>
    </row>
    <row r="531" spans="1:9" x14ac:dyDescent="0.2">
      <c r="A531">
        <v>530</v>
      </c>
      <c r="B531">
        <v>2.1080000000000001</v>
      </c>
      <c r="C531">
        <v>712.61400000000003</v>
      </c>
      <c r="D531">
        <v>112</v>
      </c>
      <c r="E531">
        <f t="shared" si="24"/>
        <v>600.61400000000003</v>
      </c>
      <c r="F531">
        <v>376.69299999999998</v>
      </c>
      <c r="G531">
        <v>110</v>
      </c>
      <c r="H531">
        <f t="shared" si="25"/>
        <v>266.69299999999998</v>
      </c>
      <c r="I531">
        <f t="shared" si="26"/>
        <v>0.44403393860282969</v>
      </c>
    </row>
    <row r="532" spans="1:9" x14ac:dyDescent="0.2">
      <c r="A532">
        <v>531</v>
      </c>
      <c r="B532">
        <v>2.8719999999999999</v>
      </c>
      <c r="C532">
        <v>401.202</v>
      </c>
      <c r="D532">
        <v>112</v>
      </c>
      <c r="E532">
        <f t="shared" si="24"/>
        <v>289.202</v>
      </c>
      <c r="F532">
        <v>208.023</v>
      </c>
      <c r="G532">
        <v>110</v>
      </c>
      <c r="H532">
        <f t="shared" si="25"/>
        <v>98.022999999999996</v>
      </c>
      <c r="I532">
        <f t="shared" si="26"/>
        <v>0.3389430225240489</v>
      </c>
    </row>
    <row r="533" spans="1:9" x14ac:dyDescent="0.2">
      <c r="A533">
        <v>532</v>
      </c>
      <c r="B533">
        <v>3.5030000000000001</v>
      </c>
      <c r="C533">
        <v>696.72</v>
      </c>
      <c r="D533">
        <v>112</v>
      </c>
      <c r="E533">
        <f t="shared" si="24"/>
        <v>584.72</v>
      </c>
      <c r="F533">
        <v>352.517</v>
      </c>
      <c r="G533">
        <v>110</v>
      </c>
      <c r="H533">
        <f t="shared" si="25"/>
        <v>242.517</v>
      </c>
      <c r="I533">
        <f t="shared" si="26"/>
        <v>0.4147574907648105</v>
      </c>
    </row>
    <row r="534" spans="1:9" x14ac:dyDescent="0.2">
      <c r="A534">
        <v>533</v>
      </c>
      <c r="B534">
        <v>2.1080000000000001</v>
      </c>
      <c r="C534">
        <v>492.41699999999997</v>
      </c>
      <c r="D534">
        <v>112</v>
      </c>
      <c r="E534">
        <f t="shared" si="24"/>
        <v>380.41699999999997</v>
      </c>
      <c r="F534">
        <v>140.11799999999999</v>
      </c>
      <c r="G534">
        <v>110</v>
      </c>
      <c r="H534">
        <f t="shared" si="25"/>
        <v>30.117999999999995</v>
      </c>
      <c r="I534">
        <f t="shared" si="26"/>
        <v>7.9171014965156647E-2</v>
      </c>
    </row>
    <row r="535" spans="1:9" x14ac:dyDescent="0.2">
      <c r="A535">
        <v>534</v>
      </c>
      <c r="B535">
        <v>7.52</v>
      </c>
      <c r="C535">
        <v>873.72799999999995</v>
      </c>
      <c r="D535">
        <v>112</v>
      </c>
      <c r="E535">
        <f t="shared" si="24"/>
        <v>761.72799999999995</v>
      </c>
      <c r="F535">
        <v>366.68</v>
      </c>
      <c r="G535">
        <v>110</v>
      </c>
      <c r="H535">
        <f t="shared" si="25"/>
        <v>256.68</v>
      </c>
      <c r="I535">
        <f t="shared" si="26"/>
        <v>0.33697067719710977</v>
      </c>
    </row>
    <row r="536" spans="1:9" x14ac:dyDescent="0.2">
      <c r="A536">
        <v>535</v>
      </c>
      <c r="B536">
        <v>2.0419999999999998</v>
      </c>
      <c r="C536">
        <v>913.60199999999998</v>
      </c>
      <c r="D536">
        <v>112</v>
      </c>
      <c r="E536">
        <f t="shared" si="24"/>
        <v>801.60199999999998</v>
      </c>
      <c r="F536">
        <v>573.70699999999999</v>
      </c>
      <c r="G536">
        <v>110</v>
      </c>
      <c r="H536">
        <f t="shared" si="25"/>
        <v>463.70699999999999</v>
      </c>
      <c r="I536">
        <f t="shared" si="26"/>
        <v>0.57847535310540643</v>
      </c>
    </row>
    <row r="537" spans="1:9" x14ac:dyDescent="0.2">
      <c r="A537">
        <v>536</v>
      </c>
      <c r="B537">
        <v>2.3410000000000002</v>
      </c>
      <c r="C537">
        <v>866.19899999999996</v>
      </c>
      <c r="D537">
        <v>112</v>
      </c>
      <c r="E537">
        <f t="shared" si="24"/>
        <v>754.19899999999996</v>
      </c>
      <c r="F537">
        <v>355.80900000000003</v>
      </c>
      <c r="G537">
        <v>110</v>
      </c>
      <c r="H537">
        <f t="shared" si="25"/>
        <v>245.80900000000003</v>
      </c>
      <c r="I537">
        <f t="shared" si="26"/>
        <v>0.32592061246434967</v>
      </c>
    </row>
    <row r="538" spans="1:9" x14ac:dyDescent="0.2">
      <c r="A538">
        <v>537</v>
      </c>
      <c r="B538">
        <v>2.407</v>
      </c>
      <c r="C538">
        <v>727.16600000000005</v>
      </c>
      <c r="D538">
        <v>112</v>
      </c>
      <c r="E538">
        <f t="shared" si="24"/>
        <v>615.16600000000005</v>
      </c>
      <c r="F538">
        <v>114</v>
      </c>
      <c r="G538">
        <v>110</v>
      </c>
      <c r="H538">
        <f t="shared" si="25"/>
        <v>4</v>
      </c>
      <c r="I538">
        <f t="shared" si="26"/>
        <v>6.5023099456081764E-3</v>
      </c>
    </row>
    <row r="539" spans="1:9" x14ac:dyDescent="0.2">
      <c r="A539">
        <v>538</v>
      </c>
      <c r="B539">
        <v>3.835</v>
      </c>
      <c r="C539">
        <v>486.649</v>
      </c>
      <c r="D539">
        <v>112</v>
      </c>
      <c r="E539">
        <f t="shared" si="24"/>
        <v>374.649</v>
      </c>
      <c r="F539">
        <v>367.762</v>
      </c>
      <c r="G539">
        <v>110</v>
      </c>
      <c r="H539">
        <f t="shared" si="25"/>
        <v>257.762</v>
      </c>
      <c r="I539">
        <f t="shared" si="26"/>
        <v>0.68800931004753785</v>
      </c>
    </row>
    <row r="540" spans="1:9" x14ac:dyDescent="0.2">
      <c r="A540">
        <v>539</v>
      </c>
      <c r="B540">
        <v>2.54</v>
      </c>
      <c r="C540">
        <v>452.75200000000001</v>
      </c>
      <c r="D540">
        <v>112</v>
      </c>
      <c r="E540">
        <f t="shared" si="24"/>
        <v>340.75200000000001</v>
      </c>
      <c r="F540">
        <v>189.333</v>
      </c>
      <c r="G540">
        <v>110</v>
      </c>
      <c r="H540">
        <f t="shared" si="25"/>
        <v>79.332999999999998</v>
      </c>
      <c r="I540">
        <f t="shared" si="26"/>
        <v>0.23281741559844107</v>
      </c>
    </row>
    <row r="541" spans="1:9" x14ac:dyDescent="0.2">
      <c r="A541">
        <v>540</v>
      </c>
      <c r="B541">
        <v>7.1390000000000002</v>
      </c>
      <c r="C541">
        <v>1101.826</v>
      </c>
      <c r="D541">
        <v>112</v>
      </c>
      <c r="E541">
        <f t="shared" si="24"/>
        <v>989.82600000000002</v>
      </c>
      <c r="F541">
        <v>895.06299999999999</v>
      </c>
      <c r="G541">
        <v>110</v>
      </c>
      <c r="H541">
        <f t="shared" si="25"/>
        <v>785.06299999999999</v>
      </c>
      <c r="I541">
        <f t="shared" si="26"/>
        <v>0.79313232830820768</v>
      </c>
    </row>
    <row r="542" spans="1:9" x14ac:dyDescent="0.2">
      <c r="A542">
        <v>541</v>
      </c>
      <c r="B542">
        <v>2.9380000000000002</v>
      </c>
      <c r="C542">
        <v>777.18100000000004</v>
      </c>
      <c r="D542">
        <v>112</v>
      </c>
      <c r="E542">
        <f t="shared" si="24"/>
        <v>665.18100000000004</v>
      </c>
      <c r="F542">
        <v>381.57600000000002</v>
      </c>
      <c r="G542">
        <v>110</v>
      </c>
      <c r="H542">
        <f t="shared" si="25"/>
        <v>271.57600000000002</v>
      </c>
      <c r="I542">
        <f t="shared" si="26"/>
        <v>0.40827383824853686</v>
      </c>
    </row>
    <row r="543" spans="1:9" x14ac:dyDescent="0.2">
      <c r="A543">
        <v>542</v>
      </c>
      <c r="B543">
        <v>5.08</v>
      </c>
      <c r="C543">
        <v>746.30399999999997</v>
      </c>
      <c r="D543">
        <v>112</v>
      </c>
      <c r="E543">
        <f t="shared" si="24"/>
        <v>634.30399999999997</v>
      </c>
      <c r="F543">
        <v>357.11099999999999</v>
      </c>
      <c r="G543">
        <v>110</v>
      </c>
      <c r="H543">
        <f t="shared" si="25"/>
        <v>247.11099999999999</v>
      </c>
      <c r="I543">
        <f t="shared" si="26"/>
        <v>0.38957818333165167</v>
      </c>
    </row>
    <row r="544" spans="1:9" x14ac:dyDescent="0.2">
      <c r="A544">
        <v>543</v>
      </c>
      <c r="B544">
        <v>4.8479999999999999</v>
      </c>
      <c r="C544">
        <v>807.79499999999996</v>
      </c>
      <c r="D544">
        <v>112</v>
      </c>
      <c r="E544">
        <f t="shared" si="24"/>
        <v>695.79499999999996</v>
      </c>
      <c r="F544">
        <v>757.88400000000001</v>
      </c>
      <c r="G544">
        <v>110</v>
      </c>
      <c r="H544">
        <f t="shared" si="25"/>
        <v>647.88400000000001</v>
      </c>
      <c r="I544">
        <f t="shared" si="26"/>
        <v>0.93114207489274869</v>
      </c>
    </row>
    <row r="545" spans="1:9" x14ac:dyDescent="0.2">
      <c r="A545">
        <v>544</v>
      </c>
      <c r="B545">
        <v>8.8320000000000007</v>
      </c>
      <c r="C545">
        <v>822.72199999999998</v>
      </c>
      <c r="D545">
        <v>112</v>
      </c>
      <c r="E545">
        <f t="shared" si="24"/>
        <v>710.72199999999998</v>
      </c>
      <c r="F545">
        <v>451.87599999999998</v>
      </c>
      <c r="G545">
        <v>110</v>
      </c>
      <c r="H545">
        <f t="shared" si="25"/>
        <v>341.87599999999998</v>
      </c>
      <c r="I545">
        <f t="shared" si="26"/>
        <v>0.48102633659855748</v>
      </c>
    </row>
    <row r="546" spans="1:9" x14ac:dyDescent="0.2">
      <c r="A546">
        <v>545</v>
      </c>
      <c r="B546">
        <v>2.7719999999999998</v>
      </c>
      <c r="C546">
        <v>755.44899999999996</v>
      </c>
      <c r="D546">
        <v>112</v>
      </c>
      <c r="E546">
        <f t="shared" si="24"/>
        <v>643.44899999999996</v>
      </c>
      <c r="F546">
        <v>219.64099999999999</v>
      </c>
      <c r="G546">
        <v>110</v>
      </c>
      <c r="H546">
        <f t="shared" si="25"/>
        <v>109.64099999999999</v>
      </c>
      <c r="I546">
        <f t="shared" si="26"/>
        <v>0.17039578894364588</v>
      </c>
    </row>
    <row r="547" spans="1:9" x14ac:dyDescent="0.2">
      <c r="A547">
        <v>546</v>
      </c>
      <c r="B547">
        <v>2.4569999999999999</v>
      </c>
      <c r="C547">
        <v>654.34500000000003</v>
      </c>
      <c r="D547">
        <v>112</v>
      </c>
      <c r="E547">
        <f t="shared" si="24"/>
        <v>542.34500000000003</v>
      </c>
      <c r="F547">
        <v>228.56100000000001</v>
      </c>
      <c r="G547">
        <v>110</v>
      </c>
      <c r="H547">
        <f t="shared" si="25"/>
        <v>118.56100000000001</v>
      </c>
      <c r="I547">
        <f t="shared" si="26"/>
        <v>0.21860808157169329</v>
      </c>
    </row>
    <row r="548" spans="1:9" x14ac:dyDescent="0.2">
      <c r="A548">
        <v>547</v>
      </c>
      <c r="B548">
        <v>3.802</v>
      </c>
      <c r="C548">
        <v>785.54600000000005</v>
      </c>
      <c r="D548">
        <v>112</v>
      </c>
      <c r="E548">
        <f t="shared" si="24"/>
        <v>673.54600000000005</v>
      </c>
      <c r="F548">
        <v>488.428</v>
      </c>
      <c r="G548">
        <v>110</v>
      </c>
      <c r="H548">
        <f t="shared" si="25"/>
        <v>378.428</v>
      </c>
      <c r="I548">
        <f t="shared" si="26"/>
        <v>0.56184432837549325</v>
      </c>
    </row>
    <row r="549" spans="1:9" x14ac:dyDescent="0.2">
      <c r="A549">
        <v>548</v>
      </c>
      <c r="B549">
        <v>6.64</v>
      </c>
      <c r="C549">
        <v>849.11</v>
      </c>
      <c r="D549">
        <v>112</v>
      </c>
      <c r="E549">
        <f t="shared" si="24"/>
        <v>737.11</v>
      </c>
      <c r="F549">
        <v>910.94200000000001</v>
      </c>
      <c r="G549">
        <v>110</v>
      </c>
      <c r="H549">
        <f t="shared" si="25"/>
        <v>800.94200000000001</v>
      </c>
      <c r="I549">
        <f t="shared" si="26"/>
        <v>1.0865976584227592</v>
      </c>
    </row>
    <row r="550" spans="1:9" x14ac:dyDescent="0.2">
      <c r="A550">
        <v>549</v>
      </c>
      <c r="B550">
        <v>2.0089999999999999</v>
      </c>
      <c r="C550">
        <v>358.71899999999999</v>
      </c>
      <c r="D550">
        <v>112</v>
      </c>
      <c r="E550">
        <f t="shared" si="24"/>
        <v>246.71899999999999</v>
      </c>
      <c r="F550">
        <v>166.07400000000001</v>
      </c>
      <c r="G550">
        <v>110</v>
      </c>
      <c r="H550">
        <f t="shared" si="25"/>
        <v>56.074000000000012</v>
      </c>
      <c r="I550">
        <f t="shared" si="26"/>
        <v>0.22727880706390677</v>
      </c>
    </row>
    <row r="551" spans="1:9" x14ac:dyDescent="0.2">
      <c r="A551">
        <v>550</v>
      </c>
      <c r="B551">
        <v>8.9809999999999999</v>
      </c>
      <c r="C551">
        <v>457.82100000000003</v>
      </c>
      <c r="D551">
        <v>112</v>
      </c>
      <c r="E551">
        <f t="shared" si="24"/>
        <v>345.82100000000003</v>
      </c>
      <c r="F551">
        <v>206.19200000000001</v>
      </c>
      <c r="G551">
        <v>110</v>
      </c>
      <c r="H551">
        <f t="shared" si="25"/>
        <v>96.192000000000007</v>
      </c>
      <c r="I551">
        <f t="shared" si="26"/>
        <v>0.27815546192972668</v>
      </c>
    </row>
    <row r="552" spans="1:9" x14ac:dyDescent="0.2">
      <c r="A552">
        <v>551</v>
      </c>
      <c r="B552">
        <v>3.27</v>
      </c>
      <c r="C552">
        <v>454.61399999999998</v>
      </c>
      <c r="D552">
        <v>112</v>
      </c>
      <c r="E552">
        <f t="shared" si="24"/>
        <v>342.61399999999998</v>
      </c>
      <c r="F552">
        <v>312.89299999999997</v>
      </c>
      <c r="G552">
        <v>110</v>
      </c>
      <c r="H552">
        <f t="shared" si="25"/>
        <v>202.89299999999997</v>
      </c>
      <c r="I552">
        <f t="shared" si="26"/>
        <v>0.5921912122680334</v>
      </c>
    </row>
    <row r="553" spans="1:9" x14ac:dyDescent="0.2">
      <c r="A553">
        <v>552</v>
      </c>
      <c r="B553">
        <v>3.5030000000000001</v>
      </c>
      <c r="C553">
        <v>409.17099999999999</v>
      </c>
      <c r="D553">
        <v>112</v>
      </c>
      <c r="E553">
        <f t="shared" si="24"/>
        <v>297.17099999999999</v>
      </c>
      <c r="F553">
        <v>170.22300000000001</v>
      </c>
      <c r="G553">
        <v>110</v>
      </c>
      <c r="H553">
        <f t="shared" si="25"/>
        <v>60.223000000000013</v>
      </c>
      <c r="I553">
        <f t="shared" si="26"/>
        <v>0.20265436398571871</v>
      </c>
    </row>
    <row r="554" spans="1:9" x14ac:dyDescent="0.2">
      <c r="A554">
        <v>553</v>
      </c>
      <c r="B554">
        <v>5.5780000000000003</v>
      </c>
      <c r="C554">
        <v>827.81200000000001</v>
      </c>
      <c r="D554">
        <v>112</v>
      </c>
      <c r="E554">
        <f t="shared" si="24"/>
        <v>715.81200000000001</v>
      </c>
      <c r="F554">
        <v>509.09800000000001</v>
      </c>
      <c r="G554">
        <v>110</v>
      </c>
      <c r="H554">
        <f t="shared" si="25"/>
        <v>399.09800000000001</v>
      </c>
      <c r="I554">
        <f t="shared" si="26"/>
        <v>0.55754583605751229</v>
      </c>
    </row>
    <row r="555" spans="1:9" x14ac:dyDescent="0.2">
      <c r="A555">
        <v>554</v>
      </c>
      <c r="B555">
        <v>3.0550000000000002</v>
      </c>
      <c r="C555">
        <v>704.10299999999995</v>
      </c>
      <c r="D555">
        <v>112</v>
      </c>
      <c r="E555">
        <f t="shared" si="24"/>
        <v>592.10299999999995</v>
      </c>
      <c r="F555">
        <v>354.08699999999999</v>
      </c>
      <c r="G555">
        <v>110</v>
      </c>
      <c r="H555">
        <f t="shared" si="25"/>
        <v>244.08699999999999</v>
      </c>
      <c r="I555">
        <f t="shared" si="26"/>
        <v>0.41223739788516528</v>
      </c>
    </row>
    <row r="556" spans="1:9" x14ac:dyDescent="0.2">
      <c r="A556">
        <v>555</v>
      </c>
      <c r="B556">
        <v>2.8220000000000001</v>
      </c>
      <c r="C556">
        <v>887.64099999999996</v>
      </c>
      <c r="D556">
        <v>112</v>
      </c>
      <c r="E556">
        <f t="shared" si="24"/>
        <v>775.64099999999996</v>
      </c>
      <c r="F556">
        <v>525.49400000000003</v>
      </c>
      <c r="G556">
        <v>110</v>
      </c>
      <c r="H556">
        <f t="shared" si="25"/>
        <v>415.49400000000003</v>
      </c>
      <c r="I556">
        <f t="shared" si="26"/>
        <v>0.53567823258440439</v>
      </c>
    </row>
    <row r="557" spans="1:9" x14ac:dyDescent="0.2">
      <c r="A557">
        <v>556</v>
      </c>
      <c r="B557">
        <v>5.03</v>
      </c>
      <c r="C557">
        <v>749.96</v>
      </c>
      <c r="D557">
        <v>112</v>
      </c>
      <c r="E557">
        <f t="shared" si="24"/>
        <v>637.96</v>
      </c>
      <c r="F557">
        <v>260.99700000000001</v>
      </c>
      <c r="G557">
        <v>110</v>
      </c>
      <c r="H557">
        <f t="shared" si="25"/>
        <v>150.99700000000001</v>
      </c>
      <c r="I557">
        <f t="shared" si="26"/>
        <v>0.23668725311931785</v>
      </c>
    </row>
    <row r="558" spans="1:9" x14ac:dyDescent="0.2">
      <c r="A558">
        <v>557</v>
      </c>
      <c r="B558">
        <v>11.239000000000001</v>
      </c>
      <c r="C558">
        <v>794.37199999999996</v>
      </c>
      <c r="D558">
        <v>112</v>
      </c>
      <c r="E558">
        <f t="shared" si="24"/>
        <v>682.37199999999996</v>
      </c>
      <c r="F558">
        <v>341.82400000000001</v>
      </c>
      <c r="G558">
        <v>110</v>
      </c>
      <c r="H558">
        <f t="shared" si="25"/>
        <v>231.82400000000001</v>
      </c>
      <c r="I558">
        <f t="shared" si="26"/>
        <v>0.33973257988311367</v>
      </c>
    </row>
    <row r="559" spans="1:9" x14ac:dyDescent="0.2">
      <c r="A559">
        <v>558</v>
      </c>
      <c r="B559">
        <v>2.6560000000000001</v>
      </c>
      <c r="C559">
        <v>820.73099999999999</v>
      </c>
      <c r="D559">
        <v>112</v>
      </c>
      <c r="E559">
        <f t="shared" si="24"/>
        <v>708.73099999999999</v>
      </c>
      <c r="F559">
        <v>324.95600000000002</v>
      </c>
      <c r="G559">
        <v>110</v>
      </c>
      <c r="H559">
        <f t="shared" si="25"/>
        <v>214.95600000000002</v>
      </c>
      <c r="I559">
        <f t="shared" si="26"/>
        <v>0.30329701960264194</v>
      </c>
    </row>
    <row r="560" spans="1:9" x14ac:dyDescent="0.2">
      <c r="A560">
        <v>559</v>
      </c>
      <c r="B560">
        <v>2.2250000000000001</v>
      </c>
      <c r="C560">
        <v>483.24599999999998</v>
      </c>
      <c r="D560">
        <v>112</v>
      </c>
      <c r="E560">
        <f t="shared" si="24"/>
        <v>371.24599999999998</v>
      </c>
      <c r="F560">
        <v>200.92500000000001</v>
      </c>
      <c r="G560">
        <v>110</v>
      </c>
      <c r="H560">
        <f t="shared" si="25"/>
        <v>90.925000000000011</v>
      </c>
      <c r="I560">
        <f t="shared" si="26"/>
        <v>0.24491846376795984</v>
      </c>
    </row>
    <row r="561" spans="1:9" x14ac:dyDescent="0.2">
      <c r="A561">
        <v>560</v>
      </c>
      <c r="B561">
        <v>2.7890000000000001</v>
      </c>
      <c r="C561">
        <v>525.63099999999997</v>
      </c>
      <c r="D561">
        <v>112</v>
      </c>
      <c r="E561">
        <f t="shared" si="24"/>
        <v>413.63099999999997</v>
      </c>
      <c r="F561">
        <v>190.464</v>
      </c>
      <c r="G561">
        <v>110</v>
      </c>
      <c r="H561">
        <f t="shared" si="25"/>
        <v>80.463999999999999</v>
      </c>
      <c r="I561">
        <f t="shared" si="26"/>
        <v>0.19453087413660969</v>
      </c>
    </row>
    <row r="562" spans="1:9" x14ac:dyDescent="0.2">
      <c r="A562">
        <v>561</v>
      </c>
      <c r="B562">
        <v>4.0010000000000003</v>
      </c>
      <c r="C562">
        <v>622.029</v>
      </c>
      <c r="D562">
        <v>112</v>
      </c>
      <c r="E562">
        <f t="shared" si="24"/>
        <v>510.029</v>
      </c>
      <c r="F562">
        <v>422.07499999999999</v>
      </c>
      <c r="G562">
        <v>110</v>
      </c>
      <c r="H562">
        <f t="shared" si="25"/>
        <v>312.07499999999999</v>
      </c>
      <c r="I562">
        <f t="shared" si="26"/>
        <v>0.61187697170160915</v>
      </c>
    </row>
    <row r="563" spans="1:9" x14ac:dyDescent="0.2">
      <c r="A563">
        <v>562</v>
      </c>
      <c r="B563">
        <v>3.0209999999999999</v>
      </c>
      <c r="C563">
        <v>683.20299999999997</v>
      </c>
      <c r="D563">
        <v>112</v>
      </c>
      <c r="E563">
        <f t="shared" si="24"/>
        <v>571.20299999999997</v>
      </c>
      <c r="F563">
        <v>477.005</v>
      </c>
      <c r="G563">
        <v>110</v>
      </c>
      <c r="H563">
        <f t="shared" si="25"/>
        <v>367.005</v>
      </c>
      <c r="I563">
        <f t="shared" si="26"/>
        <v>0.64251238176270087</v>
      </c>
    </row>
    <row r="564" spans="1:9" x14ac:dyDescent="0.2">
      <c r="A564">
        <v>563</v>
      </c>
      <c r="B564">
        <v>2.54</v>
      </c>
      <c r="C564">
        <v>800.91499999999996</v>
      </c>
      <c r="D564">
        <v>112</v>
      </c>
      <c r="E564">
        <f t="shared" si="24"/>
        <v>688.91499999999996</v>
      </c>
      <c r="F564">
        <v>446.11099999999999</v>
      </c>
      <c r="G564">
        <v>110</v>
      </c>
      <c r="H564">
        <f t="shared" si="25"/>
        <v>336.11099999999999</v>
      </c>
      <c r="I564">
        <f t="shared" si="26"/>
        <v>0.48788457211702463</v>
      </c>
    </row>
    <row r="565" spans="1:9" x14ac:dyDescent="0.2">
      <c r="A565">
        <v>564</v>
      </c>
      <c r="B565">
        <v>3.0710000000000002</v>
      </c>
      <c r="C565">
        <v>566.41099999999994</v>
      </c>
      <c r="D565">
        <v>112</v>
      </c>
      <c r="E565">
        <f t="shared" si="24"/>
        <v>454.41099999999994</v>
      </c>
      <c r="F565">
        <v>212.16200000000001</v>
      </c>
      <c r="G565">
        <v>110</v>
      </c>
      <c r="H565">
        <f t="shared" si="25"/>
        <v>102.16200000000001</v>
      </c>
      <c r="I565">
        <f t="shared" si="26"/>
        <v>0.22482290261459345</v>
      </c>
    </row>
    <row r="566" spans="1:9" x14ac:dyDescent="0.2">
      <c r="A566">
        <v>565</v>
      </c>
      <c r="B566">
        <v>3.27</v>
      </c>
      <c r="C566">
        <v>575.14700000000005</v>
      </c>
      <c r="D566">
        <v>112</v>
      </c>
      <c r="E566">
        <f t="shared" si="24"/>
        <v>463.14700000000005</v>
      </c>
      <c r="F566">
        <v>276.31</v>
      </c>
      <c r="G566">
        <v>110</v>
      </c>
      <c r="H566">
        <f t="shared" si="25"/>
        <v>166.31</v>
      </c>
      <c r="I566">
        <f t="shared" si="26"/>
        <v>0.35908685579308508</v>
      </c>
    </row>
    <row r="567" spans="1:9" x14ac:dyDescent="0.2">
      <c r="A567">
        <v>566</v>
      </c>
      <c r="B567">
        <v>3.0880000000000001</v>
      </c>
      <c r="C567">
        <v>750.91399999999999</v>
      </c>
      <c r="D567">
        <v>112</v>
      </c>
      <c r="E567">
        <f t="shared" si="24"/>
        <v>638.91399999999999</v>
      </c>
      <c r="F567">
        <v>162.81700000000001</v>
      </c>
      <c r="G567">
        <v>110</v>
      </c>
      <c r="H567">
        <f t="shared" si="25"/>
        <v>52.817000000000007</v>
      </c>
      <c r="I567">
        <f t="shared" si="26"/>
        <v>8.266683779037555E-2</v>
      </c>
    </row>
    <row r="568" spans="1:9" x14ac:dyDescent="0.2">
      <c r="A568">
        <v>567</v>
      </c>
      <c r="B568">
        <v>5.2629999999999999</v>
      </c>
      <c r="C568">
        <v>451.32499999999999</v>
      </c>
      <c r="D568">
        <v>112</v>
      </c>
      <c r="E568">
        <f t="shared" si="24"/>
        <v>339.32499999999999</v>
      </c>
      <c r="F568">
        <v>220.785</v>
      </c>
      <c r="G568">
        <v>110</v>
      </c>
      <c r="H568">
        <f t="shared" si="25"/>
        <v>110.785</v>
      </c>
      <c r="I568">
        <f t="shared" si="26"/>
        <v>0.32648640683710306</v>
      </c>
    </row>
    <row r="569" spans="1:9" x14ac:dyDescent="0.2">
      <c r="A569">
        <v>568</v>
      </c>
      <c r="B569">
        <v>3.669</v>
      </c>
      <c r="C569">
        <v>786.67</v>
      </c>
      <c r="D569">
        <v>112</v>
      </c>
      <c r="E569">
        <f t="shared" si="24"/>
        <v>674.67</v>
      </c>
      <c r="F569">
        <v>261.89600000000002</v>
      </c>
      <c r="G569">
        <v>110</v>
      </c>
      <c r="H569">
        <f t="shared" si="25"/>
        <v>151.89600000000002</v>
      </c>
      <c r="I569">
        <f t="shared" si="26"/>
        <v>0.22514118013250925</v>
      </c>
    </row>
    <row r="570" spans="1:9" x14ac:dyDescent="0.2">
      <c r="A570">
        <v>569</v>
      </c>
      <c r="B570">
        <v>2.5070000000000001</v>
      </c>
      <c r="C570">
        <v>669.45699999999999</v>
      </c>
      <c r="D570">
        <v>112</v>
      </c>
      <c r="E570">
        <f t="shared" si="24"/>
        <v>557.45699999999999</v>
      </c>
      <c r="F570">
        <v>573.63599999999997</v>
      </c>
      <c r="G570">
        <v>110</v>
      </c>
      <c r="H570">
        <f t="shared" si="25"/>
        <v>463.63599999999997</v>
      </c>
      <c r="I570">
        <f t="shared" si="26"/>
        <v>0.83169822963923667</v>
      </c>
    </row>
    <row r="571" spans="1:9" x14ac:dyDescent="0.2">
      <c r="A571">
        <v>570</v>
      </c>
      <c r="B571">
        <v>3.0880000000000001</v>
      </c>
      <c r="C571">
        <v>935.68799999999999</v>
      </c>
      <c r="D571">
        <v>112</v>
      </c>
      <c r="E571">
        <f t="shared" si="24"/>
        <v>823.68799999999999</v>
      </c>
      <c r="F571">
        <v>893.47799999999995</v>
      </c>
      <c r="G571">
        <v>110</v>
      </c>
      <c r="H571">
        <f t="shared" si="25"/>
        <v>783.47799999999995</v>
      </c>
      <c r="I571">
        <f t="shared" si="26"/>
        <v>0.95118297219335468</v>
      </c>
    </row>
    <row r="572" spans="1:9" x14ac:dyDescent="0.2">
      <c r="A572">
        <v>571</v>
      </c>
      <c r="B572">
        <v>4.7480000000000002</v>
      </c>
      <c r="C572">
        <v>670.89499999999998</v>
      </c>
      <c r="D572">
        <v>112</v>
      </c>
      <c r="E572">
        <f t="shared" si="24"/>
        <v>558.89499999999998</v>
      </c>
      <c r="F572">
        <v>322.35700000000003</v>
      </c>
      <c r="G572">
        <v>110</v>
      </c>
      <c r="H572">
        <f t="shared" si="25"/>
        <v>212.35700000000003</v>
      </c>
      <c r="I572">
        <f t="shared" si="26"/>
        <v>0.37995866844398329</v>
      </c>
    </row>
    <row r="573" spans="1:9" x14ac:dyDescent="0.2">
      <c r="A573">
        <v>572</v>
      </c>
      <c r="B573">
        <v>4.117</v>
      </c>
      <c r="C573">
        <v>566.87900000000002</v>
      </c>
      <c r="D573">
        <v>112</v>
      </c>
      <c r="E573">
        <f t="shared" si="24"/>
        <v>454.87900000000002</v>
      </c>
      <c r="F573">
        <v>243.19</v>
      </c>
      <c r="G573">
        <v>110</v>
      </c>
      <c r="H573">
        <f t="shared" si="25"/>
        <v>133.19</v>
      </c>
      <c r="I573">
        <f t="shared" si="26"/>
        <v>0.29280314105509375</v>
      </c>
    </row>
    <row r="574" spans="1:9" x14ac:dyDescent="0.2">
      <c r="A574">
        <v>573</v>
      </c>
      <c r="B574">
        <v>5.2789999999999999</v>
      </c>
      <c r="C574">
        <v>684.04700000000003</v>
      </c>
      <c r="D574">
        <v>112</v>
      </c>
      <c r="E574">
        <f t="shared" si="24"/>
        <v>572.04700000000003</v>
      </c>
      <c r="F574">
        <v>249.38399999999999</v>
      </c>
      <c r="G574">
        <v>110</v>
      </c>
      <c r="H574">
        <f t="shared" si="25"/>
        <v>139.38399999999999</v>
      </c>
      <c r="I574">
        <f t="shared" si="26"/>
        <v>0.2436583008039549</v>
      </c>
    </row>
    <row r="575" spans="1:9" x14ac:dyDescent="0.2">
      <c r="A575">
        <v>574</v>
      </c>
      <c r="B575">
        <v>2.8719999999999999</v>
      </c>
      <c r="C575">
        <v>664.47400000000005</v>
      </c>
      <c r="D575">
        <v>112</v>
      </c>
      <c r="E575">
        <f t="shared" si="24"/>
        <v>552.47400000000005</v>
      </c>
      <c r="F575">
        <v>357.92500000000001</v>
      </c>
      <c r="G575">
        <v>110</v>
      </c>
      <c r="H575">
        <f t="shared" si="25"/>
        <v>247.92500000000001</v>
      </c>
      <c r="I575">
        <f t="shared" si="26"/>
        <v>0.4487541495165383</v>
      </c>
    </row>
    <row r="576" spans="1:9" x14ac:dyDescent="0.2">
      <c r="A576">
        <v>575</v>
      </c>
      <c r="B576">
        <v>4.25</v>
      </c>
      <c r="C576">
        <v>792.40200000000004</v>
      </c>
      <c r="D576">
        <v>112</v>
      </c>
      <c r="E576">
        <f t="shared" si="24"/>
        <v>680.40200000000004</v>
      </c>
      <c r="F576">
        <v>436.5</v>
      </c>
      <c r="G576">
        <v>110</v>
      </c>
      <c r="H576">
        <f t="shared" si="25"/>
        <v>326.5</v>
      </c>
      <c r="I576">
        <f t="shared" si="26"/>
        <v>0.47986337488719899</v>
      </c>
    </row>
    <row r="577" spans="1:9" x14ac:dyDescent="0.2">
      <c r="A577">
        <v>576</v>
      </c>
      <c r="B577">
        <v>13.48</v>
      </c>
      <c r="C577">
        <v>832.6</v>
      </c>
      <c r="D577">
        <v>112</v>
      </c>
      <c r="E577">
        <f t="shared" si="24"/>
        <v>720.6</v>
      </c>
      <c r="F577">
        <v>412.98599999999999</v>
      </c>
      <c r="G577">
        <v>110</v>
      </c>
      <c r="H577">
        <f t="shared" si="25"/>
        <v>302.98599999999999</v>
      </c>
      <c r="I577">
        <f t="shared" si="26"/>
        <v>0.42046350263669163</v>
      </c>
    </row>
    <row r="578" spans="1:9" x14ac:dyDescent="0.2">
      <c r="A578">
        <v>577</v>
      </c>
      <c r="B578">
        <v>3.42</v>
      </c>
      <c r="C578">
        <v>745.24300000000005</v>
      </c>
      <c r="D578">
        <v>112</v>
      </c>
      <c r="E578">
        <f t="shared" si="24"/>
        <v>633.24300000000005</v>
      </c>
      <c r="F578">
        <v>403.86399999999998</v>
      </c>
      <c r="G578">
        <v>110</v>
      </c>
      <c r="H578">
        <f t="shared" si="25"/>
        <v>293.86399999999998</v>
      </c>
      <c r="I578">
        <f t="shared" si="26"/>
        <v>0.4640619793665306</v>
      </c>
    </row>
    <row r="579" spans="1:9" x14ac:dyDescent="0.2">
      <c r="A579">
        <v>578</v>
      </c>
      <c r="B579">
        <v>5.8929999999999998</v>
      </c>
      <c r="C579">
        <v>605.61400000000003</v>
      </c>
      <c r="D579">
        <v>112</v>
      </c>
      <c r="E579">
        <f t="shared" ref="E579:E642" si="27">C579-D579</f>
        <v>493.61400000000003</v>
      </c>
      <c r="F579">
        <v>212.68199999999999</v>
      </c>
      <c r="G579">
        <v>110</v>
      </c>
      <c r="H579">
        <f t="shared" ref="H579:H642" si="28">F579-G579</f>
        <v>102.68199999999999</v>
      </c>
      <c r="I579">
        <f t="shared" ref="I579:I642" si="29">H579/E579</f>
        <v>0.20802084219653411</v>
      </c>
    </row>
    <row r="580" spans="1:9" x14ac:dyDescent="0.2">
      <c r="A580">
        <v>579</v>
      </c>
      <c r="B580">
        <v>2.839</v>
      </c>
      <c r="C580">
        <v>667.42700000000002</v>
      </c>
      <c r="D580">
        <v>112</v>
      </c>
      <c r="E580">
        <f t="shared" si="27"/>
        <v>555.42700000000002</v>
      </c>
      <c r="F580">
        <v>218.608</v>
      </c>
      <c r="G580">
        <v>110</v>
      </c>
      <c r="H580">
        <f t="shared" si="28"/>
        <v>108.608</v>
      </c>
      <c r="I580">
        <f t="shared" si="29"/>
        <v>0.19553964787451816</v>
      </c>
    </row>
    <row r="581" spans="1:9" x14ac:dyDescent="0.2">
      <c r="A581">
        <v>580</v>
      </c>
      <c r="B581">
        <v>6.375</v>
      </c>
      <c r="C581">
        <v>820.74199999999996</v>
      </c>
      <c r="D581">
        <v>112</v>
      </c>
      <c r="E581">
        <f t="shared" si="27"/>
        <v>708.74199999999996</v>
      </c>
      <c r="F581">
        <v>484.41899999999998</v>
      </c>
      <c r="G581">
        <v>110</v>
      </c>
      <c r="H581">
        <f t="shared" si="28"/>
        <v>374.41899999999998</v>
      </c>
      <c r="I581">
        <f t="shared" si="29"/>
        <v>0.52828673903902967</v>
      </c>
    </row>
    <row r="582" spans="1:9" x14ac:dyDescent="0.2">
      <c r="A582">
        <v>581</v>
      </c>
      <c r="B582">
        <v>6.524</v>
      </c>
      <c r="C582">
        <v>713.702</v>
      </c>
      <c r="D582">
        <v>112</v>
      </c>
      <c r="E582">
        <f t="shared" si="27"/>
        <v>601.702</v>
      </c>
      <c r="F582">
        <v>266.54700000000003</v>
      </c>
      <c r="G582">
        <v>110</v>
      </c>
      <c r="H582">
        <f t="shared" si="28"/>
        <v>156.54700000000003</v>
      </c>
      <c r="I582">
        <f t="shared" si="29"/>
        <v>0.26017364077234251</v>
      </c>
    </row>
    <row r="583" spans="1:9" x14ac:dyDescent="0.2">
      <c r="A583">
        <v>582</v>
      </c>
      <c r="B583">
        <v>6.5739999999999998</v>
      </c>
      <c r="C583">
        <v>685.64599999999996</v>
      </c>
      <c r="D583">
        <v>112</v>
      </c>
      <c r="E583">
        <f t="shared" si="27"/>
        <v>573.64599999999996</v>
      </c>
      <c r="F583">
        <v>318.97500000000002</v>
      </c>
      <c r="G583">
        <v>110</v>
      </c>
      <c r="H583">
        <f t="shared" si="28"/>
        <v>208.97500000000002</v>
      </c>
      <c r="I583">
        <f t="shared" si="29"/>
        <v>0.36429261251712736</v>
      </c>
    </row>
    <row r="584" spans="1:9" x14ac:dyDescent="0.2">
      <c r="A584">
        <v>583</v>
      </c>
      <c r="B584">
        <v>7.52</v>
      </c>
      <c r="C584">
        <v>659.58299999999997</v>
      </c>
      <c r="D584">
        <v>112</v>
      </c>
      <c r="E584">
        <f t="shared" si="27"/>
        <v>547.58299999999997</v>
      </c>
      <c r="F584">
        <v>466.05500000000001</v>
      </c>
      <c r="G584">
        <v>110</v>
      </c>
      <c r="H584">
        <f t="shared" si="28"/>
        <v>356.05500000000001</v>
      </c>
      <c r="I584">
        <f t="shared" si="29"/>
        <v>0.65023019341360122</v>
      </c>
    </row>
    <row r="585" spans="1:9" x14ac:dyDescent="0.2">
      <c r="A585">
        <v>584</v>
      </c>
      <c r="B585">
        <v>2.0089999999999999</v>
      </c>
      <c r="C585">
        <v>440.43</v>
      </c>
      <c r="D585">
        <v>112</v>
      </c>
      <c r="E585">
        <f t="shared" si="27"/>
        <v>328.43</v>
      </c>
      <c r="F585">
        <v>162.13200000000001</v>
      </c>
      <c r="G585">
        <v>110</v>
      </c>
      <c r="H585">
        <f t="shared" si="28"/>
        <v>52.132000000000005</v>
      </c>
      <c r="I585">
        <f t="shared" si="29"/>
        <v>0.15873093200986513</v>
      </c>
    </row>
    <row r="586" spans="1:9" x14ac:dyDescent="0.2">
      <c r="A586">
        <v>585</v>
      </c>
      <c r="B586">
        <v>2.839</v>
      </c>
      <c r="C586">
        <v>620.17499999999995</v>
      </c>
      <c r="D586">
        <v>112</v>
      </c>
      <c r="E586">
        <f t="shared" si="27"/>
        <v>508.17499999999995</v>
      </c>
      <c r="F586">
        <v>285.08199999999999</v>
      </c>
      <c r="G586">
        <v>110</v>
      </c>
      <c r="H586">
        <f t="shared" si="28"/>
        <v>175.08199999999999</v>
      </c>
      <c r="I586">
        <f t="shared" si="29"/>
        <v>0.34453091946671915</v>
      </c>
    </row>
    <row r="587" spans="1:9" x14ac:dyDescent="0.2">
      <c r="A587">
        <v>586</v>
      </c>
      <c r="B587">
        <v>4.0010000000000003</v>
      </c>
      <c r="C587">
        <v>732.26099999999997</v>
      </c>
      <c r="D587">
        <v>112</v>
      </c>
      <c r="E587">
        <f t="shared" si="27"/>
        <v>620.26099999999997</v>
      </c>
      <c r="F587">
        <v>275.11200000000002</v>
      </c>
      <c r="G587">
        <v>110</v>
      </c>
      <c r="H587">
        <f t="shared" si="28"/>
        <v>165.11200000000002</v>
      </c>
      <c r="I587">
        <f t="shared" si="29"/>
        <v>0.26619761680969789</v>
      </c>
    </row>
    <row r="588" spans="1:9" x14ac:dyDescent="0.2">
      <c r="A588">
        <v>587</v>
      </c>
      <c r="B588">
        <v>12.119</v>
      </c>
      <c r="C588">
        <v>648.91600000000005</v>
      </c>
      <c r="D588">
        <v>112</v>
      </c>
      <c r="E588">
        <f t="shared" si="27"/>
        <v>536.91600000000005</v>
      </c>
      <c r="F588">
        <v>277.65899999999999</v>
      </c>
      <c r="G588">
        <v>110</v>
      </c>
      <c r="H588">
        <f t="shared" si="28"/>
        <v>167.65899999999999</v>
      </c>
      <c r="I588">
        <f t="shared" si="29"/>
        <v>0.31226299830886017</v>
      </c>
    </row>
    <row r="589" spans="1:9" x14ac:dyDescent="0.2">
      <c r="A589">
        <v>588</v>
      </c>
      <c r="B589">
        <v>4.0010000000000003</v>
      </c>
      <c r="C589">
        <v>645.822</v>
      </c>
      <c r="D589">
        <v>112</v>
      </c>
      <c r="E589">
        <f t="shared" si="27"/>
        <v>533.822</v>
      </c>
      <c r="F589">
        <v>250.00399999999999</v>
      </c>
      <c r="G589">
        <v>110</v>
      </c>
      <c r="H589">
        <f t="shared" si="28"/>
        <v>140.00399999999999</v>
      </c>
      <c r="I589">
        <f t="shared" si="29"/>
        <v>0.26226719768012557</v>
      </c>
    </row>
    <row r="590" spans="1:9" x14ac:dyDescent="0.2">
      <c r="A590">
        <v>589</v>
      </c>
      <c r="B590">
        <v>3.2869999999999999</v>
      </c>
      <c r="C590">
        <v>719.61099999999999</v>
      </c>
      <c r="D590">
        <v>112</v>
      </c>
      <c r="E590">
        <f t="shared" si="27"/>
        <v>607.61099999999999</v>
      </c>
      <c r="F590">
        <v>267.89400000000001</v>
      </c>
      <c r="G590">
        <v>110</v>
      </c>
      <c r="H590">
        <f t="shared" si="28"/>
        <v>157.89400000000001</v>
      </c>
      <c r="I590">
        <f t="shared" si="29"/>
        <v>0.2598603382756402</v>
      </c>
    </row>
    <row r="591" spans="1:9" x14ac:dyDescent="0.2">
      <c r="A591">
        <v>590</v>
      </c>
      <c r="B591">
        <v>4.8639999999999999</v>
      </c>
      <c r="C591">
        <v>552.42700000000002</v>
      </c>
      <c r="D591">
        <v>112</v>
      </c>
      <c r="E591">
        <f t="shared" si="27"/>
        <v>440.42700000000002</v>
      </c>
      <c r="F591">
        <v>254.09200000000001</v>
      </c>
      <c r="G591">
        <v>110</v>
      </c>
      <c r="H591">
        <f t="shared" si="28"/>
        <v>144.09200000000001</v>
      </c>
      <c r="I591">
        <f t="shared" si="29"/>
        <v>0.32716432008028573</v>
      </c>
    </row>
    <row r="592" spans="1:9" x14ac:dyDescent="0.2">
      <c r="A592">
        <v>591</v>
      </c>
      <c r="B592">
        <v>7.5540000000000003</v>
      </c>
      <c r="C592">
        <v>666.36500000000001</v>
      </c>
      <c r="D592">
        <v>112</v>
      </c>
      <c r="E592">
        <f t="shared" si="27"/>
        <v>554.36500000000001</v>
      </c>
      <c r="F592">
        <v>438.86599999999999</v>
      </c>
      <c r="G592">
        <v>110</v>
      </c>
      <c r="H592">
        <f t="shared" si="28"/>
        <v>328.86599999999999</v>
      </c>
      <c r="I592">
        <f t="shared" si="29"/>
        <v>0.59323009208734312</v>
      </c>
    </row>
    <row r="593" spans="1:9" x14ac:dyDescent="0.2">
      <c r="A593">
        <v>592</v>
      </c>
      <c r="B593">
        <v>11.422000000000001</v>
      </c>
      <c r="C593">
        <v>627.56700000000001</v>
      </c>
      <c r="D593">
        <v>112</v>
      </c>
      <c r="E593">
        <f t="shared" si="27"/>
        <v>515.56700000000001</v>
      </c>
      <c r="F593">
        <v>327.67599999999999</v>
      </c>
      <c r="G593">
        <v>110</v>
      </c>
      <c r="H593">
        <f t="shared" si="28"/>
        <v>217.67599999999999</v>
      </c>
      <c r="I593">
        <f t="shared" si="29"/>
        <v>0.42220700704273156</v>
      </c>
    </row>
    <row r="594" spans="1:9" x14ac:dyDescent="0.2">
      <c r="A594">
        <v>593</v>
      </c>
      <c r="B594">
        <v>8.1349999999999998</v>
      </c>
      <c r="C594">
        <v>739.678</v>
      </c>
      <c r="D594">
        <v>112</v>
      </c>
      <c r="E594">
        <f t="shared" si="27"/>
        <v>627.678</v>
      </c>
      <c r="F594">
        <v>606.15499999999997</v>
      </c>
      <c r="G594">
        <v>110</v>
      </c>
      <c r="H594">
        <f t="shared" si="28"/>
        <v>496.15499999999997</v>
      </c>
      <c r="I594">
        <f t="shared" si="29"/>
        <v>0.7904610325676541</v>
      </c>
    </row>
    <row r="595" spans="1:9" x14ac:dyDescent="0.2">
      <c r="A595">
        <v>594</v>
      </c>
      <c r="B595">
        <v>6.2590000000000003</v>
      </c>
      <c r="C595">
        <v>666.32100000000003</v>
      </c>
      <c r="D595">
        <v>112</v>
      </c>
      <c r="E595">
        <f t="shared" si="27"/>
        <v>554.32100000000003</v>
      </c>
      <c r="F595">
        <v>385.91</v>
      </c>
      <c r="G595">
        <v>110</v>
      </c>
      <c r="H595">
        <f t="shared" si="28"/>
        <v>275.91000000000003</v>
      </c>
      <c r="I595">
        <f t="shared" si="29"/>
        <v>0.49774408690993127</v>
      </c>
    </row>
    <row r="596" spans="1:9" x14ac:dyDescent="0.2">
      <c r="A596">
        <v>595</v>
      </c>
      <c r="B596">
        <v>2.7890000000000001</v>
      </c>
      <c r="C596">
        <v>421.952</v>
      </c>
      <c r="D596">
        <v>112</v>
      </c>
      <c r="E596">
        <f t="shared" si="27"/>
        <v>309.952</v>
      </c>
      <c r="F596">
        <v>221.935</v>
      </c>
      <c r="G596">
        <v>110</v>
      </c>
      <c r="H596">
        <f t="shared" si="28"/>
        <v>111.935</v>
      </c>
      <c r="I596">
        <f t="shared" si="29"/>
        <v>0.36113656308073511</v>
      </c>
    </row>
    <row r="597" spans="1:9" x14ac:dyDescent="0.2">
      <c r="A597">
        <v>596</v>
      </c>
      <c r="B597">
        <v>4.0010000000000003</v>
      </c>
      <c r="C597">
        <v>504.05</v>
      </c>
      <c r="D597">
        <v>112</v>
      </c>
      <c r="E597">
        <f t="shared" si="27"/>
        <v>392.05</v>
      </c>
      <c r="F597">
        <v>179.357</v>
      </c>
      <c r="G597">
        <v>110</v>
      </c>
      <c r="H597">
        <f t="shared" si="28"/>
        <v>69.356999999999999</v>
      </c>
      <c r="I597">
        <f t="shared" si="29"/>
        <v>0.17690855758194107</v>
      </c>
    </row>
    <row r="598" spans="1:9" x14ac:dyDescent="0.2">
      <c r="A598">
        <v>597</v>
      </c>
      <c r="B598">
        <v>4.3159999999999998</v>
      </c>
      <c r="C598">
        <v>716.22299999999996</v>
      </c>
      <c r="D598">
        <v>112</v>
      </c>
      <c r="E598">
        <f t="shared" si="27"/>
        <v>604.22299999999996</v>
      </c>
      <c r="F598">
        <v>150.78800000000001</v>
      </c>
      <c r="G598">
        <v>110</v>
      </c>
      <c r="H598">
        <f t="shared" si="28"/>
        <v>40.788000000000011</v>
      </c>
      <c r="I598">
        <f t="shared" si="29"/>
        <v>6.750487816584276E-2</v>
      </c>
    </row>
    <row r="599" spans="1:9" x14ac:dyDescent="0.2">
      <c r="A599">
        <v>598</v>
      </c>
      <c r="B599">
        <v>4.9139999999999997</v>
      </c>
      <c r="C599">
        <v>733.57399999999996</v>
      </c>
      <c r="D599">
        <v>112</v>
      </c>
      <c r="E599">
        <f t="shared" si="27"/>
        <v>621.57399999999996</v>
      </c>
      <c r="F599">
        <v>636.45600000000002</v>
      </c>
      <c r="G599">
        <v>110</v>
      </c>
      <c r="H599">
        <f t="shared" si="28"/>
        <v>526.45600000000002</v>
      </c>
      <c r="I599">
        <f t="shared" si="29"/>
        <v>0.84697236370890683</v>
      </c>
    </row>
    <row r="600" spans="1:9" x14ac:dyDescent="0.2">
      <c r="A600">
        <v>599</v>
      </c>
      <c r="B600">
        <v>12.7</v>
      </c>
      <c r="C600">
        <v>757.56299999999999</v>
      </c>
      <c r="D600">
        <v>112</v>
      </c>
      <c r="E600">
        <f t="shared" si="27"/>
        <v>645.56299999999999</v>
      </c>
      <c r="F600">
        <v>311.28100000000001</v>
      </c>
      <c r="G600">
        <v>110</v>
      </c>
      <c r="H600">
        <f t="shared" si="28"/>
        <v>201.28100000000001</v>
      </c>
      <c r="I600">
        <f t="shared" si="29"/>
        <v>0.31179141307664782</v>
      </c>
    </row>
    <row r="601" spans="1:9" x14ac:dyDescent="0.2">
      <c r="A601">
        <v>600</v>
      </c>
      <c r="B601">
        <v>2.6560000000000001</v>
      </c>
      <c r="C601">
        <v>436.67500000000001</v>
      </c>
      <c r="D601">
        <v>112</v>
      </c>
      <c r="E601">
        <f t="shared" si="27"/>
        <v>324.67500000000001</v>
      </c>
      <c r="F601">
        <v>176.77500000000001</v>
      </c>
      <c r="G601">
        <v>110</v>
      </c>
      <c r="H601">
        <f t="shared" si="28"/>
        <v>66.775000000000006</v>
      </c>
      <c r="I601">
        <f t="shared" si="29"/>
        <v>0.20566720566720567</v>
      </c>
    </row>
    <row r="602" spans="1:9" x14ac:dyDescent="0.2">
      <c r="A602">
        <v>601</v>
      </c>
      <c r="B602">
        <v>3.0379999999999998</v>
      </c>
      <c r="C602">
        <v>635.16899999999998</v>
      </c>
      <c r="D602">
        <v>112</v>
      </c>
      <c r="E602">
        <f t="shared" si="27"/>
        <v>523.16899999999998</v>
      </c>
      <c r="F602">
        <v>285.57900000000001</v>
      </c>
      <c r="G602">
        <v>110</v>
      </c>
      <c r="H602">
        <f t="shared" si="28"/>
        <v>175.57900000000001</v>
      </c>
      <c r="I602">
        <f t="shared" si="29"/>
        <v>0.33560665865141093</v>
      </c>
    </row>
    <row r="603" spans="1:9" x14ac:dyDescent="0.2">
      <c r="A603">
        <v>602</v>
      </c>
      <c r="B603">
        <v>2.2080000000000002</v>
      </c>
      <c r="C603">
        <v>738.64700000000005</v>
      </c>
      <c r="D603">
        <v>112</v>
      </c>
      <c r="E603">
        <f t="shared" si="27"/>
        <v>626.64700000000005</v>
      </c>
      <c r="F603">
        <v>376</v>
      </c>
      <c r="G603">
        <v>110</v>
      </c>
      <c r="H603">
        <f t="shared" si="28"/>
        <v>266</v>
      </c>
      <c r="I603">
        <f t="shared" si="29"/>
        <v>0.42448140659733469</v>
      </c>
    </row>
    <row r="604" spans="1:9" x14ac:dyDescent="0.2">
      <c r="A604">
        <v>603</v>
      </c>
      <c r="B604">
        <v>2.125</v>
      </c>
      <c r="C604">
        <v>423.54700000000003</v>
      </c>
      <c r="D604">
        <v>112</v>
      </c>
      <c r="E604">
        <f t="shared" si="27"/>
        <v>311.54700000000003</v>
      </c>
      <c r="F604">
        <v>143.83600000000001</v>
      </c>
      <c r="G604">
        <v>110</v>
      </c>
      <c r="H604">
        <f t="shared" si="28"/>
        <v>33.836000000000013</v>
      </c>
      <c r="I604">
        <f t="shared" si="29"/>
        <v>0.10860640609603049</v>
      </c>
    </row>
    <row r="605" spans="1:9" x14ac:dyDescent="0.2">
      <c r="A605">
        <v>604</v>
      </c>
      <c r="B605">
        <v>2.2250000000000001</v>
      </c>
      <c r="C605">
        <v>419.51499999999999</v>
      </c>
      <c r="D605">
        <v>112</v>
      </c>
      <c r="E605">
        <f t="shared" si="27"/>
        <v>307.51499999999999</v>
      </c>
      <c r="F605">
        <v>126.23099999999999</v>
      </c>
      <c r="G605">
        <v>110</v>
      </c>
      <c r="H605">
        <f t="shared" si="28"/>
        <v>16.230999999999995</v>
      </c>
      <c r="I605">
        <f t="shared" si="29"/>
        <v>5.2781165146415607E-2</v>
      </c>
    </row>
    <row r="606" spans="1:9" x14ac:dyDescent="0.2">
      <c r="A606">
        <v>605</v>
      </c>
      <c r="B606">
        <v>6.6239999999999997</v>
      </c>
      <c r="C606">
        <v>636.25599999999997</v>
      </c>
      <c r="D606">
        <v>112</v>
      </c>
      <c r="E606">
        <f t="shared" si="27"/>
        <v>524.25599999999997</v>
      </c>
      <c r="F606">
        <v>341.92</v>
      </c>
      <c r="G606">
        <v>110</v>
      </c>
      <c r="H606">
        <f t="shared" si="28"/>
        <v>231.92000000000002</v>
      </c>
      <c r="I606">
        <f t="shared" si="29"/>
        <v>0.44237929561130446</v>
      </c>
    </row>
    <row r="607" spans="1:9" x14ac:dyDescent="0.2">
      <c r="A607">
        <v>606</v>
      </c>
      <c r="B607">
        <v>4.1669999999999998</v>
      </c>
      <c r="C607">
        <v>618.46600000000001</v>
      </c>
      <c r="D607">
        <v>112</v>
      </c>
      <c r="E607">
        <f t="shared" si="27"/>
        <v>506.46600000000001</v>
      </c>
      <c r="F607">
        <v>252.02799999999999</v>
      </c>
      <c r="G607">
        <v>110</v>
      </c>
      <c r="H607">
        <f t="shared" si="28"/>
        <v>142.02799999999999</v>
      </c>
      <c r="I607">
        <f t="shared" si="29"/>
        <v>0.28042948588849004</v>
      </c>
    </row>
    <row r="608" spans="1:9" x14ac:dyDescent="0.2">
      <c r="A608">
        <v>607</v>
      </c>
      <c r="B608">
        <v>3.984</v>
      </c>
      <c r="C608">
        <v>644.06700000000001</v>
      </c>
      <c r="D608">
        <v>112</v>
      </c>
      <c r="E608">
        <f t="shared" si="27"/>
        <v>532.06700000000001</v>
      </c>
      <c r="F608">
        <v>262.36700000000002</v>
      </c>
      <c r="G608">
        <v>110</v>
      </c>
      <c r="H608">
        <f t="shared" si="28"/>
        <v>152.36700000000002</v>
      </c>
      <c r="I608">
        <f t="shared" si="29"/>
        <v>0.28636807018664945</v>
      </c>
    </row>
    <row r="609" spans="1:9" x14ac:dyDescent="0.2">
      <c r="A609">
        <v>608</v>
      </c>
      <c r="B609">
        <v>2.407</v>
      </c>
      <c r="C609">
        <v>387.67599999999999</v>
      </c>
      <c r="D609">
        <v>112</v>
      </c>
      <c r="E609">
        <f t="shared" si="27"/>
        <v>275.67599999999999</v>
      </c>
      <c r="F609">
        <v>188.97900000000001</v>
      </c>
      <c r="G609">
        <v>110</v>
      </c>
      <c r="H609">
        <f t="shared" si="28"/>
        <v>78.979000000000013</v>
      </c>
      <c r="I609">
        <f t="shared" si="29"/>
        <v>0.28649211393084639</v>
      </c>
    </row>
    <row r="610" spans="1:9" x14ac:dyDescent="0.2">
      <c r="A610">
        <v>609</v>
      </c>
      <c r="B610">
        <v>5.1630000000000003</v>
      </c>
      <c r="C610">
        <v>520.35</v>
      </c>
      <c r="D610">
        <v>112</v>
      </c>
      <c r="E610">
        <f t="shared" si="27"/>
        <v>408.35</v>
      </c>
      <c r="F610">
        <v>167.83600000000001</v>
      </c>
      <c r="G610">
        <v>110</v>
      </c>
      <c r="H610">
        <f t="shared" si="28"/>
        <v>57.836000000000013</v>
      </c>
      <c r="I610">
        <f t="shared" si="29"/>
        <v>0.14163340271825642</v>
      </c>
    </row>
    <row r="611" spans="1:9" x14ac:dyDescent="0.2">
      <c r="A611">
        <v>610</v>
      </c>
      <c r="B611">
        <v>3.42</v>
      </c>
      <c r="C611">
        <v>733.73299999999995</v>
      </c>
      <c r="D611">
        <v>112</v>
      </c>
      <c r="E611">
        <f t="shared" si="27"/>
        <v>621.73299999999995</v>
      </c>
      <c r="F611">
        <v>370.99</v>
      </c>
      <c r="G611">
        <v>110</v>
      </c>
      <c r="H611">
        <f t="shared" si="28"/>
        <v>260.99</v>
      </c>
      <c r="I611">
        <f t="shared" si="29"/>
        <v>0.41977826494652853</v>
      </c>
    </row>
    <row r="612" spans="1:9" x14ac:dyDescent="0.2">
      <c r="A612">
        <v>611</v>
      </c>
      <c r="B612">
        <v>2.3570000000000002</v>
      </c>
      <c r="C612">
        <v>588.13400000000001</v>
      </c>
      <c r="D612">
        <v>112</v>
      </c>
      <c r="E612">
        <f t="shared" si="27"/>
        <v>476.13400000000001</v>
      </c>
      <c r="F612">
        <v>238.72499999999999</v>
      </c>
      <c r="G612">
        <v>110</v>
      </c>
      <c r="H612">
        <f t="shared" si="28"/>
        <v>128.72499999999999</v>
      </c>
      <c r="I612">
        <f t="shared" si="29"/>
        <v>0.27035456405129649</v>
      </c>
    </row>
    <row r="613" spans="1:9" x14ac:dyDescent="0.2">
      <c r="A613">
        <v>612</v>
      </c>
      <c r="B613">
        <v>10.492000000000001</v>
      </c>
      <c r="C613">
        <v>716.91</v>
      </c>
      <c r="D613">
        <v>112</v>
      </c>
      <c r="E613">
        <f t="shared" si="27"/>
        <v>604.91</v>
      </c>
      <c r="F613">
        <v>321.07799999999997</v>
      </c>
      <c r="G613">
        <v>110</v>
      </c>
      <c r="H613">
        <f t="shared" si="28"/>
        <v>211.07799999999997</v>
      </c>
      <c r="I613">
        <f t="shared" si="29"/>
        <v>0.34894116480137538</v>
      </c>
    </row>
    <row r="614" spans="1:9" x14ac:dyDescent="0.2">
      <c r="A614">
        <v>613</v>
      </c>
      <c r="B614">
        <v>2.7719999999999998</v>
      </c>
      <c r="C614">
        <v>583.66499999999996</v>
      </c>
      <c r="D614">
        <v>112</v>
      </c>
      <c r="E614">
        <f t="shared" si="27"/>
        <v>471.66499999999996</v>
      </c>
      <c r="F614">
        <v>244.19200000000001</v>
      </c>
      <c r="G614">
        <v>110</v>
      </c>
      <c r="H614">
        <f t="shared" si="28"/>
        <v>134.19200000000001</v>
      </c>
      <c r="I614">
        <f t="shared" si="29"/>
        <v>0.28450701239227</v>
      </c>
    </row>
    <row r="615" spans="1:9" x14ac:dyDescent="0.2">
      <c r="A615">
        <v>614</v>
      </c>
      <c r="B615">
        <v>2.7229999999999999</v>
      </c>
      <c r="C615">
        <v>707.36</v>
      </c>
      <c r="D615">
        <v>112</v>
      </c>
      <c r="E615">
        <f t="shared" si="27"/>
        <v>595.36</v>
      </c>
      <c r="F615">
        <v>196.67099999999999</v>
      </c>
      <c r="G615">
        <v>110</v>
      </c>
      <c r="H615">
        <f t="shared" si="28"/>
        <v>86.670999999999992</v>
      </c>
      <c r="I615">
        <f t="shared" si="29"/>
        <v>0.14557746573501745</v>
      </c>
    </row>
    <row r="616" spans="1:9" x14ac:dyDescent="0.2">
      <c r="A616">
        <v>615</v>
      </c>
      <c r="B616">
        <v>5.9269999999999996</v>
      </c>
      <c r="C616">
        <v>555.101</v>
      </c>
      <c r="D616">
        <v>112</v>
      </c>
      <c r="E616">
        <f t="shared" si="27"/>
        <v>443.101</v>
      </c>
      <c r="F616">
        <v>251.95</v>
      </c>
      <c r="G616">
        <v>110</v>
      </c>
      <c r="H616">
        <f t="shared" si="28"/>
        <v>141.94999999999999</v>
      </c>
      <c r="I616">
        <f t="shared" si="29"/>
        <v>0.32035585566270441</v>
      </c>
    </row>
    <row r="617" spans="1:9" x14ac:dyDescent="0.2">
      <c r="A617">
        <v>616</v>
      </c>
      <c r="B617">
        <v>2.4239999999999999</v>
      </c>
      <c r="C617">
        <v>439.82900000000001</v>
      </c>
      <c r="D617">
        <v>112</v>
      </c>
      <c r="E617">
        <f t="shared" si="27"/>
        <v>327.82900000000001</v>
      </c>
      <c r="F617">
        <v>164.24700000000001</v>
      </c>
      <c r="G617">
        <v>110</v>
      </c>
      <c r="H617">
        <f t="shared" si="28"/>
        <v>54.247000000000014</v>
      </c>
      <c r="I617">
        <f t="shared" si="29"/>
        <v>0.16547346329946408</v>
      </c>
    </row>
    <row r="618" spans="1:9" x14ac:dyDescent="0.2">
      <c r="A618">
        <v>617</v>
      </c>
      <c r="B618">
        <v>4.3</v>
      </c>
      <c r="C618">
        <v>643.38199999999995</v>
      </c>
      <c r="D618">
        <v>112</v>
      </c>
      <c r="E618">
        <f t="shared" si="27"/>
        <v>531.38199999999995</v>
      </c>
      <c r="F618">
        <v>361.30099999999999</v>
      </c>
      <c r="G618">
        <v>110</v>
      </c>
      <c r="H618">
        <f t="shared" si="28"/>
        <v>251.30099999999999</v>
      </c>
      <c r="I618">
        <f t="shared" si="29"/>
        <v>0.47291966984203454</v>
      </c>
    </row>
    <row r="619" spans="1:9" x14ac:dyDescent="0.2">
      <c r="A619">
        <v>618</v>
      </c>
      <c r="B619">
        <v>4.8479999999999999</v>
      </c>
      <c r="C619">
        <v>669.63</v>
      </c>
      <c r="D619">
        <v>112</v>
      </c>
      <c r="E619">
        <f t="shared" si="27"/>
        <v>557.63</v>
      </c>
      <c r="F619">
        <v>326.42500000000001</v>
      </c>
      <c r="G619">
        <v>110</v>
      </c>
      <c r="H619">
        <f t="shared" si="28"/>
        <v>216.42500000000001</v>
      </c>
      <c r="I619">
        <f t="shared" si="29"/>
        <v>0.38811577569356026</v>
      </c>
    </row>
    <row r="620" spans="1:9" x14ac:dyDescent="0.2">
      <c r="A620">
        <v>619</v>
      </c>
      <c r="B620">
        <v>2.1579999999999999</v>
      </c>
      <c r="C620">
        <v>640.55399999999997</v>
      </c>
      <c r="D620">
        <v>112</v>
      </c>
      <c r="E620">
        <f t="shared" si="27"/>
        <v>528.55399999999997</v>
      </c>
      <c r="F620">
        <v>356.43799999999999</v>
      </c>
      <c r="G620">
        <v>110</v>
      </c>
      <c r="H620">
        <f t="shared" si="28"/>
        <v>246.43799999999999</v>
      </c>
      <c r="I620">
        <f t="shared" si="29"/>
        <v>0.46624942768383176</v>
      </c>
    </row>
    <row r="621" spans="1:9" x14ac:dyDescent="0.2">
      <c r="A621">
        <v>620</v>
      </c>
      <c r="B621">
        <v>2.0920000000000001</v>
      </c>
      <c r="C621">
        <v>505.27800000000002</v>
      </c>
      <c r="D621">
        <v>112</v>
      </c>
      <c r="E621">
        <f t="shared" si="27"/>
        <v>393.27800000000002</v>
      </c>
      <c r="F621">
        <v>239.405</v>
      </c>
      <c r="G621">
        <v>110</v>
      </c>
      <c r="H621">
        <f t="shared" si="28"/>
        <v>129.405</v>
      </c>
      <c r="I621">
        <f t="shared" si="29"/>
        <v>0.32904205167845646</v>
      </c>
    </row>
    <row r="622" spans="1:9" x14ac:dyDescent="0.2">
      <c r="A622">
        <v>621</v>
      </c>
      <c r="B622">
        <v>2.3410000000000002</v>
      </c>
      <c r="C622">
        <v>424.36900000000003</v>
      </c>
      <c r="D622">
        <v>112</v>
      </c>
      <c r="E622">
        <f t="shared" si="27"/>
        <v>312.36900000000003</v>
      </c>
      <c r="F622">
        <v>153.184</v>
      </c>
      <c r="G622">
        <v>110</v>
      </c>
      <c r="H622">
        <f t="shared" si="28"/>
        <v>43.183999999999997</v>
      </c>
      <c r="I622">
        <f t="shared" si="29"/>
        <v>0.13824675303887388</v>
      </c>
    </row>
    <row r="623" spans="1:9" x14ac:dyDescent="0.2">
      <c r="A623">
        <v>622</v>
      </c>
      <c r="B623">
        <v>5.2460000000000004</v>
      </c>
      <c r="C623">
        <v>687.96500000000003</v>
      </c>
      <c r="D623">
        <v>112</v>
      </c>
      <c r="E623">
        <f t="shared" si="27"/>
        <v>575.96500000000003</v>
      </c>
      <c r="F623">
        <v>330.19600000000003</v>
      </c>
      <c r="G623">
        <v>110</v>
      </c>
      <c r="H623">
        <f t="shared" si="28"/>
        <v>220.19600000000003</v>
      </c>
      <c r="I623">
        <f t="shared" si="29"/>
        <v>0.38230795274018387</v>
      </c>
    </row>
    <row r="624" spans="1:9" x14ac:dyDescent="0.2">
      <c r="A624">
        <v>623</v>
      </c>
      <c r="B624">
        <v>5.1459999999999999</v>
      </c>
      <c r="C624">
        <v>620.6</v>
      </c>
      <c r="D624">
        <v>112</v>
      </c>
      <c r="E624">
        <f t="shared" si="27"/>
        <v>508.6</v>
      </c>
      <c r="F624">
        <v>495.92899999999997</v>
      </c>
      <c r="G624">
        <v>110</v>
      </c>
      <c r="H624">
        <f t="shared" si="28"/>
        <v>385.92899999999997</v>
      </c>
      <c r="I624">
        <f t="shared" si="29"/>
        <v>0.75880652772316148</v>
      </c>
    </row>
    <row r="625" spans="1:9" x14ac:dyDescent="0.2">
      <c r="A625">
        <v>624</v>
      </c>
      <c r="B625">
        <v>2.2909999999999999</v>
      </c>
      <c r="C625">
        <v>569.65200000000004</v>
      </c>
      <c r="D625">
        <v>112</v>
      </c>
      <c r="E625">
        <f t="shared" si="27"/>
        <v>457.65200000000004</v>
      </c>
      <c r="F625">
        <v>310.36200000000002</v>
      </c>
      <c r="G625">
        <v>110</v>
      </c>
      <c r="H625">
        <f t="shared" si="28"/>
        <v>200.36200000000002</v>
      </c>
      <c r="I625">
        <f t="shared" si="29"/>
        <v>0.4378042704937376</v>
      </c>
    </row>
    <row r="626" spans="1:9" x14ac:dyDescent="0.2">
      <c r="A626">
        <v>625</v>
      </c>
      <c r="B626">
        <v>4.7809999999999997</v>
      </c>
      <c r="C626">
        <v>550.99</v>
      </c>
      <c r="D626">
        <v>112</v>
      </c>
      <c r="E626">
        <f t="shared" si="27"/>
        <v>438.99</v>
      </c>
      <c r="F626">
        <v>260.51400000000001</v>
      </c>
      <c r="G626">
        <v>110</v>
      </c>
      <c r="H626">
        <f t="shared" si="28"/>
        <v>150.51400000000001</v>
      </c>
      <c r="I626">
        <f t="shared" si="29"/>
        <v>0.34286430214811275</v>
      </c>
    </row>
    <row r="627" spans="1:9" x14ac:dyDescent="0.2">
      <c r="A627">
        <v>626</v>
      </c>
      <c r="B627">
        <v>6.1589999999999998</v>
      </c>
      <c r="C627">
        <v>466.95100000000002</v>
      </c>
      <c r="D627">
        <v>112</v>
      </c>
      <c r="E627">
        <f t="shared" si="27"/>
        <v>354.95100000000002</v>
      </c>
      <c r="F627">
        <v>199.32900000000001</v>
      </c>
      <c r="G627">
        <v>110</v>
      </c>
      <c r="H627">
        <f t="shared" si="28"/>
        <v>89.329000000000008</v>
      </c>
      <c r="I627">
        <f t="shared" si="29"/>
        <v>0.2516657228744249</v>
      </c>
    </row>
    <row r="628" spans="1:9" x14ac:dyDescent="0.2">
      <c r="A628">
        <v>627</v>
      </c>
      <c r="B628">
        <v>3.0379999999999998</v>
      </c>
      <c r="C628">
        <v>617.44299999999998</v>
      </c>
      <c r="D628">
        <v>112</v>
      </c>
      <c r="E628">
        <f t="shared" si="27"/>
        <v>505.44299999999998</v>
      </c>
      <c r="F628">
        <v>367.74900000000002</v>
      </c>
      <c r="G628">
        <v>110</v>
      </c>
      <c r="H628">
        <f t="shared" si="28"/>
        <v>257.74900000000002</v>
      </c>
      <c r="I628">
        <f t="shared" si="29"/>
        <v>0.5099467200060146</v>
      </c>
    </row>
    <row r="629" spans="1:9" x14ac:dyDescent="0.2">
      <c r="A629">
        <v>628</v>
      </c>
      <c r="B629">
        <v>4.3330000000000002</v>
      </c>
      <c r="C629">
        <v>619.923</v>
      </c>
      <c r="D629">
        <v>112</v>
      </c>
      <c r="E629">
        <f t="shared" si="27"/>
        <v>507.923</v>
      </c>
      <c r="F629">
        <v>367.89699999999999</v>
      </c>
      <c r="G629">
        <v>110</v>
      </c>
      <c r="H629">
        <f t="shared" si="28"/>
        <v>257.89699999999999</v>
      </c>
      <c r="I629">
        <f t="shared" si="29"/>
        <v>0.50774822167927025</v>
      </c>
    </row>
    <row r="630" spans="1:9" x14ac:dyDescent="0.2">
      <c r="A630">
        <v>629</v>
      </c>
      <c r="B630">
        <v>6.4740000000000002</v>
      </c>
      <c r="C630">
        <v>391.47399999999999</v>
      </c>
      <c r="D630">
        <v>112</v>
      </c>
      <c r="E630">
        <f t="shared" si="27"/>
        <v>279.47399999999999</v>
      </c>
      <c r="F630">
        <v>159.523</v>
      </c>
      <c r="G630">
        <v>110</v>
      </c>
      <c r="H630">
        <f t="shared" si="28"/>
        <v>49.522999999999996</v>
      </c>
      <c r="I630">
        <f t="shared" si="29"/>
        <v>0.17720074139275924</v>
      </c>
    </row>
    <row r="631" spans="1:9" x14ac:dyDescent="0.2">
      <c r="A631">
        <v>630</v>
      </c>
      <c r="B631">
        <v>3.5190000000000001</v>
      </c>
      <c r="C631">
        <v>492.77800000000002</v>
      </c>
      <c r="D631">
        <v>112</v>
      </c>
      <c r="E631">
        <f t="shared" si="27"/>
        <v>380.77800000000002</v>
      </c>
      <c r="F631">
        <v>248.57499999999999</v>
      </c>
      <c r="G631">
        <v>110</v>
      </c>
      <c r="H631">
        <f t="shared" si="28"/>
        <v>138.57499999999999</v>
      </c>
      <c r="I631">
        <f t="shared" si="29"/>
        <v>0.3639259621091554</v>
      </c>
    </row>
    <row r="632" spans="1:9" x14ac:dyDescent="0.2">
      <c r="A632">
        <v>631</v>
      </c>
      <c r="B632">
        <v>6.9059999999999997</v>
      </c>
      <c r="C632">
        <v>716.8</v>
      </c>
      <c r="D632">
        <v>112</v>
      </c>
      <c r="E632">
        <f t="shared" si="27"/>
        <v>604.79999999999995</v>
      </c>
      <c r="F632">
        <v>408.11799999999999</v>
      </c>
      <c r="G632">
        <v>110</v>
      </c>
      <c r="H632">
        <f t="shared" si="28"/>
        <v>298.11799999999999</v>
      </c>
      <c r="I632">
        <f t="shared" si="29"/>
        <v>0.49291997354497358</v>
      </c>
    </row>
    <row r="633" spans="1:9" x14ac:dyDescent="0.2">
      <c r="A633">
        <v>632</v>
      </c>
      <c r="B633">
        <v>3.7519999999999998</v>
      </c>
      <c r="C633">
        <v>552.71699999999998</v>
      </c>
      <c r="D633">
        <v>112</v>
      </c>
      <c r="E633">
        <f t="shared" si="27"/>
        <v>440.71699999999998</v>
      </c>
      <c r="F633">
        <v>297.99099999999999</v>
      </c>
      <c r="G633">
        <v>110</v>
      </c>
      <c r="H633">
        <f t="shared" si="28"/>
        <v>187.99099999999999</v>
      </c>
      <c r="I633">
        <f t="shared" si="29"/>
        <v>0.42655717841608104</v>
      </c>
    </row>
    <row r="634" spans="1:9" x14ac:dyDescent="0.2">
      <c r="A634">
        <v>633</v>
      </c>
      <c r="B634">
        <v>2.3239999999999998</v>
      </c>
      <c r="C634">
        <v>352.9</v>
      </c>
      <c r="D634">
        <v>112</v>
      </c>
      <c r="E634">
        <f t="shared" si="27"/>
        <v>240.89999999999998</v>
      </c>
      <c r="F634">
        <v>139.15700000000001</v>
      </c>
      <c r="G634">
        <v>110</v>
      </c>
      <c r="H634">
        <f t="shared" si="28"/>
        <v>29.157000000000011</v>
      </c>
      <c r="I634">
        <f t="shared" si="29"/>
        <v>0.1210336239103363</v>
      </c>
    </row>
    <row r="635" spans="1:9" x14ac:dyDescent="0.2">
      <c r="A635">
        <v>634</v>
      </c>
      <c r="B635">
        <v>2.2909999999999999</v>
      </c>
      <c r="C635">
        <v>571.84799999999996</v>
      </c>
      <c r="D635">
        <v>112</v>
      </c>
      <c r="E635">
        <f t="shared" si="27"/>
        <v>459.84799999999996</v>
      </c>
      <c r="F635">
        <v>172.75399999999999</v>
      </c>
      <c r="G635">
        <v>110</v>
      </c>
      <c r="H635">
        <f t="shared" si="28"/>
        <v>62.753999999999991</v>
      </c>
      <c r="I635">
        <f t="shared" si="29"/>
        <v>0.13646683251857133</v>
      </c>
    </row>
    <row r="636" spans="1:9" x14ac:dyDescent="0.2">
      <c r="A636">
        <v>635</v>
      </c>
      <c r="B636">
        <v>5.4450000000000003</v>
      </c>
      <c r="C636">
        <v>647.37199999999996</v>
      </c>
      <c r="D636">
        <v>112</v>
      </c>
      <c r="E636">
        <f t="shared" si="27"/>
        <v>535.37199999999996</v>
      </c>
      <c r="F636">
        <v>320.25299999999999</v>
      </c>
      <c r="G636">
        <v>110</v>
      </c>
      <c r="H636">
        <f t="shared" si="28"/>
        <v>210.25299999999999</v>
      </c>
      <c r="I636">
        <f t="shared" si="29"/>
        <v>0.39272319060391653</v>
      </c>
    </row>
    <row r="637" spans="1:9" x14ac:dyDescent="0.2">
      <c r="A637">
        <v>636</v>
      </c>
      <c r="B637">
        <v>2.1579999999999999</v>
      </c>
      <c r="C637">
        <v>532.10799999999995</v>
      </c>
      <c r="D637">
        <v>112</v>
      </c>
      <c r="E637">
        <f t="shared" si="27"/>
        <v>420.10799999999995</v>
      </c>
      <c r="F637">
        <v>178.37700000000001</v>
      </c>
      <c r="G637">
        <v>110</v>
      </c>
      <c r="H637">
        <f t="shared" si="28"/>
        <v>68.37700000000001</v>
      </c>
      <c r="I637">
        <f t="shared" si="29"/>
        <v>0.16276052824511797</v>
      </c>
    </row>
    <row r="638" spans="1:9" x14ac:dyDescent="0.2">
      <c r="A638">
        <v>637</v>
      </c>
      <c r="B638">
        <v>7.1550000000000002</v>
      </c>
      <c r="C638">
        <v>497.23700000000002</v>
      </c>
      <c r="D638">
        <v>112</v>
      </c>
      <c r="E638">
        <f t="shared" si="27"/>
        <v>385.23700000000002</v>
      </c>
      <c r="F638">
        <v>198.346</v>
      </c>
      <c r="G638">
        <v>110</v>
      </c>
      <c r="H638">
        <f t="shared" si="28"/>
        <v>88.346000000000004</v>
      </c>
      <c r="I638">
        <f t="shared" si="29"/>
        <v>0.22932895853721216</v>
      </c>
    </row>
    <row r="639" spans="1:9" x14ac:dyDescent="0.2">
      <c r="A639">
        <v>638</v>
      </c>
      <c r="B639">
        <v>5.6109999999999998</v>
      </c>
      <c r="C639">
        <v>466.142</v>
      </c>
      <c r="D639">
        <v>112</v>
      </c>
      <c r="E639">
        <f t="shared" si="27"/>
        <v>354.142</v>
      </c>
      <c r="F639">
        <v>194.00299999999999</v>
      </c>
      <c r="G639">
        <v>110</v>
      </c>
      <c r="H639">
        <f t="shared" si="28"/>
        <v>84.002999999999986</v>
      </c>
      <c r="I639">
        <f t="shared" si="29"/>
        <v>0.23720146156061689</v>
      </c>
    </row>
    <row r="640" spans="1:9" x14ac:dyDescent="0.2">
      <c r="A640">
        <v>639</v>
      </c>
      <c r="B640">
        <v>3.37</v>
      </c>
      <c r="C640">
        <v>532.83299999999997</v>
      </c>
      <c r="D640">
        <v>112</v>
      </c>
      <c r="E640">
        <f t="shared" si="27"/>
        <v>420.83299999999997</v>
      </c>
      <c r="F640">
        <v>255.46299999999999</v>
      </c>
      <c r="G640">
        <v>110</v>
      </c>
      <c r="H640">
        <f t="shared" si="28"/>
        <v>145.46299999999999</v>
      </c>
      <c r="I640">
        <f t="shared" si="29"/>
        <v>0.34565492725142755</v>
      </c>
    </row>
    <row r="641" spans="1:9" x14ac:dyDescent="0.2">
      <c r="A641">
        <v>640</v>
      </c>
      <c r="B641">
        <v>9.8780000000000001</v>
      </c>
      <c r="C641">
        <v>464.45</v>
      </c>
      <c r="D641">
        <v>112</v>
      </c>
      <c r="E641">
        <f t="shared" si="27"/>
        <v>352.45</v>
      </c>
      <c r="F641">
        <v>176.40199999999999</v>
      </c>
      <c r="G641">
        <v>110</v>
      </c>
      <c r="H641">
        <f t="shared" si="28"/>
        <v>66.401999999999987</v>
      </c>
      <c r="I641">
        <f t="shared" si="29"/>
        <v>0.18840119165839123</v>
      </c>
    </row>
    <row r="642" spans="1:9" x14ac:dyDescent="0.2">
      <c r="A642">
        <v>641</v>
      </c>
      <c r="B642">
        <v>4.3330000000000002</v>
      </c>
      <c r="C642">
        <v>411.87</v>
      </c>
      <c r="D642">
        <v>112</v>
      </c>
      <c r="E642">
        <f t="shared" si="27"/>
        <v>299.87</v>
      </c>
      <c r="F642">
        <v>168.506</v>
      </c>
      <c r="G642">
        <v>110</v>
      </c>
      <c r="H642">
        <f t="shared" si="28"/>
        <v>58.506</v>
      </c>
      <c r="I642">
        <f t="shared" si="29"/>
        <v>0.19510454530296462</v>
      </c>
    </row>
    <row r="643" spans="1:9" x14ac:dyDescent="0.2">
      <c r="A643">
        <v>642</v>
      </c>
      <c r="B643">
        <v>3.6019999999999999</v>
      </c>
      <c r="C643">
        <v>537.92600000000004</v>
      </c>
      <c r="D643">
        <v>112</v>
      </c>
      <c r="E643">
        <f t="shared" ref="E643:E706" si="30">C643-D643</f>
        <v>425.92600000000004</v>
      </c>
      <c r="F643">
        <v>311.31299999999999</v>
      </c>
      <c r="G643">
        <v>110</v>
      </c>
      <c r="H643">
        <f t="shared" ref="H643:H706" si="31">F643-G643</f>
        <v>201.31299999999999</v>
      </c>
      <c r="I643">
        <f t="shared" ref="I643:I706" si="32">H643/E643</f>
        <v>0.47264783084385542</v>
      </c>
    </row>
    <row r="644" spans="1:9" x14ac:dyDescent="0.2">
      <c r="A644">
        <v>643</v>
      </c>
      <c r="B644">
        <v>6.3250000000000002</v>
      </c>
      <c r="C644">
        <v>563.63300000000004</v>
      </c>
      <c r="D644">
        <v>112</v>
      </c>
      <c r="E644">
        <f t="shared" si="30"/>
        <v>451.63300000000004</v>
      </c>
      <c r="F644">
        <v>332.25700000000001</v>
      </c>
      <c r="G644">
        <v>110</v>
      </c>
      <c r="H644">
        <f t="shared" si="31"/>
        <v>222.25700000000001</v>
      </c>
      <c r="I644">
        <f t="shared" si="32"/>
        <v>0.49211860072226782</v>
      </c>
    </row>
    <row r="645" spans="1:9" x14ac:dyDescent="0.2">
      <c r="A645">
        <v>644</v>
      </c>
      <c r="B645">
        <v>4.4989999999999997</v>
      </c>
      <c r="C645">
        <v>586.83799999999997</v>
      </c>
      <c r="D645">
        <v>112</v>
      </c>
      <c r="E645">
        <f t="shared" si="30"/>
        <v>474.83799999999997</v>
      </c>
      <c r="F645">
        <v>204.53100000000001</v>
      </c>
      <c r="G645">
        <v>110</v>
      </c>
      <c r="H645">
        <f t="shared" si="31"/>
        <v>94.531000000000006</v>
      </c>
      <c r="I645">
        <f t="shared" si="32"/>
        <v>0.19908052851709429</v>
      </c>
    </row>
    <row r="646" spans="1:9" x14ac:dyDescent="0.2">
      <c r="A646">
        <v>645</v>
      </c>
      <c r="B646">
        <v>4.8310000000000004</v>
      </c>
      <c r="C646">
        <v>574.87599999999998</v>
      </c>
      <c r="D646">
        <v>112</v>
      </c>
      <c r="E646">
        <f t="shared" si="30"/>
        <v>462.87599999999998</v>
      </c>
      <c r="F646">
        <v>184</v>
      </c>
      <c r="G646">
        <v>110</v>
      </c>
      <c r="H646">
        <f t="shared" si="31"/>
        <v>74</v>
      </c>
      <c r="I646">
        <f t="shared" si="32"/>
        <v>0.15987002998643265</v>
      </c>
    </row>
    <row r="647" spans="1:9" x14ac:dyDescent="0.2">
      <c r="A647">
        <v>646</v>
      </c>
      <c r="B647">
        <v>3.3530000000000002</v>
      </c>
      <c r="C647">
        <v>527.55899999999997</v>
      </c>
      <c r="D647">
        <v>112</v>
      </c>
      <c r="E647">
        <f t="shared" si="30"/>
        <v>415.55899999999997</v>
      </c>
      <c r="F647">
        <v>236.45500000000001</v>
      </c>
      <c r="G647">
        <v>110</v>
      </c>
      <c r="H647">
        <f t="shared" si="31"/>
        <v>126.45500000000001</v>
      </c>
      <c r="I647">
        <f t="shared" si="32"/>
        <v>0.30430095365519705</v>
      </c>
    </row>
    <row r="648" spans="1:9" x14ac:dyDescent="0.2">
      <c r="A648">
        <v>647</v>
      </c>
      <c r="B648">
        <v>2.407</v>
      </c>
      <c r="C648">
        <v>510.214</v>
      </c>
      <c r="D648">
        <v>112</v>
      </c>
      <c r="E648">
        <f t="shared" si="30"/>
        <v>398.214</v>
      </c>
      <c r="F648">
        <v>273.44799999999998</v>
      </c>
      <c r="G648">
        <v>110</v>
      </c>
      <c r="H648">
        <f t="shared" si="31"/>
        <v>163.44799999999998</v>
      </c>
      <c r="I648">
        <f t="shared" si="32"/>
        <v>0.4104526711768044</v>
      </c>
    </row>
    <row r="649" spans="1:9" x14ac:dyDescent="0.2">
      <c r="A649">
        <v>648</v>
      </c>
      <c r="B649">
        <v>3.1539999999999999</v>
      </c>
      <c r="C649">
        <v>579.05799999999999</v>
      </c>
      <c r="D649">
        <v>112</v>
      </c>
      <c r="E649">
        <f t="shared" si="30"/>
        <v>467.05799999999999</v>
      </c>
      <c r="F649">
        <v>415.82600000000002</v>
      </c>
      <c r="G649">
        <v>110</v>
      </c>
      <c r="H649">
        <f t="shared" si="31"/>
        <v>305.82600000000002</v>
      </c>
      <c r="I649">
        <f t="shared" si="32"/>
        <v>0.65479233842477813</v>
      </c>
    </row>
    <row r="650" spans="1:9" x14ac:dyDescent="0.2">
      <c r="A650">
        <v>649</v>
      </c>
      <c r="B650">
        <v>4.0339999999999998</v>
      </c>
      <c r="C650">
        <v>521.67100000000005</v>
      </c>
      <c r="D650">
        <v>112</v>
      </c>
      <c r="E650">
        <f t="shared" si="30"/>
        <v>409.67100000000005</v>
      </c>
      <c r="F650">
        <v>168.93799999999999</v>
      </c>
      <c r="G650">
        <v>110</v>
      </c>
      <c r="H650">
        <f t="shared" si="31"/>
        <v>58.937999999999988</v>
      </c>
      <c r="I650">
        <f t="shared" si="32"/>
        <v>0.14386666373748686</v>
      </c>
    </row>
    <row r="651" spans="1:9" x14ac:dyDescent="0.2">
      <c r="A651">
        <v>650</v>
      </c>
      <c r="B651">
        <v>5.3620000000000001</v>
      </c>
      <c r="C651">
        <v>504.75900000000001</v>
      </c>
      <c r="D651">
        <v>112</v>
      </c>
      <c r="E651">
        <f t="shared" si="30"/>
        <v>392.75900000000001</v>
      </c>
      <c r="F651">
        <v>206.059</v>
      </c>
      <c r="G651">
        <v>110</v>
      </c>
      <c r="H651">
        <f t="shared" si="31"/>
        <v>96.058999999999997</v>
      </c>
      <c r="I651">
        <f t="shared" si="32"/>
        <v>0.2445749174430121</v>
      </c>
    </row>
    <row r="652" spans="1:9" x14ac:dyDescent="0.2">
      <c r="A652">
        <v>651</v>
      </c>
      <c r="B652">
        <v>2.44</v>
      </c>
      <c r="C652">
        <v>400.03399999999999</v>
      </c>
      <c r="D652">
        <v>112</v>
      </c>
      <c r="E652">
        <f t="shared" si="30"/>
        <v>288.03399999999999</v>
      </c>
      <c r="F652">
        <v>153.40100000000001</v>
      </c>
      <c r="G652">
        <v>110</v>
      </c>
      <c r="H652">
        <f t="shared" si="31"/>
        <v>43.40100000000001</v>
      </c>
      <c r="I652">
        <f t="shared" si="32"/>
        <v>0.1506801280404397</v>
      </c>
    </row>
    <row r="653" spans="1:9" x14ac:dyDescent="0.2">
      <c r="A653">
        <v>652</v>
      </c>
      <c r="B653">
        <v>2.3410000000000002</v>
      </c>
      <c r="C653">
        <v>361.745</v>
      </c>
      <c r="D653">
        <v>112</v>
      </c>
      <c r="E653">
        <f t="shared" si="30"/>
        <v>249.745</v>
      </c>
      <c r="F653">
        <v>147.21299999999999</v>
      </c>
      <c r="G653">
        <v>110</v>
      </c>
      <c r="H653">
        <f t="shared" si="31"/>
        <v>37.212999999999994</v>
      </c>
      <c r="I653">
        <f t="shared" si="32"/>
        <v>0.14900398406374499</v>
      </c>
    </row>
    <row r="654" spans="1:9" x14ac:dyDescent="0.2">
      <c r="A654">
        <v>653</v>
      </c>
      <c r="B654">
        <v>2.2080000000000002</v>
      </c>
      <c r="C654">
        <v>482.69200000000001</v>
      </c>
      <c r="D654">
        <v>112</v>
      </c>
      <c r="E654">
        <f t="shared" si="30"/>
        <v>370.69200000000001</v>
      </c>
      <c r="F654">
        <v>147.29300000000001</v>
      </c>
      <c r="G654">
        <v>110</v>
      </c>
      <c r="H654">
        <f t="shared" si="31"/>
        <v>37.293000000000006</v>
      </c>
      <c r="I654">
        <f t="shared" si="32"/>
        <v>0.10060373571590432</v>
      </c>
    </row>
    <row r="655" spans="1:9" x14ac:dyDescent="0.2">
      <c r="A655">
        <v>654</v>
      </c>
      <c r="B655">
        <v>4.2329999999999997</v>
      </c>
      <c r="C655">
        <v>482.137</v>
      </c>
      <c r="D655">
        <v>112</v>
      </c>
      <c r="E655">
        <f t="shared" si="30"/>
        <v>370.137</v>
      </c>
      <c r="F655">
        <v>276.37599999999998</v>
      </c>
      <c r="G655">
        <v>110</v>
      </c>
      <c r="H655">
        <f t="shared" si="31"/>
        <v>166.37599999999998</v>
      </c>
      <c r="I655">
        <f t="shared" si="32"/>
        <v>0.44949842896008768</v>
      </c>
    </row>
    <row r="656" spans="1:9" x14ac:dyDescent="0.2">
      <c r="A656">
        <v>655</v>
      </c>
      <c r="B656">
        <v>3.2370000000000001</v>
      </c>
      <c r="C656">
        <v>372.15899999999999</v>
      </c>
      <c r="D656">
        <v>112</v>
      </c>
      <c r="E656">
        <f t="shared" si="30"/>
        <v>260.15899999999999</v>
      </c>
      <c r="F656">
        <v>137.32300000000001</v>
      </c>
      <c r="G656">
        <v>110</v>
      </c>
      <c r="H656">
        <f t="shared" si="31"/>
        <v>27.323000000000008</v>
      </c>
      <c r="I656">
        <f t="shared" si="32"/>
        <v>0.1050242351792558</v>
      </c>
    </row>
    <row r="657" spans="1:9" x14ac:dyDescent="0.2">
      <c r="A657">
        <v>656</v>
      </c>
      <c r="B657">
        <v>3.6190000000000002</v>
      </c>
      <c r="C657">
        <v>450.31200000000001</v>
      </c>
      <c r="D657">
        <v>112</v>
      </c>
      <c r="E657">
        <f t="shared" si="30"/>
        <v>338.31200000000001</v>
      </c>
      <c r="F657">
        <v>181.07300000000001</v>
      </c>
      <c r="G657">
        <v>110</v>
      </c>
      <c r="H657">
        <f t="shared" si="31"/>
        <v>71.073000000000008</v>
      </c>
      <c r="I657">
        <f t="shared" si="32"/>
        <v>0.21008122679656649</v>
      </c>
    </row>
    <row r="658" spans="1:9" x14ac:dyDescent="0.2">
      <c r="A658">
        <v>657</v>
      </c>
      <c r="B658">
        <v>2.0249999999999999</v>
      </c>
      <c r="C658">
        <v>425.47500000000002</v>
      </c>
      <c r="D658">
        <v>112</v>
      </c>
      <c r="E658">
        <f t="shared" si="30"/>
        <v>313.47500000000002</v>
      </c>
      <c r="F658">
        <v>156.32</v>
      </c>
      <c r="G658">
        <v>110</v>
      </c>
      <c r="H658">
        <f t="shared" si="31"/>
        <v>46.319999999999993</v>
      </c>
      <c r="I658">
        <f t="shared" si="32"/>
        <v>0.14776297950394765</v>
      </c>
    </row>
    <row r="659" spans="1:9" x14ac:dyDescent="0.2">
      <c r="A659">
        <v>658</v>
      </c>
      <c r="B659">
        <v>2.3740000000000001</v>
      </c>
      <c r="C659">
        <v>476.38499999999999</v>
      </c>
      <c r="D659">
        <v>112</v>
      </c>
      <c r="E659">
        <f t="shared" si="30"/>
        <v>364.38499999999999</v>
      </c>
      <c r="F659">
        <v>200.322</v>
      </c>
      <c r="G659">
        <v>110</v>
      </c>
      <c r="H659">
        <f t="shared" si="31"/>
        <v>90.322000000000003</v>
      </c>
      <c r="I659">
        <f t="shared" si="32"/>
        <v>0.2478751869588485</v>
      </c>
    </row>
    <row r="660" spans="1:9" x14ac:dyDescent="0.2">
      <c r="A660">
        <v>659</v>
      </c>
      <c r="B660">
        <v>2.7559999999999998</v>
      </c>
      <c r="C660">
        <v>399.36099999999999</v>
      </c>
      <c r="D660">
        <v>112</v>
      </c>
      <c r="E660">
        <f t="shared" si="30"/>
        <v>287.36099999999999</v>
      </c>
      <c r="F660">
        <v>234.114</v>
      </c>
      <c r="G660">
        <v>110</v>
      </c>
      <c r="H660">
        <f t="shared" si="31"/>
        <v>124.114</v>
      </c>
      <c r="I660">
        <f t="shared" si="32"/>
        <v>0.43190968851027106</v>
      </c>
    </row>
    <row r="661" spans="1:9" x14ac:dyDescent="0.2">
      <c r="A661">
        <v>660</v>
      </c>
      <c r="B661">
        <v>2.806</v>
      </c>
      <c r="C661">
        <v>437.72199999999998</v>
      </c>
      <c r="D661">
        <v>112</v>
      </c>
      <c r="E661">
        <f t="shared" si="30"/>
        <v>325.72199999999998</v>
      </c>
      <c r="F661">
        <v>206.11799999999999</v>
      </c>
      <c r="G661">
        <v>110</v>
      </c>
      <c r="H661">
        <f t="shared" si="31"/>
        <v>96.117999999999995</v>
      </c>
      <c r="I661">
        <f t="shared" si="32"/>
        <v>0.29509213378279636</v>
      </c>
    </row>
    <row r="662" spans="1:9" x14ac:dyDescent="0.2">
      <c r="A662">
        <v>661</v>
      </c>
      <c r="B662">
        <v>2.274</v>
      </c>
      <c r="C662">
        <v>413.21199999999999</v>
      </c>
      <c r="D662">
        <v>112</v>
      </c>
      <c r="E662">
        <f t="shared" si="30"/>
        <v>301.21199999999999</v>
      </c>
      <c r="F662">
        <v>161.89099999999999</v>
      </c>
      <c r="G662">
        <v>110</v>
      </c>
      <c r="H662">
        <f t="shared" si="31"/>
        <v>51.890999999999991</v>
      </c>
      <c r="I662">
        <f t="shared" si="32"/>
        <v>0.17227401298753037</v>
      </c>
    </row>
    <row r="663" spans="1:9" x14ac:dyDescent="0.2">
      <c r="A663">
        <v>662</v>
      </c>
      <c r="B663">
        <v>3.3530000000000002</v>
      </c>
      <c r="C663">
        <v>387.411</v>
      </c>
      <c r="D663">
        <v>112</v>
      </c>
      <c r="E663">
        <f t="shared" si="30"/>
        <v>275.411</v>
      </c>
      <c r="F663">
        <v>215.327</v>
      </c>
      <c r="G663">
        <v>110</v>
      </c>
      <c r="H663">
        <f t="shared" si="31"/>
        <v>105.327</v>
      </c>
      <c r="I663">
        <f t="shared" si="32"/>
        <v>0.38243570518243641</v>
      </c>
    </row>
    <row r="664" spans="1:9" x14ac:dyDescent="0.2">
      <c r="A664">
        <v>663</v>
      </c>
      <c r="B664">
        <v>2.0419999999999998</v>
      </c>
      <c r="C664">
        <v>451.91899999999998</v>
      </c>
      <c r="D664">
        <v>112</v>
      </c>
      <c r="E664">
        <f t="shared" si="30"/>
        <v>339.91899999999998</v>
      </c>
      <c r="F664">
        <v>152.30099999999999</v>
      </c>
      <c r="G664">
        <v>110</v>
      </c>
      <c r="H664">
        <f t="shared" si="31"/>
        <v>42.300999999999988</v>
      </c>
      <c r="I664">
        <f t="shared" si="32"/>
        <v>0.12444435291937193</v>
      </c>
    </row>
    <row r="665" spans="1:9" x14ac:dyDescent="0.2">
      <c r="A665">
        <v>664</v>
      </c>
      <c r="B665">
        <v>2.2250000000000001</v>
      </c>
      <c r="C665">
        <v>495.88799999999998</v>
      </c>
      <c r="D665">
        <v>112</v>
      </c>
      <c r="E665">
        <f t="shared" si="30"/>
        <v>383.88799999999998</v>
      </c>
      <c r="F665">
        <v>123.754</v>
      </c>
      <c r="G665">
        <v>110</v>
      </c>
      <c r="H665">
        <f t="shared" si="31"/>
        <v>13.754000000000005</v>
      </c>
      <c r="I665">
        <f t="shared" si="32"/>
        <v>3.5828158212812086E-2</v>
      </c>
    </row>
    <row r="666" spans="1:9" x14ac:dyDescent="0.2">
      <c r="A666">
        <v>665</v>
      </c>
      <c r="B666">
        <v>3.1539999999999999</v>
      </c>
      <c r="C666">
        <v>501.96300000000002</v>
      </c>
      <c r="D666">
        <v>112</v>
      </c>
      <c r="E666">
        <f t="shared" si="30"/>
        <v>389.96300000000002</v>
      </c>
      <c r="F666">
        <v>139.60499999999999</v>
      </c>
      <c r="G666">
        <v>110</v>
      </c>
      <c r="H666">
        <f t="shared" si="31"/>
        <v>29.60499999999999</v>
      </c>
      <c r="I666">
        <f t="shared" si="32"/>
        <v>7.5917458835838239E-2</v>
      </c>
    </row>
    <row r="667" spans="1:9" x14ac:dyDescent="0.2">
      <c r="A667">
        <v>666</v>
      </c>
      <c r="B667">
        <v>4.9640000000000004</v>
      </c>
      <c r="C667">
        <v>485.154</v>
      </c>
      <c r="D667">
        <v>112</v>
      </c>
      <c r="E667">
        <f t="shared" si="30"/>
        <v>373.154</v>
      </c>
      <c r="F667">
        <v>164.86</v>
      </c>
      <c r="G667">
        <v>110</v>
      </c>
      <c r="H667">
        <f t="shared" si="31"/>
        <v>54.860000000000014</v>
      </c>
      <c r="I667">
        <f t="shared" si="32"/>
        <v>0.14701704926116299</v>
      </c>
    </row>
    <row r="668" spans="1:9" x14ac:dyDescent="0.2">
      <c r="A668">
        <v>667</v>
      </c>
      <c r="B668">
        <v>2.1080000000000001</v>
      </c>
      <c r="C668">
        <v>498.35399999999998</v>
      </c>
      <c r="D668">
        <v>112</v>
      </c>
      <c r="E668">
        <f t="shared" si="30"/>
        <v>386.35399999999998</v>
      </c>
      <c r="F668">
        <v>224.05500000000001</v>
      </c>
      <c r="G668">
        <v>110</v>
      </c>
      <c r="H668">
        <f t="shared" si="31"/>
        <v>114.05500000000001</v>
      </c>
      <c r="I668">
        <f t="shared" si="32"/>
        <v>0.29520853931886304</v>
      </c>
    </row>
    <row r="669" spans="1:9" x14ac:dyDescent="0.2">
      <c r="A669">
        <v>668</v>
      </c>
      <c r="B669">
        <v>2.258</v>
      </c>
      <c r="C669">
        <v>448.64699999999999</v>
      </c>
      <c r="D669">
        <v>112</v>
      </c>
      <c r="E669">
        <f t="shared" si="30"/>
        <v>336.64699999999999</v>
      </c>
      <c r="F669">
        <v>152.48500000000001</v>
      </c>
      <c r="G669">
        <v>110</v>
      </c>
      <c r="H669">
        <f t="shared" si="31"/>
        <v>42.485000000000014</v>
      </c>
      <c r="I669">
        <f t="shared" si="32"/>
        <v>0.1262004414119241</v>
      </c>
    </row>
    <row r="670" spans="1:9" x14ac:dyDescent="0.2">
      <c r="A670">
        <v>669</v>
      </c>
      <c r="B670">
        <v>3.702</v>
      </c>
      <c r="C670">
        <v>430.291</v>
      </c>
      <c r="D670">
        <v>112</v>
      </c>
      <c r="E670">
        <f t="shared" si="30"/>
        <v>318.291</v>
      </c>
      <c r="F670">
        <v>154.73500000000001</v>
      </c>
      <c r="G670">
        <v>110</v>
      </c>
      <c r="H670">
        <f t="shared" si="31"/>
        <v>44.735000000000014</v>
      </c>
      <c r="I670">
        <f t="shared" si="32"/>
        <v>0.14054748641966003</v>
      </c>
    </row>
    <row r="671" spans="1:9" x14ac:dyDescent="0.2">
      <c r="A671">
        <v>670</v>
      </c>
      <c r="B671">
        <v>2.3410000000000002</v>
      </c>
      <c r="C671">
        <v>440.75900000000001</v>
      </c>
      <c r="D671">
        <v>112</v>
      </c>
      <c r="E671">
        <f t="shared" si="30"/>
        <v>328.75900000000001</v>
      </c>
      <c r="F671">
        <v>208.73</v>
      </c>
      <c r="G671">
        <v>110</v>
      </c>
      <c r="H671">
        <f t="shared" si="31"/>
        <v>98.72999999999999</v>
      </c>
      <c r="I671">
        <f t="shared" si="32"/>
        <v>0.30031117018849668</v>
      </c>
    </row>
    <row r="672" spans="1:9" x14ac:dyDescent="0.2">
      <c r="A672">
        <v>671</v>
      </c>
      <c r="B672">
        <v>5.3460000000000001</v>
      </c>
      <c r="C672">
        <v>448.60899999999998</v>
      </c>
      <c r="D672">
        <v>112</v>
      </c>
      <c r="E672">
        <f t="shared" si="30"/>
        <v>336.60899999999998</v>
      </c>
      <c r="F672">
        <v>188.422</v>
      </c>
      <c r="G672">
        <v>110</v>
      </c>
      <c r="H672">
        <f t="shared" si="31"/>
        <v>78.421999999999997</v>
      </c>
      <c r="I672">
        <f t="shared" si="32"/>
        <v>0.23297653954588263</v>
      </c>
    </row>
    <row r="673" spans="1:9" x14ac:dyDescent="0.2">
      <c r="A673">
        <v>672</v>
      </c>
      <c r="B673">
        <v>2.0089999999999999</v>
      </c>
      <c r="C673">
        <v>625.78499999999997</v>
      </c>
      <c r="D673">
        <v>112</v>
      </c>
      <c r="E673">
        <f t="shared" si="30"/>
        <v>513.78499999999997</v>
      </c>
      <c r="F673">
        <v>150.84299999999999</v>
      </c>
      <c r="G673">
        <v>110</v>
      </c>
      <c r="H673">
        <f t="shared" si="31"/>
        <v>40.842999999999989</v>
      </c>
      <c r="I673">
        <f t="shared" si="32"/>
        <v>7.9494341018130132E-2</v>
      </c>
    </row>
    <row r="674" spans="1:9" x14ac:dyDescent="0.2">
      <c r="A674">
        <v>673</v>
      </c>
      <c r="B674">
        <v>2.8889999999999998</v>
      </c>
      <c r="C674">
        <v>524.80499999999995</v>
      </c>
      <c r="D674">
        <v>112</v>
      </c>
      <c r="E674">
        <f t="shared" si="30"/>
        <v>412.80499999999995</v>
      </c>
      <c r="F674">
        <v>310.69499999999999</v>
      </c>
      <c r="G674">
        <v>110</v>
      </c>
      <c r="H674">
        <f t="shared" si="31"/>
        <v>200.69499999999999</v>
      </c>
      <c r="I674">
        <f t="shared" si="32"/>
        <v>0.4861738593282543</v>
      </c>
    </row>
    <row r="675" spans="1:9" x14ac:dyDescent="0.2">
      <c r="A675">
        <v>674</v>
      </c>
      <c r="B675">
        <v>2.0750000000000002</v>
      </c>
      <c r="C675">
        <v>559.41600000000005</v>
      </c>
      <c r="D675">
        <v>112</v>
      </c>
      <c r="E675">
        <f t="shared" si="30"/>
        <v>447.41600000000005</v>
      </c>
      <c r="F675">
        <v>170.47200000000001</v>
      </c>
      <c r="G675">
        <v>110</v>
      </c>
      <c r="H675">
        <f t="shared" si="31"/>
        <v>60.472000000000008</v>
      </c>
      <c r="I675">
        <f t="shared" si="32"/>
        <v>0.13515833139628444</v>
      </c>
    </row>
    <row r="676" spans="1:9" x14ac:dyDescent="0.2">
      <c r="A676">
        <v>675</v>
      </c>
      <c r="B676">
        <v>2.64</v>
      </c>
      <c r="C676">
        <v>643.11900000000003</v>
      </c>
      <c r="D676">
        <v>112</v>
      </c>
      <c r="E676">
        <f t="shared" si="30"/>
        <v>531.11900000000003</v>
      </c>
      <c r="F676">
        <v>150.648</v>
      </c>
      <c r="G676">
        <v>110</v>
      </c>
      <c r="H676">
        <f t="shared" si="31"/>
        <v>40.647999999999996</v>
      </c>
      <c r="I676">
        <f t="shared" si="32"/>
        <v>7.6532754429798205E-2</v>
      </c>
    </row>
    <row r="677" spans="1:9" x14ac:dyDescent="0.2">
      <c r="A677">
        <v>676</v>
      </c>
      <c r="B677">
        <v>15.041</v>
      </c>
      <c r="C677">
        <v>659.53800000000001</v>
      </c>
      <c r="D677">
        <v>112</v>
      </c>
      <c r="E677">
        <f t="shared" si="30"/>
        <v>547.53800000000001</v>
      </c>
      <c r="F677">
        <v>221.49</v>
      </c>
      <c r="G677">
        <v>110</v>
      </c>
      <c r="H677">
        <f t="shared" si="31"/>
        <v>111.49000000000001</v>
      </c>
      <c r="I677">
        <f t="shared" si="32"/>
        <v>0.20362057062706151</v>
      </c>
    </row>
    <row r="678" spans="1:9" x14ac:dyDescent="0.2">
      <c r="A678">
        <v>677</v>
      </c>
      <c r="B678">
        <v>2.1749999999999998</v>
      </c>
      <c r="C678">
        <v>579.90099999999995</v>
      </c>
      <c r="D678">
        <v>112</v>
      </c>
      <c r="E678">
        <f t="shared" si="30"/>
        <v>467.90099999999995</v>
      </c>
      <c r="F678">
        <v>175.107</v>
      </c>
      <c r="G678">
        <v>110</v>
      </c>
      <c r="H678">
        <f t="shared" si="31"/>
        <v>65.106999999999999</v>
      </c>
      <c r="I678">
        <f t="shared" si="32"/>
        <v>0.13914695630058496</v>
      </c>
    </row>
    <row r="679" spans="1:9" x14ac:dyDescent="0.2">
      <c r="A679">
        <v>678</v>
      </c>
      <c r="B679">
        <v>2.1909999999999998</v>
      </c>
      <c r="C679">
        <v>630.84799999999996</v>
      </c>
      <c r="D679">
        <v>112</v>
      </c>
      <c r="E679">
        <f t="shared" si="30"/>
        <v>518.84799999999996</v>
      </c>
      <c r="F679">
        <v>193.51499999999999</v>
      </c>
      <c r="G679">
        <v>110</v>
      </c>
      <c r="H679">
        <f t="shared" si="31"/>
        <v>83.514999999999986</v>
      </c>
      <c r="I679">
        <f t="shared" si="32"/>
        <v>0.16096236277291229</v>
      </c>
    </row>
    <row r="680" spans="1:9" x14ac:dyDescent="0.2">
      <c r="A680">
        <v>679</v>
      </c>
      <c r="B680">
        <v>4.9640000000000004</v>
      </c>
      <c r="C680">
        <v>465.24700000000001</v>
      </c>
      <c r="D680">
        <v>112</v>
      </c>
      <c r="E680">
        <f t="shared" si="30"/>
        <v>353.24700000000001</v>
      </c>
      <c r="F680">
        <v>214.49799999999999</v>
      </c>
      <c r="G680">
        <v>110</v>
      </c>
      <c r="H680">
        <f t="shared" si="31"/>
        <v>104.49799999999999</v>
      </c>
      <c r="I680">
        <f t="shared" si="32"/>
        <v>0.29582133747774214</v>
      </c>
    </row>
    <row r="681" spans="1:9" x14ac:dyDescent="0.2">
      <c r="A681">
        <v>680</v>
      </c>
      <c r="B681">
        <v>4.7309999999999999</v>
      </c>
      <c r="C681">
        <v>700.11199999999997</v>
      </c>
      <c r="D681">
        <v>112</v>
      </c>
      <c r="E681">
        <f t="shared" si="30"/>
        <v>588.11199999999997</v>
      </c>
      <c r="F681">
        <v>273.23200000000003</v>
      </c>
      <c r="G681">
        <v>110</v>
      </c>
      <c r="H681">
        <f t="shared" si="31"/>
        <v>163.23200000000003</v>
      </c>
      <c r="I681">
        <f t="shared" si="32"/>
        <v>0.27755257501972419</v>
      </c>
    </row>
    <row r="682" spans="1:9" x14ac:dyDescent="0.2">
      <c r="A682">
        <v>681</v>
      </c>
      <c r="B682">
        <v>2.4900000000000002</v>
      </c>
      <c r="C682">
        <v>651.66</v>
      </c>
      <c r="D682">
        <v>112</v>
      </c>
      <c r="E682">
        <f t="shared" si="30"/>
        <v>539.66</v>
      </c>
      <c r="F682">
        <v>154.21299999999999</v>
      </c>
      <c r="G682">
        <v>110</v>
      </c>
      <c r="H682">
        <f t="shared" si="31"/>
        <v>44.212999999999994</v>
      </c>
      <c r="I682">
        <f t="shared" si="32"/>
        <v>8.1927509913649332E-2</v>
      </c>
    </row>
    <row r="683" spans="1:9" x14ac:dyDescent="0.2">
      <c r="A683">
        <v>682</v>
      </c>
      <c r="B683">
        <v>4.7480000000000002</v>
      </c>
      <c r="C683">
        <v>509.19600000000003</v>
      </c>
      <c r="D683">
        <v>112</v>
      </c>
      <c r="E683">
        <f t="shared" si="30"/>
        <v>397.19600000000003</v>
      </c>
      <c r="F683">
        <v>225.92699999999999</v>
      </c>
      <c r="G683">
        <v>110</v>
      </c>
      <c r="H683">
        <f t="shared" si="31"/>
        <v>115.92699999999999</v>
      </c>
      <c r="I683">
        <f t="shared" si="32"/>
        <v>0.29186346287475196</v>
      </c>
    </row>
    <row r="684" spans="1:9" x14ac:dyDescent="0.2">
      <c r="A684">
        <v>683</v>
      </c>
      <c r="B684">
        <v>3.387</v>
      </c>
      <c r="C684">
        <v>618.26499999999999</v>
      </c>
      <c r="D684">
        <v>112</v>
      </c>
      <c r="E684">
        <f t="shared" si="30"/>
        <v>506.26499999999999</v>
      </c>
      <c r="F684">
        <v>170.07400000000001</v>
      </c>
      <c r="G684">
        <v>110</v>
      </c>
      <c r="H684">
        <f t="shared" si="31"/>
        <v>60.074000000000012</v>
      </c>
      <c r="I684">
        <f t="shared" si="32"/>
        <v>0.11866117547134408</v>
      </c>
    </row>
    <row r="685" spans="1:9" x14ac:dyDescent="0.2">
      <c r="A685">
        <v>684</v>
      </c>
      <c r="B685">
        <v>3.6360000000000001</v>
      </c>
      <c r="C685">
        <v>700.74900000000002</v>
      </c>
      <c r="D685">
        <v>112</v>
      </c>
      <c r="E685">
        <f t="shared" si="30"/>
        <v>588.74900000000002</v>
      </c>
      <c r="F685">
        <v>331.74400000000003</v>
      </c>
      <c r="G685">
        <v>110</v>
      </c>
      <c r="H685">
        <f t="shared" si="31"/>
        <v>221.74400000000003</v>
      </c>
      <c r="I685">
        <f t="shared" si="32"/>
        <v>0.37663588388260533</v>
      </c>
    </row>
    <row r="686" spans="1:9" x14ac:dyDescent="0.2">
      <c r="A686">
        <v>685</v>
      </c>
      <c r="B686">
        <v>2.0590000000000002</v>
      </c>
      <c r="C686">
        <v>453.387</v>
      </c>
      <c r="D686">
        <v>112</v>
      </c>
      <c r="E686">
        <f t="shared" si="30"/>
        <v>341.387</v>
      </c>
      <c r="F686">
        <v>151.25</v>
      </c>
      <c r="G686">
        <v>110</v>
      </c>
      <c r="H686">
        <f t="shared" si="31"/>
        <v>41.25</v>
      </c>
      <c r="I686">
        <f t="shared" si="32"/>
        <v>0.12083061159329442</v>
      </c>
    </row>
    <row r="687" spans="1:9" x14ac:dyDescent="0.2">
      <c r="A687">
        <v>686</v>
      </c>
      <c r="B687">
        <v>2.2250000000000001</v>
      </c>
      <c r="C687">
        <v>633.47799999999995</v>
      </c>
      <c r="D687">
        <v>112</v>
      </c>
      <c r="E687">
        <f t="shared" si="30"/>
        <v>521.47799999999995</v>
      </c>
      <c r="F687">
        <v>252.12700000000001</v>
      </c>
      <c r="G687">
        <v>110</v>
      </c>
      <c r="H687">
        <f t="shared" si="31"/>
        <v>142.12700000000001</v>
      </c>
      <c r="I687">
        <f t="shared" si="32"/>
        <v>0.27254649285300631</v>
      </c>
    </row>
    <row r="688" spans="1:9" x14ac:dyDescent="0.2">
      <c r="A688">
        <v>687</v>
      </c>
      <c r="B688">
        <v>2.3570000000000002</v>
      </c>
      <c r="C688">
        <v>622.98599999999999</v>
      </c>
      <c r="D688">
        <v>112</v>
      </c>
      <c r="E688">
        <f t="shared" si="30"/>
        <v>510.98599999999999</v>
      </c>
      <c r="F688">
        <v>192.88</v>
      </c>
      <c r="G688">
        <v>110</v>
      </c>
      <c r="H688">
        <f t="shared" si="31"/>
        <v>82.88</v>
      </c>
      <c r="I688">
        <f t="shared" si="32"/>
        <v>0.16219622455409738</v>
      </c>
    </row>
    <row r="689" spans="1:9" x14ac:dyDescent="0.2">
      <c r="A689">
        <v>688</v>
      </c>
      <c r="B689">
        <v>9.3800000000000008</v>
      </c>
      <c r="C689">
        <v>543.98400000000004</v>
      </c>
      <c r="D689">
        <v>112</v>
      </c>
      <c r="E689">
        <f t="shared" si="30"/>
        <v>431.98400000000004</v>
      </c>
      <c r="F689">
        <v>164.41200000000001</v>
      </c>
      <c r="G689">
        <v>110</v>
      </c>
      <c r="H689">
        <f t="shared" si="31"/>
        <v>54.412000000000006</v>
      </c>
      <c r="I689">
        <f t="shared" si="32"/>
        <v>0.12595836882847514</v>
      </c>
    </row>
    <row r="690" spans="1:9" x14ac:dyDescent="0.2">
      <c r="A690">
        <v>689</v>
      </c>
      <c r="B690">
        <v>2.1419999999999999</v>
      </c>
      <c r="C690">
        <v>695.83699999999999</v>
      </c>
      <c r="D690">
        <v>112</v>
      </c>
      <c r="E690">
        <f t="shared" si="30"/>
        <v>583.83699999999999</v>
      </c>
      <c r="F690">
        <v>202.78299999999999</v>
      </c>
      <c r="G690">
        <v>110</v>
      </c>
      <c r="H690">
        <f t="shared" si="31"/>
        <v>92.782999999999987</v>
      </c>
      <c r="I690">
        <f t="shared" si="32"/>
        <v>0.15891935591612041</v>
      </c>
    </row>
    <row r="691" spans="1:9" x14ac:dyDescent="0.2">
      <c r="A691">
        <v>690</v>
      </c>
      <c r="B691">
        <v>2.839</v>
      </c>
      <c r="C691">
        <v>680.92399999999998</v>
      </c>
      <c r="D691">
        <v>112</v>
      </c>
      <c r="E691">
        <f t="shared" si="30"/>
        <v>568.92399999999998</v>
      </c>
      <c r="F691">
        <v>209.392</v>
      </c>
      <c r="G691">
        <v>110</v>
      </c>
      <c r="H691">
        <f t="shared" si="31"/>
        <v>99.391999999999996</v>
      </c>
      <c r="I691">
        <f t="shared" si="32"/>
        <v>0.17470171762836512</v>
      </c>
    </row>
    <row r="692" spans="1:9" x14ac:dyDescent="0.2">
      <c r="A692">
        <v>691</v>
      </c>
      <c r="B692">
        <v>2.2250000000000001</v>
      </c>
      <c r="C692">
        <v>723.01499999999999</v>
      </c>
      <c r="D692">
        <v>112</v>
      </c>
      <c r="E692">
        <f t="shared" si="30"/>
        <v>611.01499999999999</v>
      </c>
      <c r="F692">
        <v>151.46299999999999</v>
      </c>
      <c r="G692">
        <v>110</v>
      </c>
      <c r="H692">
        <f t="shared" si="31"/>
        <v>41.462999999999994</v>
      </c>
      <c r="I692">
        <f t="shared" si="32"/>
        <v>6.785921785880869E-2</v>
      </c>
    </row>
    <row r="693" spans="1:9" x14ac:dyDescent="0.2">
      <c r="A693">
        <v>692</v>
      </c>
      <c r="B693">
        <v>2.0249999999999999</v>
      </c>
      <c r="C693">
        <v>598.26199999999994</v>
      </c>
      <c r="D693">
        <v>112</v>
      </c>
      <c r="E693">
        <f t="shared" si="30"/>
        <v>486.26199999999994</v>
      </c>
      <c r="F693">
        <v>212.68899999999999</v>
      </c>
      <c r="G693">
        <v>110</v>
      </c>
      <c r="H693">
        <f t="shared" si="31"/>
        <v>102.68899999999999</v>
      </c>
      <c r="I693">
        <f t="shared" si="32"/>
        <v>0.21118039246332226</v>
      </c>
    </row>
    <row r="694" spans="1:9" x14ac:dyDescent="0.2">
      <c r="A694">
        <v>693</v>
      </c>
      <c r="B694">
        <v>5.4779999999999998</v>
      </c>
      <c r="C694">
        <v>557.17600000000004</v>
      </c>
      <c r="D694">
        <v>112</v>
      </c>
      <c r="E694">
        <f t="shared" si="30"/>
        <v>445.17600000000004</v>
      </c>
      <c r="F694">
        <v>250.09700000000001</v>
      </c>
      <c r="G694">
        <v>110</v>
      </c>
      <c r="H694">
        <f t="shared" si="31"/>
        <v>140.09700000000001</v>
      </c>
      <c r="I694">
        <f t="shared" si="32"/>
        <v>0.31470025338293167</v>
      </c>
    </row>
    <row r="695" spans="1:9" x14ac:dyDescent="0.2">
      <c r="A695">
        <v>694</v>
      </c>
      <c r="B695">
        <v>3.8180000000000001</v>
      </c>
      <c r="C695">
        <v>706.26499999999999</v>
      </c>
      <c r="D695">
        <v>112</v>
      </c>
      <c r="E695">
        <f t="shared" si="30"/>
        <v>594.26499999999999</v>
      </c>
      <c r="F695">
        <v>418.77</v>
      </c>
      <c r="G695">
        <v>110</v>
      </c>
      <c r="H695">
        <f t="shared" si="31"/>
        <v>308.77</v>
      </c>
      <c r="I695">
        <f t="shared" si="32"/>
        <v>0.51958301431179688</v>
      </c>
    </row>
    <row r="696" spans="1:9" x14ac:dyDescent="0.2">
      <c r="A696">
        <v>695</v>
      </c>
      <c r="B696">
        <v>2.54</v>
      </c>
      <c r="C696">
        <v>734.60799999999995</v>
      </c>
      <c r="D696">
        <v>112</v>
      </c>
      <c r="E696">
        <f t="shared" si="30"/>
        <v>622.60799999999995</v>
      </c>
      <c r="F696">
        <v>195.64099999999999</v>
      </c>
      <c r="G696">
        <v>110</v>
      </c>
      <c r="H696">
        <f t="shared" si="31"/>
        <v>85.640999999999991</v>
      </c>
      <c r="I696">
        <f t="shared" si="32"/>
        <v>0.13755203916428957</v>
      </c>
    </row>
    <row r="697" spans="1:9" x14ac:dyDescent="0.2">
      <c r="A697">
        <v>696</v>
      </c>
      <c r="B697">
        <v>4.8310000000000004</v>
      </c>
      <c r="C697">
        <v>395.38799999999998</v>
      </c>
      <c r="D697">
        <v>112</v>
      </c>
      <c r="E697">
        <f t="shared" si="30"/>
        <v>283.38799999999998</v>
      </c>
      <c r="F697">
        <v>180.69399999999999</v>
      </c>
      <c r="G697">
        <v>110</v>
      </c>
      <c r="H697">
        <f t="shared" si="31"/>
        <v>70.693999999999988</v>
      </c>
      <c r="I697">
        <f t="shared" si="32"/>
        <v>0.24946010416813694</v>
      </c>
    </row>
    <row r="698" spans="1:9" x14ac:dyDescent="0.2">
      <c r="A698">
        <v>697</v>
      </c>
      <c r="B698">
        <v>2.988</v>
      </c>
      <c r="C698">
        <v>688.65</v>
      </c>
      <c r="D698">
        <v>112</v>
      </c>
      <c r="E698">
        <f t="shared" si="30"/>
        <v>576.65</v>
      </c>
      <c r="F698">
        <v>294.911</v>
      </c>
      <c r="G698">
        <v>110</v>
      </c>
      <c r="H698">
        <f t="shared" si="31"/>
        <v>184.911</v>
      </c>
      <c r="I698">
        <f t="shared" si="32"/>
        <v>0.320664181045695</v>
      </c>
    </row>
    <row r="699" spans="1:9" x14ac:dyDescent="0.2">
      <c r="A699">
        <v>698</v>
      </c>
      <c r="B699">
        <v>2.855</v>
      </c>
      <c r="C699">
        <v>736.98299999999995</v>
      </c>
      <c r="D699">
        <v>112</v>
      </c>
      <c r="E699">
        <f t="shared" si="30"/>
        <v>624.98299999999995</v>
      </c>
      <c r="F699">
        <v>205.83099999999999</v>
      </c>
      <c r="G699">
        <v>110</v>
      </c>
      <c r="H699">
        <f t="shared" si="31"/>
        <v>95.830999999999989</v>
      </c>
      <c r="I699">
        <f t="shared" si="32"/>
        <v>0.15333377067856246</v>
      </c>
    </row>
    <row r="700" spans="1:9" x14ac:dyDescent="0.2">
      <c r="A700">
        <v>699</v>
      </c>
      <c r="B700">
        <v>4.665</v>
      </c>
      <c r="C700">
        <v>544.85799999999995</v>
      </c>
      <c r="D700">
        <v>112</v>
      </c>
      <c r="E700">
        <f t="shared" si="30"/>
        <v>432.85799999999995</v>
      </c>
      <c r="F700">
        <v>172.30199999999999</v>
      </c>
      <c r="G700">
        <v>110</v>
      </c>
      <c r="H700">
        <f t="shared" si="31"/>
        <v>62.301999999999992</v>
      </c>
      <c r="I700">
        <f t="shared" si="32"/>
        <v>0.14393172818799699</v>
      </c>
    </row>
    <row r="701" spans="1:9" x14ac:dyDescent="0.2">
      <c r="A701">
        <v>700</v>
      </c>
      <c r="B701">
        <v>3.4860000000000002</v>
      </c>
      <c r="C701">
        <v>489.46199999999999</v>
      </c>
      <c r="D701">
        <v>112</v>
      </c>
      <c r="E701">
        <f t="shared" si="30"/>
        <v>377.46199999999999</v>
      </c>
      <c r="F701">
        <v>212.67599999999999</v>
      </c>
      <c r="G701">
        <v>110</v>
      </c>
      <c r="H701">
        <f t="shared" si="31"/>
        <v>102.67599999999999</v>
      </c>
      <c r="I701">
        <f t="shared" si="32"/>
        <v>0.27201678579565625</v>
      </c>
    </row>
    <row r="702" spans="1:9" x14ac:dyDescent="0.2">
      <c r="A702">
        <v>701</v>
      </c>
      <c r="B702">
        <v>4.931</v>
      </c>
      <c r="C702">
        <v>680.26599999999996</v>
      </c>
      <c r="D702">
        <v>112</v>
      </c>
      <c r="E702">
        <f t="shared" si="30"/>
        <v>568.26599999999996</v>
      </c>
      <c r="F702">
        <v>331.51900000000001</v>
      </c>
      <c r="G702">
        <v>110</v>
      </c>
      <c r="H702">
        <f t="shared" si="31"/>
        <v>221.51900000000001</v>
      </c>
      <c r="I702">
        <f t="shared" si="32"/>
        <v>0.38981568490812407</v>
      </c>
    </row>
    <row r="703" spans="1:9" x14ac:dyDescent="0.2">
      <c r="A703">
        <v>702</v>
      </c>
      <c r="B703">
        <v>13.263999999999999</v>
      </c>
      <c r="C703">
        <v>692.63</v>
      </c>
      <c r="D703">
        <v>112</v>
      </c>
      <c r="E703">
        <f t="shared" si="30"/>
        <v>580.63</v>
      </c>
      <c r="F703">
        <v>316.55700000000002</v>
      </c>
      <c r="G703">
        <v>110</v>
      </c>
      <c r="H703">
        <f t="shared" si="31"/>
        <v>206.55700000000002</v>
      </c>
      <c r="I703">
        <f t="shared" si="32"/>
        <v>0.35574634448788389</v>
      </c>
    </row>
    <row r="704" spans="1:9" x14ac:dyDescent="0.2">
      <c r="A704">
        <v>703</v>
      </c>
      <c r="B704">
        <v>3.27</v>
      </c>
      <c r="C704">
        <v>596.10199999999998</v>
      </c>
      <c r="D704">
        <v>112</v>
      </c>
      <c r="E704">
        <f t="shared" si="30"/>
        <v>484.10199999999998</v>
      </c>
      <c r="F704">
        <v>209.94399999999999</v>
      </c>
      <c r="G704">
        <v>110</v>
      </c>
      <c r="H704">
        <f t="shared" si="31"/>
        <v>99.943999999999988</v>
      </c>
      <c r="I704">
        <f t="shared" si="32"/>
        <v>0.20645235921355415</v>
      </c>
    </row>
    <row r="705" spans="1:9" x14ac:dyDescent="0.2">
      <c r="A705">
        <v>704</v>
      </c>
      <c r="B705">
        <v>2.1579999999999999</v>
      </c>
      <c r="C705">
        <v>669.73800000000006</v>
      </c>
      <c r="D705">
        <v>112</v>
      </c>
      <c r="E705">
        <f t="shared" si="30"/>
        <v>557.73800000000006</v>
      </c>
      <c r="F705">
        <v>305.12299999999999</v>
      </c>
      <c r="G705">
        <v>110</v>
      </c>
      <c r="H705">
        <f t="shared" si="31"/>
        <v>195.12299999999999</v>
      </c>
      <c r="I705">
        <f t="shared" si="32"/>
        <v>0.34984706080632838</v>
      </c>
    </row>
    <row r="706" spans="1:9" x14ac:dyDescent="0.2">
      <c r="A706">
        <v>705</v>
      </c>
      <c r="B706">
        <v>3.1539999999999999</v>
      </c>
      <c r="C706">
        <v>680.24699999999996</v>
      </c>
      <c r="D706">
        <v>112</v>
      </c>
      <c r="E706">
        <f t="shared" si="30"/>
        <v>568.24699999999996</v>
      </c>
      <c r="F706">
        <v>391.279</v>
      </c>
      <c r="G706">
        <v>110</v>
      </c>
      <c r="H706">
        <f t="shared" si="31"/>
        <v>281.279</v>
      </c>
      <c r="I706">
        <f t="shared" si="32"/>
        <v>0.49499425425915144</v>
      </c>
    </row>
    <row r="707" spans="1:9" x14ac:dyDescent="0.2">
      <c r="A707">
        <v>706</v>
      </c>
      <c r="B707">
        <v>2.0249999999999999</v>
      </c>
      <c r="C707">
        <v>567.279</v>
      </c>
      <c r="D707">
        <v>112</v>
      </c>
      <c r="E707">
        <f t="shared" ref="E707:E770" si="33">C707-D707</f>
        <v>455.279</v>
      </c>
      <c r="F707">
        <v>313.762</v>
      </c>
      <c r="G707">
        <v>110</v>
      </c>
      <c r="H707">
        <f t="shared" ref="H707:H770" si="34">F707-G707</f>
        <v>203.762</v>
      </c>
      <c r="I707">
        <f t="shared" ref="I707:I770" si="35">H707/E707</f>
        <v>0.44755413713349396</v>
      </c>
    </row>
    <row r="708" spans="1:9" x14ac:dyDescent="0.2">
      <c r="A708">
        <v>707</v>
      </c>
      <c r="B708">
        <v>6.3579999999999997</v>
      </c>
      <c r="C708">
        <v>831.77499999999998</v>
      </c>
      <c r="D708">
        <v>112</v>
      </c>
      <c r="E708">
        <f t="shared" si="33"/>
        <v>719.77499999999998</v>
      </c>
      <c r="F708">
        <v>402.80700000000002</v>
      </c>
      <c r="G708">
        <v>110</v>
      </c>
      <c r="H708">
        <f t="shared" si="34"/>
        <v>292.80700000000002</v>
      </c>
      <c r="I708">
        <f t="shared" si="35"/>
        <v>0.40680351498732248</v>
      </c>
    </row>
    <row r="709" spans="1:9" x14ac:dyDescent="0.2">
      <c r="A709">
        <v>708</v>
      </c>
      <c r="B709">
        <v>4.516</v>
      </c>
      <c r="C709">
        <v>748.97799999999995</v>
      </c>
      <c r="D709">
        <v>112</v>
      </c>
      <c r="E709">
        <f t="shared" si="33"/>
        <v>636.97799999999995</v>
      </c>
      <c r="F709">
        <v>247.5</v>
      </c>
      <c r="G709">
        <v>110</v>
      </c>
      <c r="H709">
        <f t="shared" si="34"/>
        <v>137.5</v>
      </c>
      <c r="I709">
        <f t="shared" si="35"/>
        <v>0.21586302823645404</v>
      </c>
    </row>
    <row r="710" spans="1:9" x14ac:dyDescent="0.2">
      <c r="A710">
        <v>709</v>
      </c>
      <c r="B710">
        <v>2.125</v>
      </c>
      <c r="C710">
        <v>728.81200000000001</v>
      </c>
      <c r="D710">
        <v>112</v>
      </c>
      <c r="E710">
        <f t="shared" si="33"/>
        <v>616.81200000000001</v>
      </c>
      <c r="F710">
        <v>849.26599999999996</v>
      </c>
      <c r="G710">
        <v>110</v>
      </c>
      <c r="H710">
        <f t="shared" si="34"/>
        <v>739.26599999999996</v>
      </c>
      <c r="I710">
        <f t="shared" si="35"/>
        <v>1.1985272660064978</v>
      </c>
    </row>
    <row r="711" spans="1:9" x14ac:dyDescent="0.2">
      <c r="A711">
        <v>710</v>
      </c>
      <c r="B711">
        <v>2.1749999999999998</v>
      </c>
      <c r="C711">
        <v>772.99199999999996</v>
      </c>
      <c r="D711">
        <v>112</v>
      </c>
      <c r="E711">
        <f t="shared" si="33"/>
        <v>660.99199999999996</v>
      </c>
      <c r="F711">
        <v>161.61099999999999</v>
      </c>
      <c r="G711">
        <v>110</v>
      </c>
      <c r="H711">
        <f t="shared" si="34"/>
        <v>51.61099999999999</v>
      </c>
      <c r="I711">
        <f t="shared" si="35"/>
        <v>7.8081126549186669E-2</v>
      </c>
    </row>
    <row r="712" spans="1:9" x14ac:dyDescent="0.2">
      <c r="A712">
        <v>711</v>
      </c>
      <c r="B712">
        <v>4.532</v>
      </c>
      <c r="C712">
        <v>557.64499999999998</v>
      </c>
      <c r="D712">
        <v>112</v>
      </c>
      <c r="E712">
        <f t="shared" si="33"/>
        <v>445.64499999999998</v>
      </c>
      <c r="F712">
        <v>222.67</v>
      </c>
      <c r="G712">
        <v>110</v>
      </c>
      <c r="H712">
        <f t="shared" si="34"/>
        <v>112.66999999999999</v>
      </c>
      <c r="I712">
        <f t="shared" si="35"/>
        <v>0.25282455766361117</v>
      </c>
    </row>
    <row r="713" spans="1:9" x14ac:dyDescent="0.2">
      <c r="A713">
        <v>712</v>
      </c>
      <c r="B713">
        <v>3.5859999999999999</v>
      </c>
      <c r="C713">
        <v>743.70399999999995</v>
      </c>
      <c r="D713">
        <v>112</v>
      </c>
      <c r="E713">
        <f t="shared" si="33"/>
        <v>631.70399999999995</v>
      </c>
      <c r="F713">
        <v>226.44</v>
      </c>
      <c r="G713">
        <v>110</v>
      </c>
      <c r="H713">
        <f t="shared" si="34"/>
        <v>116.44</v>
      </c>
      <c r="I713">
        <f t="shared" si="35"/>
        <v>0.18432683661968266</v>
      </c>
    </row>
    <row r="714" spans="1:9" x14ac:dyDescent="0.2">
      <c r="A714">
        <v>713</v>
      </c>
      <c r="B714">
        <v>2.4569999999999999</v>
      </c>
      <c r="C714">
        <v>560.12800000000004</v>
      </c>
      <c r="D714">
        <v>112</v>
      </c>
      <c r="E714">
        <f t="shared" si="33"/>
        <v>448.12800000000004</v>
      </c>
      <c r="F714">
        <v>162.797</v>
      </c>
      <c r="G714">
        <v>110</v>
      </c>
      <c r="H714">
        <f t="shared" si="34"/>
        <v>52.796999999999997</v>
      </c>
      <c r="I714">
        <f t="shared" si="35"/>
        <v>0.11781678449014565</v>
      </c>
    </row>
    <row r="715" spans="1:9" x14ac:dyDescent="0.2">
      <c r="A715">
        <v>714</v>
      </c>
      <c r="B715">
        <v>2.0750000000000002</v>
      </c>
      <c r="C715">
        <v>774.75199999999995</v>
      </c>
      <c r="D715">
        <v>112</v>
      </c>
      <c r="E715">
        <f t="shared" si="33"/>
        <v>662.75199999999995</v>
      </c>
      <c r="F715">
        <v>489.96</v>
      </c>
      <c r="G715">
        <v>110</v>
      </c>
      <c r="H715">
        <f t="shared" si="34"/>
        <v>379.96</v>
      </c>
      <c r="I715">
        <f t="shared" si="35"/>
        <v>0.57330645550673554</v>
      </c>
    </row>
    <row r="716" spans="1:9" x14ac:dyDescent="0.2">
      <c r="A716">
        <v>715</v>
      </c>
      <c r="B716">
        <v>2.0920000000000001</v>
      </c>
      <c r="C716">
        <v>639.50800000000004</v>
      </c>
      <c r="D716">
        <v>112</v>
      </c>
      <c r="E716">
        <f t="shared" si="33"/>
        <v>527.50800000000004</v>
      </c>
      <c r="F716">
        <v>109.13500000000001</v>
      </c>
      <c r="G716">
        <v>110</v>
      </c>
      <c r="H716">
        <v>0</v>
      </c>
      <c r="I716">
        <f t="shared" si="35"/>
        <v>0</v>
      </c>
    </row>
    <row r="717" spans="1:9" x14ac:dyDescent="0.2">
      <c r="A717">
        <v>716</v>
      </c>
      <c r="B717">
        <v>4.8479999999999999</v>
      </c>
      <c r="C717">
        <v>472.31799999999998</v>
      </c>
      <c r="D717">
        <v>112</v>
      </c>
      <c r="E717">
        <f t="shared" si="33"/>
        <v>360.31799999999998</v>
      </c>
      <c r="F717">
        <v>188.71899999999999</v>
      </c>
      <c r="G717">
        <v>110</v>
      </c>
      <c r="H717">
        <f t="shared" si="34"/>
        <v>78.718999999999994</v>
      </c>
      <c r="I717">
        <f t="shared" si="35"/>
        <v>0.21847090625503027</v>
      </c>
    </row>
    <row r="718" spans="1:9" x14ac:dyDescent="0.2">
      <c r="A718">
        <v>717</v>
      </c>
      <c r="B718">
        <v>2.54</v>
      </c>
      <c r="C718">
        <v>813.19</v>
      </c>
      <c r="D718">
        <v>112</v>
      </c>
      <c r="E718">
        <f t="shared" si="33"/>
        <v>701.19</v>
      </c>
      <c r="F718">
        <v>557.46400000000006</v>
      </c>
      <c r="G718">
        <v>110</v>
      </c>
      <c r="H718">
        <f t="shared" si="34"/>
        <v>447.46400000000006</v>
      </c>
      <c r="I718">
        <f t="shared" si="35"/>
        <v>0.63814943168042904</v>
      </c>
    </row>
    <row r="719" spans="1:9" x14ac:dyDescent="0.2">
      <c r="A719">
        <v>718</v>
      </c>
      <c r="B719">
        <v>2.391</v>
      </c>
      <c r="C719">
        <v>583.30600000000004</v>
      </c>
      <c r="D719">
        <v>112</v>
      </c>
      <c r="E719">
        <f t="shared" si="33"/>
        <v>471.30600000000004</v>
      </c>
      <c r="F719">
        <v>202.77099999999999</v>
      </c>
      <c r="G719">
        <v>110</v>
      </c>
      <c r="H719">
        <f t="shared" si="34"/>
        <v>92.770999999999987</v>
      </c>
      <c r="I719">
        <f t="shared" si="35"/>
        <v>0.19683814761534965</v>
      </c>
    </row>
    <row r="720" spans="1:9" x14ac:dyDescent="0.2">
      <c r="A720">
        <v>719</v>
      </c>
      <c r="B720">
        <v>3.2210000000000001</v>
      </c>
      <c r="C720">
        <v>587.75300000000004</v>
      </c>
      <c r="D720">
        <v>112</v>
      </c>
      <c r="E720">
        <f t="shared" si="33"/>
        <v>475.75300000000004</v>
      </c>
      <c r="F720">
        <v>189.75800000000001</v>
      </c>
      <c r="G720">
        <v>110</v>
      </c>
      <c r="H720">
        <f t="shared" si="34"/>
        <v>79.75800000000001</v>
      </c>
      <c r="I720">
        <f t="shared" si="35"/>
        <v>0.16764581621135338</v>
      </c>
    </row>
    <row r="721" spans="1:9" x14ac:dyDescent="0.2">
      <c r="A721">
        <v>720</v>
      </c>
      <c r="B721">
        <v>2.0920000000000001</v>
      </c>
      <c r="C721">
        <v>717.43700000000001</v>
      </c>
      <c r="D721">
        <v>112</v>
      </c>
      <c r="E721">
        <f t="shared" si="33"/>
        <v>605.43700000000001</v>
      </c>
      <c r="F721">
        <v>313.57900000000001</v>
      </c>
      <c r="G721">
        <v>110</v>
      </c>
      <c r="H721">
        <f t="shared" si="34"/>
        <v>203.57900000000001</v>
      </c>
      <c r="I721">
        <f t="shared" si="35"/>
        <v>0.33625133581198374</v>
      </c>
    </row>
    <row r="722" spans="1:9" x14ac:dyDescent="0.2">
      <c r="A722">
        <v>721</v>
      </c>
      <c r="B722">
        <v>3.984</v>
      </c>
      <c r="C722">
        <v>621.80399999999997</v>
      </c>
      <c r="D722">
        <v>112</v>
      </c>
      <c r="E722">
        <f t="shared" si="33"/>
        <v>509.80399999999997</v>
      </c>
      <c r="F722">
        <v>323.31200000000001</v>
      </c>
      <c r="G722">
        <v>110</v>
      </c>
      <c r="H722">
        <f t="shared" si="34"/>
        <v>213.31200000000001</v>
      </c>
      <c r="I722">
        <f t="shared" si="35"/>
        <v>0.41841962793544191</v>
      </c>
    </row>
    <row r="723" spans="1:9" x14ac:dyDescent="0.2">
      <c r="A723">
        <v>722</v>
      </c>
      <c r="B723">
        <v>2.573</v>
      </c>
      <c r="C723">
        <v>483.79399999999998</v>
      </c>
      <c r="D723">
        <v>112</v>
      </c>
      <c r="E723">
        <f t="shared" si="33"/>
        <v>371.79399999999998</v>
      </c>
      <c r="F723">
        <v>158.49</v>
      </c>
      <c r="G723">
        <v>110</v>
      </c>
      <c r="H723">
        <f t="shared" si="34"/>
        <v>48.490000000000009</v>
      </c>
      <c r="I723">
        <f t="shared" si="35"/>
        <v>0.13042168512670999</v>
      </c>
    </row>
    <row r="724" spans="1:9" x14ac:dyDescent="0.2">
      <c r="A724">
        <v>723</v>
      </c>
      <c r="B724">
        <v>3.27</v>
      </c>
      <c r="C724">
        <v>485.14699999999999</v>
      </c>
      <c r="D724">
        <v>112</v>
      </c>
      <c r="E724">
        <f t="shared" si="33"/>
        <v>373.14699999999999</v>
      </c>
      <c r="F724">
        <v>173.99</v>
      </c>
      <c r="G724">
        <v>110</v>
      </c>
      <c r="H724">
        <f t="shared" si="34"/>
        <v>63.990000000000009</v>
      </c>
      <c r="I724">
        <f t="shared" si="35"/>
        <v>0.17148737628870125</v>
      </c>
    </row>
    <row r="725" spans="1:9" x14ac:dyDescent="0.2">
      <c r="A725">
        <v>724</v>
      </c>
      <c r="B725">
        <v>2.855</v>
      </c>
      <c r="C725">
        <v>767.57</v>
      </c>
      <c r="D725">
        <v>112</v>
      </c>
      <c r="E725">
        <f t="shared" si="33"/>
        <v>655.57</v>
      </c>
      <c r="F725">
        <v>488.95299999999997</v>
      </c>
      <c r="G725">
        <v>110</v>
      </c>
      <c r="H725">
        <f t="shared" si="34"/>
        <v>378.95299999999997</v>
      </c>
      <c r="I725">
        <f t="shared" si="35"/>
        <v>0.57805116158457515</v>
      </c>
    </row>
    <row r="726" spans="1:9" x14ac:dyDescent="0.2">
      <c r="A726">
        <v>725</v>
      </c>
      <c r="B726">
        <v>4.0510000000000002</v>
      </c>
      <c r="C726">
        <v>711.279</v>
      </c>
      <c r="D726">
        <v>112</v>
      </c>
      <c r="E726">
        <f t="shared" si="33"/>
        <v>599.279</v>
      </c>
      <c r="F726">
        <v>296.471</v>
      </c>
      <c r="G726">
        <v>110</v>
      </c>
      <c r="H726">
        <f t="shared" si="34"/>
        <v>186.471</v>
      </c>
      <c r="I726">
        <f t="shared" si="35"/>
        <v>0.31115890928932938</v>
      </c>
    </row>
    <row r="727" spans="1:9" x14ac:dyDescent="0.2">
      <c r="A727">
        <v>726</v>
      </c>
      <c r="B727">
        <v>2.3740000000000001</v>
      </c>
      <c r="C727">
        <v>755.13300000000004</v>
      </c>
      <c r="D727">
        <v>112</v>
      </c>
      <c r="E727">
        <f t="shared" si="33"/>
        <v>643.13300000000004</v>
      </c>
      <c r="F727">
        <v>144.476</v>
      </c>
      <c r="G727">
        <v>110</v>
      </c>
      <c r="H727">
        <f t="shared" si="34"/>
        <v>34.475999999999999</v>
      </c>
      <c r="I727">
        <f t="shared" si="35"/>
        <v>5.3606330261392277E-2</v>
      </c>
    </row>
    <row r="728" spans="1:9" x14ac:dyDescent="0.2">
      <c r="A728">
        <v>727</v>
      </c>
      <c r="B728">
        <v>2.673</v>
      </c>
      <c r="C728">
        <v>414.21699999999998</v>
      </c>
      <c r="D728">
        <v>112</v>
      </c>
      <c r="E728">
        <f t="shared" si="33"/>
        <v>302.21699999999998</v>
      </c>
      <c r="F728">
        <v>188.94399999999999</v>
      </c>
      <c r="G728">
        <v>110</v>
      </c>
      <c r="H728">
        <f t="shared" si="34"/>
        <v>78.943999999999988</v>
      </c>
      <c r="I728">
        <f t="shared" si="35"/>
        <v>0.26121627836951594</v>
      </c>
    </row>
    <row r="729" spans="1:9" x14ac:dyDescent="0.2">
      <c r="A729">
        <v>728</v>
      </c>
      <c r="B729">
        <v>6.657</v>
      </c>
      <c r="C729">
        <v>514.09500000000003</v>
      </c>
      <c r="D729">
        <v>112</v>
      </c>
      <c r="E729">
        <f t="shared" si="33"/>
        <v>402.09500000000003</v>
      </c>
      <c r="F729">
        <v>227.249</v>
      </c>
      <c r="G729">
        <v>110</v>
      </c>
      <c r="H729">
        <f t="shared" si="34"/>
        <v>117.249</v>
      </c>
      <c r="I729">
        <f t="shared" si="35"/>
        <v>0.29159526977455574</v>
      </c>
    </row>
    <row r="730" spans="1:9" x14ac:dyDescent="0.2">
      <c r="A730">
        <v>729</v>
      </c>
      <c r="B730">
        <v>6.806</v>
      </c>
      <c r="C730">
        <v>751.51199999999994</v>
      </c>
      <c r="D730">
        <v>112</v>
      </c>
      <c r="E730">
        <f t="shared" si="33"/>
        <v>639.51199999999994</v>
      </c>
      <c r="F730">
        <v>308.54899999999998</v>
      </c>
      <c r="G730">
        <v>110</v>
      </c>
      <c r="H730">
        <f t="shared" si="34"/>
        <v>198.54899999999998</v>
      </c>
      <c r="I730">
        <f t="shared" si="35"/>
        <v>0.31046954552846545</v>
      </c>
    </row>
    <row r="731" spans="1:9" x14ac:dyDescent="0.2">
      <c r="A731">
        <v>730</v>
      </c>
      <c r="B731">
        <v>3.835</v>
      </c>
      <c r="C731">
        <v>461.1</v>
      </c>
      <c r="D731">
        <v>112</v>
      </c>
      <c r="E731">
        <f t="shared" si="33"/>
        <v>349.1</v>
      </c>
      <c r="F731">
        <v>256.26400000000001</v>
      </c>
      <c r="G731">
        <v>110</v>
      </c>
      <c r="H731">
        <f t="shared" si="34"/>
        <v>146.26400000000001</v>
      </c>
      <c r="I731">
        <f t="shared" si="35"/>
        <v>0.41897450587224289</v>
      </c>
    </row>
    <row r="732" spans="1:9" x14ac:dyDescent="0.2">
      <c r="A732">
        <v>731</v>
      </c>
      <c r="B732">
        <v>2.2080000000000002</v>
      </c>
      <c r="C732">
        <v>769.36800000000005</v>
      </c>
      <c r="D732">
        <v>112</v>
      </c>
      <c r="E732">
        <f t="shared" si="33"/>
        <v>657.36800000000005</v>
      </c>
      <c r="F732">
        <v>325.36799999999999</v>
      </c>
      <c r="G732">
        <v>110</v>
      </c>
      <c r="H732">
        <f t="shared" si="34"/>
        <v>215.36799999999999</v>
      </c>
      <c r="I732">
        <f t="shared" si="35"/>
        <v>0.32762166701147605</v>
      </c>
    </row>
    <row r="733" spans="1:9" x14ac:dyDescent="0.2">
      <c r="A733">
        <v>732</v>
      </c>
      <c r="B733">
        <v>2.706</v>
      </c>
      <c r="C733">
        <v>814.95100000000002</v>
      </c>
      <c r="D733">
        <v>112</v>
      </c>
      <c r="E733">
        <f t="shared" si="33"/>
        <v>702.95100000000002</v>
      </c>
      <c r="F733">
        <v>286.589</v>
      </c>
      <c r="G733">
        <v>110</v>
      </c>
      <c r="H733">
        <f t="shared" si="34"/>
        <v>176.589</v>
      </c>
      <c r="I733">
        <f t="shared" si="35"/>
        <v>0.25121096634047035</v>
      </c>
    </row>
    <row r="734" spans="1:9" x14ac:dyDescent="0.2">
      <c r="A734">
        <v>733</v>
      </c>
      <c r="B734">
        <v>11.571</v>
      </c>
      <c r="C734">
        <v>738.05</v>
      </c>
      <c r="D734">
        <v>112</v>
      </c>
      <c r="E734">
        <f t="shared" si="33"/>
        <v>626.04999999999995</v>
      </c>
      <c r="F734">
        <v>440.20800000000003</v>
      </c>
      <c r="G734">
        <v>110</v>
      </c>
      <c r="H734">
        <f t="shared" si="34"/>
        <v>330.20800000000003</v>
      </c>
      <c r="I734">
        <f t="shared" si="35"/>
        <v>0.52744668956153673</v>
      </c>
    </row>
    <row r="735" spans="1:9" x14ac:dyDescent="0.2">
      <c r="A735">
        <v>734</v>
      </c>
      <c r="B735">
        <v>3.702</v>
      </c>
      <c r="C735">
        <v>915.55200000000002</v>
      </c>
      <c r="D735">
        <v>112</v>
      </c>
      <c r="E735">
        <f t="shared" si="33"/>
        <v>803.55200000000002</v>
      </c>
      <c r="F735">
        <v>569.30499999999995</v>
      </c>
      <c r="G735">
        <v>110</v>
      </c>
      <c r="H735">
        <f t="shared" si="34"/>
        <v>459.30499999999995</v>
      </c>
      <c r="I735">
        <f t="shared" si="35"/>
        <v>0.57159337541316546</v>
      </c>
    </row>
    <row r="736" spans="1:9" x14ac:dyDescent="0.2">
      <c r="A736">
        <v>735</v>
      </c>
      <c r="B736">
        <v>2.274</v>
      </c>
      <c r="C736">
        <v>862.73699999999997</v>
      </c>
      <c r="D736">
        <v>112</v>
      </c>
      <c r="E736">
        <f t="shared" si="33"/>
        <v>750.73699999999997</v>
      </c>
      <c r="F736">
        <v>415.27</v>
      </c>
      <c r="G736">
        <v>110</v>
      </c>
      <c r="H736">
        <f t="shared" si="34"/>
        <v>305.27</v>
      </c>
      <c r="I736">
        <f t="shared" si="35"/>
        <v>0.40662708778173978</v>
      </c>
    </row>
    <row r="737" spans="1:9" x14ac:dyDescent="0.2">
      <c r="A737">
        <v>736</v>
      </c>
      <c r="B737">
        <v>2.5569999999999999</v>
      </c>
      <c r="C737">
        <v>846.57799999999997</v>
      </c>
      <c r="D737">
        <v>112</v>
      </c>
      <c r="E737">
        <f t="shared" si="33"/>
        <v>734.57799999999997</v>
      </c>
      <c r="F737">
        <v>867.91600000000005</v>
      </c>
      <c r="G737">
        <v>110</v>
      </c>
      <c r="H737">
        <f t="shared" si="34"/>
        <v>757.91600000000005</v>
      </c>
      <c r="I737">
        <f t="shared" si="35"/>
        <v>1.0317706220442213</v>
      </c>
    </row>
    <row r="738" spans="1:9" x14ac:dyDescent="0.2">
      <c r="A738">
        <v>737</v>
      </c>
      <c r="B738">
        <v>4.5819999999999999</v>
      </c>
      <c r="C738">
        <v>587.81200000000001</v>
      </c>
      <c r="D738">
        <v>112</v>
      </c>
      <c r="E738">
        <f t="shared" si="33"/>
        <v>475.81200000000001</v>
      </c>
      <c r="F738">
        <v>183.797</v>
      </c>
      <c r="G738">
        <v>110</v>
      </c>
      <c r="H738">
        <f t="shared" si="34"/>
        <v>73.796999999999997</v>
      </c>
      <c r="I738">
        <f t="shared" si="35"/>
        <v>0.1550969710726085</v>
      </c>
    </row>
    <row r="739" spans="1:9" x14ac:dyDescent="0.2">
      <c r="A739">
        <v>738</v>
      </c>
      <c r="B739">
        <v>2.1579999999999999</v>
      </c>
      <c r="C739">
        <v>609.56899999999996</v>
      </c>
      <c r="D739">
        <v>112</v>
      </c>
      <c r="E739">
        <f t="shared" si="33"/>
        <v>497.56899999999996</v>
      </c>
      <c r="F739">
        <v>163.262</v>
      </c>
      <c r="G739">
        <v>110</v>
      </c>
      <c r="H739">
        <f t="shared" si="34"/>
        <v>53.262</v>
      </c>
      <c r="I739">
        <f t="shared" si="35"/>
        <v>0.10704445011646627</v>
      </c>
    </row>
    <row r="740" spans="1:9" x14ac:dyDescent="0.2">
      <c r="A740">
        <v>739</v>
      </c>
      <c r="B740">
        <v>4.0839999999999996</v>
      </c>
      <c r="C740">
        <v>657.75199999999995</v>
      </c>
      <c r="D740">
        <v>112</v>
      </c>
      <c r="E740">
        <f t="shared" si="33"/>
        <v>545.75199999999995</v>
      </c>
      <c r="F740">
        <v>336.38200000000001</v>
      </c>
      <c r="G740">
        <v>110</v>
      </c>
      <c r="H740">
        <f t="shared" si="34"/>
        <v>226.38200000000001</v>
      </c>
      <c r="I740">
        <f t="shared" si="35"/>
        <v>0.41480745833272259</v>
      </c>
    </row>
    <row r="741" spans="1:9" x14ac:dyDescent="0.2">
      <c r="A741">
        <v>740</v>
      </c>
      <c r="B741">
        <v>4.6319999999999997</v>
      </c>
      <c r="C741">
        <v>655.26199999999994</v>
      </c>
      <c r="D741">
        <v>112</v>
      </c>
      <c r="E741">
        <f t="shared" si="33"/>
        <v>543.26199999999994</v>
      </c>
      <c r="F741">
        <v>298.25099999999998</v>
      </c>
      <c r="G741">
        <v>110</v>
      </c>
      <c r="H741">
        <f t="shared" si="34"/>
        <v>188.25099999999998</v>
      </c>
      <c r="I741">
        <f t="shared" si="35"/>
        <v>0.34651972712981949</v>
      </c>
    </row>
    <row r="742" spans="1:9" x14ac:dyDescent="0.2">
      <c r="A742">
        <v>741</v>
      </c>
      <c r="B742">
        <v>2.0920000000000001</v>
      </c>
      <c r="C742">
        <v>562.15899999999999</v>
      </c>
      <c r="D742">
        <v>112</v>
      </c>
      <c r="E742">
        <f t="shared" si="33"/>
        <v>450.15899999999999</v>
      </c>
      <c r="F742">
        <v>183.77</v>
      </c>
      <c r="G742">
        <v>110</v>
      </c>
      <c r="H742">
        <f t="shared" si="34"/>
        <v>73.77000000000001</v>
      </c>
      <c r="I742">
        <f t="shared" si="35"/>
        <v>0.16387543068115934</v>
      </c>
    </row>
    <row r="743" spans="1:9" x14ac:dyDescent="0.2">
      <c r="A743">
        <v>742</v>
      </c>
      <c r="B743">
        <v>3.1040000000000001</v>
      </c>
      <c r="C743">
        <v>791.74300000000005</v>
      </c>
      <c r="D743">
        <v>112</v>
      </c>
      <c r="E743">
        <f t="shared" si="33"/>
        <v>679.74300000000005</v>
      </c>
      <c r="F743">
        <v>599.89800000000002</v>
      </c>
      <c r="G743">
        <v>110</v>
      </c>
      <c r="H743">
        <f t="shared" si="34"/>
        <v>489.89800000000002</v>
      </c>
      <c r="I743">
        <f t="shared" si="35"/>
        <v>0.72071062151430765</v>
      </c>
    </row>
    <row r="744" spans="1:9" x14ac:dyDescent="0.2">
      <c r="A744">
        <v>743</v>
      </c>
      <c r="B744">
        <v>8.5660000000000007</v>
      </c>
      <c r="C744">
        <v>720.77099999999996</v>
      </c>
      <c r="D744">
        <v>112</v>
      </c>
      <c r="E744">
        <f t="shared" si="33"/>
        <v>608.77099999999996</v>
      </c>
      <c r="F744">
        <v>432.37200000000001</v>
      </c>
      <c r="G744">
        <v>110</v>
      </c>
      <c r="H744">
        <f t="shared" si="34"/>
        <v>322.37200000000001</v>
      </c>
      <c r="I744">
        <f t="shared" si="35"/>
        <v>0.5295455926777064</v>
      </c>
    </row>
    <row r="745" spans="1:9" x14ac:dyDescent="0.2">
      <c r="A745">
        <v>744</v>
      </c>
      <c r="B745">
        <v>12.151999999999999</v>
      </c>
      <c r="C745">
        <v>854.87599999999998</v>
      </c>
      <c r="D745">
        <v>112</v>
      </c>
      <c r="E745">
        <f t="shared" si="33"/>
        <v>742.87599999999998</v>
      </c>
      <c r="F745">
        <v>559.303</v>
      </c>
      <c r="G745">
        <v>110</v>
      </c>
      <c r="H745">
        <f t="shared" si="34"/>
        <v>449.303</v>
      </c>
      <c r="I745">
        <f t="shared" si="35"/>
        <v>0.60481560852686045</v>
      </c>
    </row>
    <row r="746" spans="1:9" x14ac:dyDescent="0.2">
      <c r="A746">
        <v>745</v>
      </c>
      <c r="B746">
        <v>6.3250000000000002</v>
      </c>
      <c r="C746">
        <v>558.86599999999999</v>
      </c>
      <c r="D746">
        <v>112</v>
      </c>
      <c r="E746">
        <f t="shared" si="33"/>
        <v>446.86599999999999</v>
      </c>
      <c r="F746">
        <v>277.56700000000001</v>
      </c>
      <c r="G746">
        <v>110</v>
      </c>
      <c r="H746">
        <f t="shared" si="34"/>
        <v>167.56700000000001</v>
      </c>
      <c r="I746">
        <f t="shared" si="35"/>
        <v>0.37498265699337163</v>
      </c>
    </row>
    <row r="747" spans="1:9" x14ac:dyDescent="0.2">
      <c r="A747">
        <v>746</v>
      </c>
      <c r="B747">
        <v>4.3</v>
      </c>
      <c r="C747">
        <v>727.06600000000003</v>
      </c>
      <c r="D747">
        <v>112</v>
      </c>
      <c r="E747">
        <f t="shared" si="33"/>
        <v>615.06600000000003</v>
      </c>
      <c r="F747">
        <v>226.99600000000001</v>
      </c>
      <c r="G747">
        <v>110</v>
      </c>
      <c r="H747">
        <f t="shared" si="34"/>
        <v>116.99600000000001</v>
      </c>
      <c r="I747">
        <f t="shared" si="35"/>
        <v>0.19021698484390293</v>
      </c>
    </row>
    <row r="748" spans="1:9" x14ac:dyDescent="0.2">
      <c r="A748">
        <v>747</v>
      </c>
      <c r="B748">
        <v>4.6980000000000004</v>
      </c>
      <c r="C748">
        <v>887.63300000000004</v>
      </c>
      <c r="D748">
        <v>112</v>
      </c>
      <c r="E748">
        <f t="shared" si="33"/>
        <v>775.63300000000004</v>
      </c>
      <c r="F748">
        <v>564.74900000000002</v>
      </c>
      <c r="G748">
        <v>110</v>
      </c>
      <c r="H748">
        <f t="shared" si="34"/>
        <v>454.74900000000002</v>
      </c>
      <c r="I748">
        <f t="shared" si="35"/>
        <v>0.58629403338950248</v>
      </c>
    </row>
    <row r="749" spans="1:9" x14ac:dyDescent="0.2">
      <c r="A749">
        <v>748</v>
      </c>
      <c r="B749">
        <v>4.1500000000000004</v>
      </c>
      <c r="C749">
        <v>814.84799999999996</v>
      </c>
      <c r="D749">
        <v>112</v>
      </c>
      <c r="E749">
        <f t="shared" si="33"/>
        <v>702.84799999999996</v>
      </c>
      <c r="F749">
        <v>503.78</v>
      </c>
      <c r="G749">
        <v>110</v>
      </c>
      <c r="H749">
        <f t="shared" si="34"/>
        <v>393.78</v>
      </c>
      <c r="I749">
        <f t="shared" si="35"/>
        <v>0.56026338553997446</v>
      </c>
    </row>
    <row r="750" spans="1:9" x14ac:dyDescent="0.2">
      <c r="A750">
        <v>749</v>
      </c>
      <c r="B750">
        <v>2.0249999999999999</v>
      </c>
      <c r="C750">
        <v>401.73</v>
      </c>
      <c r="D750">
        <v>112</v>
      </c>
      <c r="E750">
        <f t="shared" si="33"/>
        <v>289.73</v>
      </c>
      <c r="F750">
        <v>183.68899999999999</v>
      </c>
      <c r="G750">
        <v>110</v>
      </c>
      <c r="H750">
        <f t="shared" si="34"/>
        <v>73.688999999999993</v>
      </c>
      <c r="I750">
        <f t="shared" si="35"/>
        <v>0.2543367963276153</v>
      </c>
    </row>
    <row r="751" spans="1:9" x14ac:dyDescent="0.2">
      <c r="A751">
        <v>750</v>
      </c>
      <c r="B751">
        <v>3.569</v>
      </c>
      <c r="C751">
        <v>740.80899999999997</v>
      </c>
      <c r="D751">
        <v>112</v>
      </c>
      <c r="E751">
        <f t="shared" si="33"/>
        <v>628.80899999999997</v>
      </c>
      <c r="F751">
        <v>314.38099999999997</v>
      </c>
      <c r="G751">
        <v>110</v>
      </c>
      <c r="H751">
        <f t="shared" si="34"/>
        <v>204.38099999999997</v>
      </c>
      <c r="I751">
        <f t="shared" si="35"/>
        <v>0.3250287448175837</v>
      </c>
    </row>
    <row r="752" spans="1:9" x14ac:dyDescent="0.2">
      <c r="A752">
        <v>751</v>
      </c>
      <c r="B752">
        <v>2.7719999999999998</v>
      </c>
      <c r="C752">
        <v>564.42499999999995</v>
      </c>
      <c r="D752">
        <v>112</v>
      </c>
      <c r="E752">
        <f t="shared" si="33"/>
        <v>452.42499999999995</v>
      </c>
      <c r="F752">
        <v>144.80799999999999</v>
      </c>
      <c r="G752">
        <v>110</v>
      </c>
      <c r="H752">
        <f t="shared" si="34"/>
        <v>34.807999999999993</v>
      </c>
      <c r="I752">
        <f t="shared" si="35"/>
        <v>7.6936508813615509E-2</v>
      </c>
    </row>
    <row r="753" spans="1:9" x14ac:dyDescent="0.2">
      <c r="A753">
        <v>752</v>
      </c>
      <c r="B753">
        <v>2.0750000000000002</v>
      </c>
      <c r="C753">
        <v>695.16800000000001</v>
      </c>
      <c r="D753">
        <v>112</v>
      </c>
      <c r="E753">
        <f t="shared" si="33"/>
        <v>583.16800000000001</v>
      </c>
      <c r="F753">
        <v>173.75200000000001</v>
      </c>
      <c r="G753">
        <v>110</v>
      </c>
      <c r="H753">
        <f t="shared" si="34"/>
        <v>63.75200000000001</v>
      </c>
      <c r="I753">
        <f t="shared" si="35"/>
        <v>0.10932012730465322</v>
      </c>
    </row>
    <row r="754" spans="1:9" x14ac:dyDescent="0.2">
      <c r="A754">
        <v>753</v>
      </c>
      <c r="B754">
        <v>2.274</v>
      </c>
      <c r="C754">
        <v>645.84699999999998</v>
      </c>
      <c r="D754">
        <v>112</v>
      </c>
      <c r="E754">
        <f t="shared" si="33"/>
        <v>533.84699999999998</v>
      </c>
      <c r="F754">
        <v>244.285</v>
      </c>
      <c r="G754">
        <v>110</v>
      </c>
      <c r="H754">
        <f t="shared" si="34"/>
        <v>134.285</v>
      </c>
      <c r="I754">
        <f t="shared" si="35"/>
        <v>0.25154210850674447</v>
      </c>
    </row>
    <row r="755" spans="1:9" x14ac:dyDescent="0.2">
      <c r="A755">
        <v>754</v>
      </c>
      <c r="B755">
        <v>5.5449999999999999</v>
      </c>
      <c r="C755">
        <v>561.98500000000001</v>
      </c>
      <c r="D755">
        <v>112</v>
      </c>
      <c r="E755">
        <f t="shared" si="33"/>
        <v>449.98500000000001</v>
      </c>
      <c r="F755">
        <v>225.02699999999999</v>
      </c>
      <c r="G755">
        <v>110</v>
      </c>
      <c r="H755">
        <f t="shared" si="34"/>
        <v>115.02699999999999</v>
      </c>
      <c r="I755">
        <f t="shared" si="35"/>
        <v>0.2556240763581008</v>
      </c>
    </row>
    <row r="756" spans="1:9" x14ac:dyDescent="0.2">
      <c r="A756">
        <v>755</v>
      </c>
      <c r="B756">
        <v>6.2089999999999996</v>
      </c>
      <c r="C756">
        <v>904.66300000000001</v>
      </c>
      <c r="D756">
        <v>112</v>
      </c>
      <c r="E756">
        <f t="shared" si="33"/>
        <v>792.66300000000001</v>
      </c>
      <c r="F756">
        <v>495.16</v>
      </c>
      <c r="G756">
        <v>110</v>
      </c>
      <c r="H756">
        <f t="shared" si="34"/>
        <v>385.16</v>
      </c>
      <c r="I756">
        <f t="shared" si="35"/>
        <v>0.48590636878471688</v>
      </c>
    </row>
    <row r="757" spans="1:9" x14ac:dyDescent="0.2">
      <c r="A757">
        <v>756</v>
      </c>
      <c r="B757">
        <v>3.47</v>
      </c>
      <c r="C757">
        <v>827.947</v>
      </c>
      <c r="D757">
        <v>112</v>
      </c>
      <c r="E757">
        <f t="shared" si="33"/>
        <v>715.947</v>
      </c>
      <c r="F757">
        <v>424.89</v>
      </c>
      <c r="G757">
        <v>110</v>
      </c>
      <c r="H757">
        <f t="shared" si="34"/>
        <v>314.89</v>
      </c>
      <c r="I757">
        <f t="shared" si="35"/>
        <v>0.43982305952814943</v>
      </c>
    </row>
    <row r="758" spans="1:9" x14ac:dyDescent="0.2">
      <c r="A758">
        <v>757</v>
      </c>
      <c r="B758">
        <v>7.1219999999999999</v>
      </c>
      <c r="C758">
        <v>705.06799999999998</v>
      </c>
      <c r="D758">
        <v>112</v>
      </c>
      <c r="E758">
        <f t="shared" si="33"/>
        <v>593.06799999999998</v>
      </c>
      <c r="F758">
        <v>295.58499999999998</v>
      </c>
      <c r="G758">
        <v>110</v>
      </c>
      <c r="H758">
        <f t="shared" si="34"/>
        <v>185.58499999999998</v>
      </c>
      <c r="I758">
        <f t="shared" si="35"/>
        <v>0.31292364450619486</v>
      </c>
    </row>
    <row r="759" spans="1:9" x14ac:dyDescent="0.2">
      <c r="A759">
        <v>758</v>
      </c>
      <c r="B759">
        <v>2.1749999999999998</v>
      </c>
      <c r="C759">
        <v>719.64099999999996</v>
      </c>
      <c r="D759">
        <v>112</v>
      </c>
      <c r="E759">
        <f t="shared" si="33"/>
        <v>607.64099999999996</v>
      </c>
      <c r="F759">
        <v>314.42700000000002</v>
      </c>
      <c r="G759">
        <v>110</v>
      </c>
      <c r="H759">
        <f t="shared" si="34"/>
        <v>204.42700000000002</v>
      </c>
      <c r="I759">
        <f t="shared" si="35"/>
        <v>0.33642726544127211</v>
      </c>
    </row>
    <row r="760" spans="1:9" x14ac:dyDescent="0.2">
      <c r="A760">
        <v>759</v>
      </c>
      <c r="B760">
        <v>2.3079999999999998</v>
      </c>
      <c r="C760">
        <v>643.48900000000003</v>
      </c>
      <c r="D760">
        <v>112</v>
      </c>
      <c r="E760">
        <f t="shared" si="33"/>
        <v>531.48900000000003</v>
      </c>
      <c r="F760">
        <v>289.05</v>
      </c>
      <c r="G760">
        <v>110</v>
      </c>
      <c r="H760">
        <f t="shared" si="34"/>
        <v>179.05</v>
      </c>
      <c r="I760">
        <f t="shared" si="35"/>
        <v>0.33688373606979638</v>
      </c>
    </row>
    <row r="761" spans="1:9" x14ac:dyDescent="0.2">
      <c r="A761">
        <v>760</v>
      </c>
      <c r="B761">
        <v>5.1130000000000004</v>
      </c>
      <c r="C761">
        <v>930.08100000000002</v>
      </c>
      <c r="D761">
        <v>112</v>
      </c>
      <c r="E761">
        <f t="shared" si="33"/>
        <v>818.08100000000002</v>
      </c>
      <c r="F761">
        <v>538.37</v>
      </c>
      <c r="G761">
        <v>110</v>
      </c>
      <c r="H761">
        <f t="shared" si="34"/>
        <v>428.37</v>
      </c>
      <c r="I761">
        <f t="shared" si="35"/>
        <v>0.52362785592135741</v>
      </c>
    </row>
    <row r="762" spans="1:9" x14ac:dyDescent="0.2">
      <c r="A762">
        <v>761</v>
      </c>
      <c r="B762">
        <v>2.391</v>
      </c>
      <c r="C762">
        <v>741.17399999999998</v>
      </c>
      <c r="D762">
        <v>112</v>
      </c>
      <c r="E762">
        <f t="shared" si="33"/>
        <v>629.17399999999998</v>
      </c>
      <c r="F762">
        <v>872.31200000000001</v>
      </c>
      <c r="G762">
        <v>110</v>
      </c>
      <c r="H762">
        <f t="shared" si="34"/>
        <v>762.31200000000001</v>
      </c>
      <c r="I762">
        <f t="shared" si="35"/>
        <v>1.2116075998054592</v>
      </c>
    </row>
    <row r="763" spans="1:9" x14ac:dyDescent="0.2">
      <c r="A763">
        <v>762</v>
      </c>
      <c r="B763">
        <v>2.5569999999999999</v>
      </c>
      <c r="C763">
        <v>449.55200000000002</v>
      </c>
      <c r="D763">
        <v>112</v>
      </c>
      <c r="E763">
        <f t="shared" si="33"/>
        <v>337.55200000000002</v>
      </c>
      <c r="F763">
        <v>155.68799999999999</v>
      </c>
      <c r="G763">
        <v>110</v>
      </c>
      <c r="H763">
        <f t="shared" si="34"/>
        <v>45.687999999999988</v>
      </c>
      <c r="I763">
        <f t="shared" si="35"/>
        <v>0.13535099777219506</v>
      </c>
    </row>
    <row r="764" spans="1:9" x14ac:dyDescent="0.2">
      <c r="A764">
        <v>763</v>
      </c>
      <c r="B764">
        <v>2.1749999999999998</v>
      </c>
      <c r="C764">
        <v>389.12200000000001</v>
      </c>
      <c r="D764">
        <v>112</v>
      </c>
      <c r="E764">
        <f t="shared" si="33"/>
        <v>277.12200000000001</v>
      </c>
      <c r="F764">
        <v>182.57300000000001</v>
      </c>
      <c r="G764">
        <v>110</v>
      </c>
      <c r="H764">
        <f t="shared" si="34"/>
        <v>72.573000000000008</v>
      </c>
      <c r="I764">
        <f t="shared" si="35"/>
        <v>0.26188104877995977</v>
      </c>
    </row>
    <row r="765" spans="1:9" x14ac:dyDescent="0.2">
      <c r="A765">
        <v>764</v>
      </c>
      <c r="B765">
        <v>3.4860000000000002</v>
      </c>
      <c r="C765">
        <v>384.79500000000002</v>
      </c>
      <c r="D765">
        <v>112</v>
      </c>
      <c r="E765">
        <f t="shared" si="33"/>
        <v>272.79500000000002</v>
      </c>
      <c r="F765">
        <v>163.98599999999999</v>
      </c>
      <c r="G765">
        <v>110</v>
      </c>
      <c r="H765">
        <f t="shared" si="34"/>
        <v>53.98599999999999</v>
      </c>
      <c r="I765">
        <f t="shared" si="35"/>
        <v>0.19789952161879795</v>
      </c>
    </row>
    <row r="766" spans="1:9" x14ac:dyDescent="0.2">
      <c r="A766">
        <v>765</v>
      </c>
      <c r="B766">
        <v>2.988</v>
      </c>
      <c r="C766">
        <v>444.4</v>
      </c>
      <c r="D766">
        <v>112</v>
      </c>
      <c r="E766">
        <f t="shared" si="33"/>
        <v>332.4</v>
      </c>
      <c r="F766">
        <v>231.14400000000001</v>
      </c>
      <c r="G766">
        <v>110</v>
      </c>
      <c r="H766">
        <f t="shared" si="34"/>
        <v>121.14400000000001</v>
      </c>
      <c r="I766">
        <f t="shared" si="35"/>
        <v>0.36445246690734062</v>
      </c>
    </row>
    <row r="767" spans="1:9" x14ac:dyDescent="0.2">
      <c r="A767">
        <v>766</v>
      </c>
      <c r="B767">
        <v>2.125</v>
      </c>
      <c r="C767">
        <v>854.30499999999995</v>
      </c>
      <c r="D767">
        <v>112</v>
      </c>
      <c r="E767">
        <f t="shared" si="33"/>
        <v>742.30499999999995</v>
      </c>
      <c r="F767">
        <v>367.81200000000001</v>
      </c>
      <c r="G767">
        <v>110</v>
      </c>
      <c r="H767">
        <f t="shared" si="34"/>
        <v>257.81200000000001</v>
      </c>
      <c r="I767">
        <f t="shared" si="35"/>
        <v>0.34731276227426733</v>
      </c>
    </row>
    <row r="768" spans="1:9" x14ac:dyDescent="0.2">
      <c r="A768">
        <v>767</v>
      </c>
      <c r="B768">
        <v>2.2250000000000001</v>
      </c>
      <c r="C768">
        <v>752.35799999999995</v>
      </c>
      <c r="D768">
        <v>112</v>
      </c>
      <c r="E768">
        <f t="shared" si="33"/>
        <v>640.35799999999995</v>
      </c>
      <c r="F768">
        <v>388.97</v>
      </c>
      <c r="G768">
        <v>110</v>
      </c>
      <c r="H768">
        <f t="shared" si="34"/>
        <v>278.97000000000003</v>
      </c>
      <c r="I768">
        <f t="shared" si="35"/>
        <v>0.43564693499573681</v>
      </c>
    </row>
    <row r="769" spans="1:9" x14ac:dyDescent="0.2">
      <c r="A769">
        <v>768</v>
      </c>
      <c r="B769">
        <v>2.2410000000000001</v>
      </c>
      <c r="C769">
        <v>399.89600000000002</v>
      </c>
      <c r="D769">
        <v>112</v>
      </c>
      <c r="E769">
        <f t="shared" si="33"/>
        <v>287.89600000000002</v>
      </c>
      <c r="F769">
        <v>190.74799999999999</v>
      </c>
      <c r="G769">
        <v>110</v>
      </c>
      <c r="H769">
        <f t="shared" si="34"/>
        <v>80.74799999999999</v>
      </c>
      <c r="I769">
        <f t="shared" si="35"/>
        <v>0.28047628310223133</v>
      </c>
    </row>
    <row r="770" spans="1:9" x14ac:dyDescent="0.2">
      <c r="A770">
        <v>769</v>
      </c>
      <c r="B770">
        <v>2.6890000000000001</v>
      </c>
      <c r="C770">
        <v>880.50599999999997</v>
      </c>
      <c r="D770">
        <v>112</v>
      </c>
      <c r="E770">
        <f t="shared" si="33"/>
        <v>768.50599999999997</v>
      </c>
      <c r="F770">
        <v>752.67899999999997</v>
      </c>
      <c r="G770">
        <v>110</v>
      </c>
      <c r="H770">
        <f t="shared" si="34"/>
        <v>642.67899999999997</v>
      </c>
      <c r="I770">
        <f t="shared" si="35"/>
        <v>0.83627063419153524</v>
      </c>
    </row>
    <row r="771" spans="1:9" x14ac:dyDescent="0.2">
      <c r="A771">
        <v>770</v>
      </c>
      <c r="B771">
        <v>2.391</v>
      </c>
      <c r="C771">
        <v>645.75</v>
      </c>
      <c r="D771">
        <v>112</v>
      </c>
      <c r="E771">
        <f t="shared" ref="E771:E834" si="36">C771-D771</f>
        <v>533.75</v>
      </c>
      <c r="F771">
        <v>179.68799999999999</v>
      </c>
      <c r="G771">
        <v>110</v>
      </c>
      <c r="H771">
        <f t="shared" ref="H771:H834" si="37">F771-G771</f>
        <v>69.687999999999988</v>
      </c>
      <c r="I771">
        <f t="shared" ref="I771:I834" si="38">H771/E771</f>
        <v>0.1305629976580796</v>
      </c>
    </row>
    <row r="772" spans="1:9" x14ac:dyDescent="0.2">
      <c r="A772">
        <v>771</v>
      </c>
      <c r="B772">
        <v>2.4740000000000002</v>
      </c>
      <c r="C772">
        <v>963.73199999999997</v>
      </c>
      <c r="D772">
        <v>112</v>
      </c>
      <c r="E772">
        <f t="shared" si="36"/>
        <v>851.73199999999997</v>
      </c>
      <c r="F772">
        <v>414.91899999999998</v>
      </c>
      <c r="G772">
        <v>110</v>
      </c>
      <c r="H772">
        <f t="shared" si="37"/>
        <v>304.91899999999998</v>
      </c>
      <c r="I772">
        <f t="shared" si="38"/>
        <v>0.35799876017338789</v>
      </c>
    </row>
    <row r="773" spans="1:9" x14ac:dyDescent="0.2">
      <c r="A773">
        <v>772</v>
      </c>
      <c r="B773">
        <v>4.4660000000000002</v>
      </c>
      <c r="C773">
        <v>892.58699999999999</v>
      </c>
      <c r="D773">
        <v>112</v>
      </c>
      <c r="E773">
        <f t="shared" si="36"/>
        <v>780.58699999999999</v>
      </c>
      <c r="F773">
        <v>804.81399999999996</v>
      </c>
      <c r="G773">
        <v>110</v>
      </c>
      <c r="H773">
        <f t="shared" si="37"/>
        <v>694.81399999999996</v>
      </c>
      <c r="I773">
        <f t="shared" si="38"/>
        <v>0.89011730915323972</v>
      </c>
    </row>
    <row r="774" spans="1:9" x14ac:dyDescent="0.2">
      <c r="A774">
        <v>773</v>
      </c>
      <c r="B774">
        <v>2.7719999999999998</v>
      </c>
      <c r="C774">
        <v>824.84400000000005</v>
      </c>
      <c r="D774">
        <v>112</v>
      </c>
      <c r="E774">
        <f t="shared" si="36"/>
        <v>712.84400000000005</v>
      </c>
      <c r="F774">
        <v>448.03</v>
      </c>
      <c r="G774">
        <v>110</v>
      </c>
      <c r="H774">
        <f t="shared" si="37"/>
        <v>338.03</v>
      </c>
      <c r="I774">
        <f t="shared" si="38"/>
        <v>0.47419912351089433</v>
      </c>
    </row>
    <row r="775" spans="1:9" x14ac:dyDescent="0.2">
      <c r="A775">
        <v>774</v>
      </c>
      <c r="B775">
        <v>6.6740000000000004</v>
      </c>
      <c r="C775">
        <v>629.505</v>
      </c>
      <c r="D775">
        <v>112</v>
      </c>
      <c r="E775">
        <f t="shared" si="36"/>
        <v>517.505</v>
      </c>
      <c r="F775">
        <v>348.12200000000001</v>
      </c>
      <c r="G775">
        <v>110</v>
      </c>
      <c r="H775">
        <f t="shared" si="37"/>
        <v>238.12200000000001</v>
      </c>
      <c r="I775">
        <f t="shared" si="38"/>
        <v>0.46013468468903684</v>
      </c>
    </row>
    <row r="776" spans="1:9" x14ac:dyDescent="0.2">
      <c r="A776">
        <v>775</v>
      </c>
      <c r="B776">
        <v>2.1909999999999998</v>
      </c>
      <c r="C776">
        <v>564.97699999999998</v>
      </c>
      <c r="D776">
        <v>112</v>
      </c>
      <c r="E776">
        <f t="shared" si="36"/>
        <v>452.97699999999998</v>
      </c>
      <c r="F776">
        <v>135.57599999999999</v>
      </c>
      <c r="G776">
        <v>110</v>
      </c>
      <c r="H776">
        <f t="shared" si="37"/>
        <v>25.575999999999993</v>
      </c>
      <c r="I776">
        <f t="shared" si="38"/>
        <v>5.6462027873379873E-2</v>
      </c>
    </row>
    <row r="777" spans="1:9" x14ac:dyDescent="0.2">
      <c r="A777">
        <v>776</v>
      </c>
      <c r="B777">
        <v>4.6980000000000004</v>
      </c>
      <c r="C777">
        <v>819.89</v>
      </c>
      <c r="D777">
        <v>112</v>
      </c>
      <c r="E777">
        <f t="shared" si="36"/>
        <v>707.89</v>
      </c>
      <c r="F777">
        <v>689.74900000000002</v>
      </c>
      <c r="G777">
        <v>110</v>
      </c>
      <c r="H777">
        <f t="shared" si="37"/>
        <v>579.74900000000002</v>
      </c>
      <c r="I777">
        <f t="shared" si="38"/>
        <v>0.81898176270324485</v>
      </c>
    </row>
    <row r="778" spans="1:9" x14ac:dyDescent="0.2">
      <c r="A778">
        <v>777</v>
      </c>
      <c r="B778">
        <v>5.8929999999999998</v>
      </c>
      <c r="C778">
        <v>867.29899999999998</v>
      </c>
      <c r="D778">
        <v>112</v>
      </c>
      <c r="E778">
        <f t="shared" si="36"/>
        <v>755.29899999999998</v>
      </c>
      <c r="F778">
        <v>590.38300000000004</v>
      </c>
      <c r="G778">
        <v>110</v>
      </c>
      <c r="H778">
        <f t="shared" si="37"/>
        <v>480.38300000000004</v>
      </c>
      <c r="I778">
        <f t="shared" si="38"/>
        <v>0.63601699459419392</v>
      </c>
    </row>
    <row r="779" spans="1:9" x14ac:dyDescent="0.2">
      <c r="A779">
        <v>778</v>
      </c>
      <c r="B779">
        <v>2.0920000000000001</v>
      </c>
      <c r="C779">
        <v>724.80200000000002</v>
      </c>
      <c r="D779">
        <v>112</v>
      </c>
      <c r="E779">
        <f t="shared" si="36"/>
        <v>612.80200000000002</v>
      </c>
      <c r="F779">
        <v>829.78599999999994</v>
      </c>
      <c r="G779">
        <v>110</v>
      </c>
      <c r="H779">
        <f t="shared" si="37"/>
        <v>719.78599999999994</v>
      </c>
      <c r="I779">
        <f t="shared" si="38"/>
        <v>1.1745816756472727</v>
      </c>
    </row>
    <row r="780" spans="1:9" x14ac:dyDescent="0.2">
      <c r="A780">
        <v>779</v>
      </c>
      <c r="B780">
        <v>2.0590000000000002</v>
      </c>
      <c r="C780">
        <v>966.87900000000002</v>
      </c>
      <c r="D780">
        <v>112</v>
      </c>
      <c r="E780">
        <f t="shared" si="36"/>
        <v>854.87900000000002</v>
      </c>
      <c r="F780">
        <v>734.32299999999998</v>
      </c>
      <c r="G780">
        <v>110</v>
      </c>
      <c r="H780">
        <f t="shared" si="37"/>
        <v>624.32299999999998</v>
      </c>
      <c r="I780">
        <f t="shared" si="38"/>
        <v>0.73030569238453624</v>
      </c>
    </row>
    <row r="781" spans="1:9" x14ac:dyDescent="0.2">
      <c r="A781">
        <v>780</v>
      </c>
      <c r="B781">
        <v>11.686999999999999</v>
      </c>
      <c r="C781">
        <v>863.90300000000002</v>
      </c>
      <c r="D781">
        <v>112</v>
      </c>
      <c r="E781">
        <f t="shared" si="36"/>
        <v>751.90300000000002</v>
      </c>
      <c r="F781">
        <v>612.38599999999997</v>
      </c>
      <c r="G781">
        <v>110</v>
      </c>
      <c r="H781">
        <f t="shared" si="37"/>
        <v>502.38599999999997</v>
      </c>
      <c r="I781">
        <f t="shared" si="38"/>
        <v>0.66815267394863431</v>
      </c>
    </row>
    <row r="782" spans="1:9" x14ac:dyDescent="0.2">
      <c r="A782">
        <v>781</v>
      </c>
      <c r="B782">
        <v>2.972</v>
      </c>
      <c r="C782">
        <v>480.61500000000001</v>
      </c>
      <c r="D782">
        <v>112</v>
      </c>
      <c r="E782">
        <f t="shared" si="36"/>
        <v>368.61500000000001</v>
      </c>
      <c r="F782">
        <v>214.721</v>
      </c>
      <c r="G782">
        <v>110</v>
      </c>
      <c r="H782">
        <f t="shared" si="37"/>
        <v>104.721</v>
      </c>
      <c r="I782">
        <f t="shared" si="38"/>
        <v>0.28409315952959052</v>
      </c>
    </row>
    <row r="783" spans="1:9" x14ac:dyDescent="0.2">
      <c r="A783">
        <v>782</v>
      </c>
      <c r="B783">
        <v>8.7490000000000006</v>
      </c>
      <c r="C783">
        <v>826.84400000000005</v>
      </c>
      <c r="D783">
        <v>112</v>
      </c>
      <c r="E783">
        <f t="shared" si="36"/>
        <v>714.84400000000005</v>
      </c>
      <c r="F783">
        <v>418.7</v>
      </c>
      <c r="G783">
        <v>110</v>
      </c>
      <c r="H783">
        <f t="shared" si="37"/>
        <v>308.7</v>
      </c>
      <c r="I783">
        <f t="shared" si="38"/>
        <v>0.4318424719239442</v>
      </c>
    </row>
    <row r="784" spans="1:9" x14ac:dyDescent="0.2">
      <c r="A784">
        <v>783</v>
      </c>
      <c r="B784">
        <v>3.9180000000000001</v>
      </c>
      <c r="C784">
        <v>811.30899999999997</v>
      </c>
      <c r="D784">
        <v>112</v>
      </c>
      <c r="E784">
        <f t="shared" si="36"/>
        <v>699.30899999999997</v>
      </c>
      <c r="F784">
        <v>195.619</v>
      </c>
      <c r="G784">
        <v>110</v>
      </c>
      <c r="H784">
        <f t="shared" si="37"/>
        <v>85.619</v>
      </c>
      <c r="I784">
        <f t="shared" si="38"/>
        <v>0.12243371671178263</v>
      </c>
    </row>
    <row r="785" spans="1:9" x14ac:dyDescent="0.2">
      <c r="A785">
        <v>784</v>
      </c>
      <c r="B785">
        <v>7.2709999999999999</v>
      </c>
      <c r="C785">
        <v>840.49099999999999</v>
      </c>
      <c r="D785">
        <v>112</v>
      </c>
      <c r="E785">
        <f t="shared" si="36"/>
        <v>728.49099999999999</v>
      </c>
      <c r="F785">
        <v>287.06400000000002</v>
      </c>
      <c r="G785">
        <v>110</v>
      </c>
      <c r="H785">
        <f t="shared" si="37"/>
        <v>177.06400000000002</v>
      </c>
      <c r="I785">
        <f t="shared" si="38"/>
        <v>0.24305585106748062</v>
      </c>
    </row>
    <row r="786" spans="1:9" x14ac:dyDescent="0.2">
      <c r="A786">
        <v>785</v>
      </c>
      <c r="B786">
        <v>3.0209999999999999</v>
      </c>
      <c r="C786">
        <v>786.73099999999999</v>
      </c>
      <c r="D786">
        <v>112</v>
      </c>
      <c r="E786">
        <f t="shared" si="36"/>
        <v>674.73099999999999</v>
      </c>
      <c r="F786">
        <v>298.18099999999998</v>
      </c>
      <c r="G786">
        <v>110</v>
      </c>
      <c r="H786">
        <f t="shared" si="37"/>
        <v>188.18099999999998</v>
      </c>
      <c r="I786">
        <f t="shared" si="38"/>
        <v>0.27889781260976593</v>
      </c>
    </row>
    <row r="787" spans="1:9" x14ac:dyDescent="0.2">
      <c r="A787">
        <v>786</v>
      </c>
      <c r="B787">
        <v>3.5030000000000001</v>
      </c>
      <c r="C787">
        <v>729.98599999999999</v>
      </c>
      <c r="D787">
        <v>112</v>
      </c>
      <c r="E787">
        <f t="shared" si="36"/>
        <v>617.98599999999999</v>
      </c>
      <c r="F787">
        <v>166.52600000000001</v>
      </c>
      <c r="G787">
        <v>110</v>
      </c>
      <c r="H787">
        <f t="shared" si="37"/>
        <v>56.52600000000001</v>
      </c>
      <c r="I787">
        <f t="shared" si="38"/>
        <v>9.1468091510163677E-2</v>
      </c>
    </row>
    <row r="788" spans="1:9" x14ac:dyDescent="0.2">
      <c r="A788">
        <v>787</v>
      </c>
      <c r="B788">
        <v>2.0249999999999999</v>
      </c>
      <c r="C788">
        <v>469.89299999999997</v>
      </c>
      <c r="D788">
        <v>112</v>
      </c>
      <c r="E788">
        <f t="shared" si="36"/>
        <v>357.89299999999997</v>
      </c>
      <c r="F788">
        <v>188.107</v>
      </c>
      <c r="G788">
        <v>110</v>
      </c>
      <c r="H788">
        <f t="shared" si="37"/>
        <v>78.106999999999999</v>
      </c>
      <c r="I788">
        <f t="shared" si="38"/>
        <v>0.21824120617055937</v>
      </c>
    </row>
    <row r="789" spans="1:9" x14ac:dyDescent="0.2">
      <c r="A789">
        <v>788</v>
      </c>
      <c r="B789">
        <v>3.37</v>
      </c>
      <c r="C789">
        <v>777.19200000000001</v>
      </c>
      <c r="D789">
        <v>112</v>
      </c>
      <c r="E789">
        <f t="shared" si="36"/>
        <v>665.19200000000001</v>
      </c>
      <c r="F789">
        <v>525.27599999999995</v>
      </c>
      <c r="G789">
        <v>110</v>
      </c>
      <c r="H789">
        <f t="shared" si="37"/>
        <v>415.27599999999995</v>
      </c>
      <c r="I789">
        <f t="shared" si="38"/>
        <v>0.62429494040818279</v>
      </c>
    </row>
    <row r="790" spans="1:9" x14ac:dyDescent="0.2">
      <c r="A790">
        <v>789</v>
      </c>
      <c r="B790">
        <v>3.4529999999999998</v>
      </c>
      <c r="C790">
        <v>595.61500000000001</v>
      </c>
      <c r="D790">
        <v>112</v>
      </c>
      <c r="E790">
        <f t="shared" si="36"/>
        <v>483.61500000000001</v>
      </c>
      <c r="F790">
        <v>218.38900000000001</v>
      </c>
      <c r="G790">
        <v>110</v>
      </c>
      <c r="H790">
        <f t="shared" si="37"/>
        <v>108.38900000000001</v>
      </c>
      <c r="I790">
        <f t="shared" si="38"/>
        <v>0.22412249413272956</v>
      </c>
    </row>
    <row r="791" spans="1:9" x14ac:dyDescent="0.2">
      <c r="A791">
        <v>790</v>
      </c>
      <c r="B791">
        <v>3.802</v>
      </c>
      <c r="C791">
        <v>776.56299999999999</v>
      </c>
      <c r="D791">
        <v>112</v>
      </c>
      <c r="E791">
        <f t="shared" si="36"/>
        <v>664.56299999999999</v>
      </c>
      <c r="F791">
        <v>513.50199999999995</v>
      </c>
      <c r="G791">
        <v>110</v>
      </c>
      <c r="H791">
        <f t="shared" si="37"/>
        <v>403.50199999999995</v>
      </c>
      <c r="I791">
        <f t="shared" si="38"/>
        <v>0.60716892153189383</v>
      </c>
    </row>
    <row r="792" spans="1:9" x14ac:dyDescent="0.2">
      <c r="A792">
        <v>791</v>
      </c>
      <c r="B792">
        <v>11.055999999999999</v>
      </c>
      <c r="C792">
        <v>690.76</v>
      </c>
      <c r="D792">
        <v>112</v>
      </c>
      <c r="E792">
        <f t="shared" si="36"/>
        <v>578.76</v>
      </c>
      <c r="F792">
        <v>299.596</v>
      </c>
      <c r="G792">
        <v>110</v>
      </c>
      <c r="H792">
        <f t="shared" si="37"/>
        <v>189.596</v>
      </c>
      <c r="I792">
        <f t="shared" si="38"/>
        <v>0.32759002004285026</v>
      </c>
    </row>
    <row r="793" spans="1:9" x14ac:dyDescent="0.2">
      <c r="A793">
        <v>792</v>
      </c>
      <c r="B793">
        <v>2.9380000000000002</v>
      </c>
      <c r="C793">
        <v>435.10700000000003</v>
      </c>
      <c r="D793">
        <v>112</v>
      </c>
      <c r="E793">
        <f t="shared" si="36"/>
        <v>323.10700000000003</v>
      </c>
      <c r="F793">
        <v>161.571</v>
      </c>
      <c r="G793">
        <v>110</v>
      </c>
      <c r="H793">
        <f t="shared" si="37"/>
        <v>51.570999999999998</v>
      </c>
      <c r="I793">
        <f t="shared" si="38"/>
        <v>0.15960966490976672</v>
      </c>
    </row>
    <row r="794" spans="1:9" x14ac:dyDescent="0.2">
      <c r="A794">
        <v>793</v>
      </c>
      <c r="B794">
        <v>3.1869999999999998</v>
      </c>
      <c r="C794">
        <v>768.005</v>
      </c>
      <c r="D794">
        <v>112</v>
      </c>
      <c r="E794">
        <f t="shared" si="36"/>
        <v>656.005</v>
      </c>
      <c r="F794">
        <v>253.667</v>
      </c>
      <c r="G794">
        <v>110</v>
      </c>
      <c r="H794">
        <f t="shared" si="37"/>
        <v>143.667</v>
      </c>
      <c r="I794">
        <f t="shared" si="38"/>
        <v>0.21900290394128094</v>
      </c>
    </row>
    <row r="795" spans="1:9" x14ac:dyDescent="0.2">
      <c r="A795">
        <v>794</v>
      </c>
      <c r="B795">
        <v>7.8860000000000001</v>
      </c>
      <c r="C795">
        <v>763.30100000000004</v>
      </c>
      <c r="D795">
        <v>112</v>
      </c>
      <c r="E795">
        <f t="shared" si="36"/>
        <v>651.30100000000004</v>
      </c>
      <c r="F795">
        <v>710.55600000000004</v>
      </c>
      <c r="G795">
        <v>110</v>
      </c>
      <c r="H795">
        <f t="shared" si="37"/>
        <v>600.55600000000004</v>
      </c>
      <c r="I795">
        <f t="shared" si="38"/>
        <v>0.9220867156660284</v>
      </c>
    </row>
    <row r="796" spans="1:9" x14ac:dyDescent="0.2">
      <c r="A796">
        <v>795</v>
      </c>
      <c r="B796">
        <v>2.1909999999999998</v>
      </c>
      <c r="C796">
        <v>378.90899999999999</v>
      </c>
      <c r="D796">
        <v>112</v>
      </c>
      <c r="E796">
        <f t="shared" si="36"/>
        <v>266.90899999999999</v>
      </c>
      <c r="F796">
        <v>199.333</v>
      </c>
      <c r="G796">
        <v>110</v>
      </c>
      <c r="H796">
        <f t="shared" si="37"/>
        <v>89.332999999999998</v>
      </c>
      <c r="I796">
        <f t="shared" si="38"/>
        <v>0.33469459628562542</v>
      </c>
    </row>
    <row r="797" spans="1:9" x14ac:dyDescent="0.2">
      <c r="A797">
        <v>796</v>
      </c>
      <c r="B797">
        <v>3.2869999999999999</v>
      </c>
      <c r="C797">
        <v>761.80799999999999</v>
      </c>
      <c r="D797">
        <v>112</v>
      </c>
      <c r="E797">
        <f t="shared" si="36"/>
        <v>649.80799999999999</v>
      </c>
      <c r="F797">
        <v>464.24200000000002</v>
      </c>
      <c r="G797">
        <v>110</v>
      </c>
      <c r="H797">
        <f t="shared" si="37"/>
        <v>354.24200000000002</v>
      </c>
      <c r="I797">
        <f t="shared" si="38"/>
        <v>0.54514872085292887</v>
      </c>
    </row>
    <row r="798" spans="1:9" x14ac:dyDescent="0.2">
      <c r="A798">
        <v>797</v>
      </c>
      <c r="B798">
        <v>7.0060000000000002</v>
      </c>
      <c r="C798">
        <v>853.18700000000001</v>
      </c>
      <c r="D798">
        <v>112</v>
      </c>
      <c r="E798">
        <f t="shared" si="36"/>
        <v>741.18700000000001</v>
      </c>
      <c r="F798">
        <v>318.10399999999998</v>
      </c>
      <c r="G798">
        <v>110</v>
      </c>
      <c r="H798">
        <f t="shared" si="37"/>
        <v>208.10399999999998</v>
      </c>
      <c r="I798">
        <f t="shared" si="38"/>
        <v>0.28077124936082254</v>
      </c>
    </row>
    <row r="799" spans="1:9" x14ac:dyDescent="0.2">
      <c r="A799">
        <v>798</v>
      </c>
      <c r="B799">
        <v>2.8220000000000001</v>
      </c>
      <c r="C799">
        <v>545.35299999999995</v>
      </c>
      <c r="D799">
        <v>112</v>
      </c>
      <c r="E799">
        <f t="shared" si="36"/>
        <v>433.35299999999995</v>
      </c>
      <c r="F799">
        <v>252.006</v>
      </c>
      <c r="G799">
        <v>110</v>
      </c>
      <c r="H799">
        <f t="shared" si="37"/>
        <v>142.006</v>
      </c>
      <c r="I799">
        <f t="shared" si="38"/>
        <v>0.32769128170336886</v>
      </c>
    </row>
    <row r="800" spans="1:9" x14ac:dyDescent="0.2">
      <c r="A800">
        <v>799</v>
      </c>
      <c r="B800">
        <v>5.0970000000000004</v>
      </c>
      <c r="C800">
        <v>577.47199999999998</v>
      </c>
      <c r="D800">
        <v>112</v>
      </c>
      <c r="E800">
        <f t="shared" si="36"/>
        <v>465.47199999999998</v>
      </c>
      <c r="F800">
        <v>301.91899999999998</v>
      </c>
      <c r="G800">
        <v>110</v>
      </c>
      <c r="H800">
        <f t="shared" si="37"/>
        <v>191.91899999999998</v>
      </c>
      <c r="I800">
        <f t="shared" si="38"/>
        <v>0.41231051491819054</v>
      </c>
    </row>
    <row r="801" spans="1:9" x14ac:dyDescent="0.2">
      <c r="A801">
        <v>800</v>
      </c>
      <c r="B801">
        <v>2.54</v>
      </c>
      <c r="C801">
        <v>676.529</v>
      </c>
      <c r="D801">
        <v>112</v>
      </c>
      <c r="E801">
        <f t="shared" si="36"/>
        <v>564.529</v>
      </c>
      <c r="F801">
        <v>765.31399999999996</v>
      </c>
      <c r="G801">
        <v>110</v>
      </c>
      <c r="H801">
        <f t="shared" si="37"/>
        <v>655.31399999999996</v>
      </c>
      <c r="I801">
        <f t="shared" si="38"/>
        <v>1.1608154762642839</v>
      </c>
    </row>
    <row r="802" spans="1:9" x14ac:dyDescent="0.2">
      <c r="A802">
        <v>801</v>
      </c>
      <c r="B802">
        <v>3.7519999999999998</v>
      </c>
      <c r="C802">
        <v>437.62799999999999</v>
      </c>
      <c r="D802">
        <v>112</v>
      </c>
      <c r="E802">
        <f t="shared" si="36"/>
        <v>325.62799999999999</v>
      </c>
      <c r="F802">
        <v>189.54</v>
      </c>
      <c r="G802">
        <v>110</v>
      </c>
      <c r="H802">
        <f t="shared" si="37"/>
        <v>79.539999999999992</v>
      </c>
      <c r="I802">
        <f t="shared" si="38"/>
        <v>0.24426646357192869</v>
      </c>
    </row>
    <row r="803" spans="1:9" x14ac:dyDescent="0.2">
      <c r="A803">
        <v>802</v>
      </c>
      <c r="B803">
        <v>7.0389999999999997</v>
      </c>
      <c r="C803">
        <v>822.53099999999995</v>
      </c>
      <c r="D803">
        <v>112</v>
      </c>
      <c r="E803">
        <f t="shared" si="36"/>
        <v>710.53099999999995</v>
      </c>
      <c r="F803">
        <v>587.79700000000003</v>
      </c>
      <c r="G803">
        <v>110</v>
      </c>
      <c r="H803">
        <f t="shared" si="37"/>
        <v>477.79700000000003</v>
      </c>
      <c r="I803">
        <f t="shared" si="38"/>
        <v>0.67245060384416733</v>
      </c>
    </row>
    <row r="804" spans="1:9" x14ac:dyDescent="0.2">
      <c r="A804">
        <v>803</v>
      </c>
      <c r="B804">
        <v>5.0629999999999997</v>
      </c>
      <c r="C804">
        <v>778.93799999999999</v>
      </c>
      <c r="D804">
        <v>112</v>
      </c>
      <c r="E804">
        <f t="shared" si="36"/>
        <v>666.93799999999999</v>
      </c>
      <c r="F804">
        <v>278.01299999999998</v>
      </c>
      <c r="G804">
        <v>110</v>
      </c>
      <c r="H804">
        <f t="shared" si="37"/>
        <v>168.01299999999998</v>
      </c>
      <c r="I804">
        <f t="shared" si="38"/>
        <v>0.25191696979329409</v>
      </c>
    </row>
    <row r="805" spans="1:9" x14ac:dyDescent="0.2">
      <c r="A805">
        <v>804</v>
      </c>
      <c r="B805">
        <v>11.122999999999999</v>
      </c>
      <c r="C805">
        <v>677.95699999999999</v>
      </c>
      <c r="D805">
        <v>112</v>
      </c>
      <c r="E805">
        <f t="shared" si="36"/>
        <v>565.95699999999999</v>
      </c>
      <c r="F805">
        <v>403.30700000000002</v>
      </c>
      <c r="G805">
        <v>110</v>
      </c>
      <c r="H805">
        <f t="shared" si="37"/>
        <v>293.30700000000002</v>
      </c>
      <c r="I805">
        <f t="shared" si="38"/>
        <v>0.51824961967075245</v>
      </c>
    </row>
    <row r="806" spans="1:9" x14ac:dyDescent="0.2">
      <c r="A806">
        <v>805</v>
      </c>
      <c r="B806">
        <v>2.0089999999999999</v>
      </c>
      <c r="C806">
        <v>468.13200000000001</v>
      </c>
      <c r="D806">
        <v>112</v>
      </c>
      <c r="E806">
        <f t="shared" si="36"/>
        <v>356.13200000000001</v>
      </c>
      <c r="F806">
        <v>336.702</v>
      </c>
      <c r="G806">
        <v>110</v>
      </c>
      <c r="H806">
        <f t="shared" si="37"/>
        <v>226.702</v>
      </c>
      <c r="I806">
        <f t="shared" si="38"/>
        <v>0.63656734019970118</v>
      </c>
    </row>
    <row r="807" spans="1:9" x14ac:dyDescent="0.2">
      <c r="A807">
        <v>806</v>
      </c>
      <c r="B807">
        <v>2.6560000000000001</v>
      </c>
      <c r="C807">
        <v>573.67499999999995</v>
      </c>
      <c r="D807">
        <v>112</v>
      </c>
      <c r="E807">
        <f t="shared" si="36"/>
        <v>461.67499999999995</v>
      </c>
      <c r="F807">
        <v>268.96899999999999</v>
      </c>
      <c r="G807">
        <v>110</v>
      </c>
      <c r="H807">
        <f t="shared" si="37"/>
        <v>158.96899999999999</v>
      </c>
      <c r="I807">
        <f t="shared" si="38"/>
        <v>0.34433096875507663</v>
      </c>
    </row>
    <row r="808" spans="1:9" x14ac:dyDescent="0.2">
      <c r="A808">
        <v>807</v>
      </c>
      <c r="B808">
        <v>3.7679999999999998</v>
      </c>
      <c r="C808">
        <v>531.17200000000003</v>
      </c>
      <c r="D808">
        <v>112</v>
      </c>
      <c r="E808">
        <f t="shared" si="36"/>
        <v>419.17200000000003</v>
      </c>
      <c r="F808">
        <v>191.07900000000001</v>
      </c>
      <c r="G808">
        <v>110</v>
      </c>
      <c r="H808">
        <f t="shared" si="37"/>
        <v>81.079000000000008</v>
      </c>
      <c r="I808">
        <f t="shared" si="38"/>
        <v>0.19342656475146242</v>
      </c>
    </row>
    <row r="809" spans="1:9" x14ac:dyDescent="0.2">
      <c r="A809">
        <v>808</v>
      </c>
      <c r="B809">
        <v>4.383</v>
      </c>
      <c r="C809">
        <v>692.75400000000002</v>
      </c>
      <c r="D809">
        <v>112</v>
      </c>
      <c r="E809">
        <f t="shared" si="36"/>
        <v>580.75400000000002</v>
      </c>
      <c r="F809">
        <v>566.69299999999998</v>
      </c>
      <c r="G809">
        <v>110</v>
      </c>
      <c r="H809">
        <f t="shared" si="37"/>
        <v>456.69299999999998</v>
      </c>
      <c r="I809">
        <f t="shared" si="38"/>
        <v>0.78637943087778983</v>
      </c>
    </row>
    <row r="810" spans="1:9" x14ac:dyDescent="0.2">
      <c r="A810">
        <v>809</v>
      </c>
      <c r="B810">
        <v>2.4740000000000002</v>
      </c>
      <c r="C810">
        <v>717.59699999999998</v>
      </c>
      <c r="D810">
        <v>112</v>
      </c>
      <c r="E810">
        <f t="shared" si="36"/>
        <v>605.59699999999998</v>
      </c>
      <c r="F810">
        <v>477.40300000000002</v>
      </c>
      <c r="G810">
        <v>110</v>
      </c>
      <c r="H810">
        <f t="shared" si="37"/>
        <v>367.40300000000002</v>
      </c>
      <c r="I810">
        <f t="shared" si="38"/>
        <v>0.60667902912332794</v>
      </c>
    </row>
    <row r="811" spans="1:9" x14ac:dyDescent="0.2">
      <c r="A811">
        <v>810</v>
      </c>
      <c r="B811">
        <v>2.0249999999999999</v>
      </c>
      <c r="C811">
        <v>382.49200000000002</v>
      </c>
      <c r="D811">
        <v>112</v>
      </c>
      <c r="E811">
        <f t="shared" si="36"/>
        <v>270.49200000000002</v>
      </c>
      <c r="F811">
        <v>215.00800000000001</v>
      </c>
      <c r="G811">
        <v>110</v>
      </c>
      <c r="H811">
        <f t="shared" si="37"/>
        <v>105.00800000000001</v>
      </c>
      <c r="I811">
        <f t="shared" si="38"/>
        <v>0.38821111160404004</v>
      </c>
    </row>
    <row r="812" spans="1:9" x14ac:dyDescent="0.2">
      <c r="A812">
        <v>811</v>
      </c>
      <c r="B812">
        <v>2.407</v>
      </c>
      <c r="C812">
        <v>694.80700000000002</v>
      </c>
      <c r="D812">
        <v>112</v>
      </c>
      <c r="E812">
        <f t="shared" si="36"/>
        <v>582.80700000000002</v>
      </c>
      <c r="F812">
        <v>426.84100000000001</v>
      </c>
      <c r="G812">
        <v>110</v>
      </c>
      <c r="H812">
        <f t="shared" si="37"/>
        <v>316.84100000000001</v>
      </c>
      <c r="I812">
        <f t="shared" si="38"/>
        <v>0.54364652449267081</v>
      </c>
    </row>
    <row r="813" spans="1:9" x14ac:dyDescent="0.2">
      <c r="A813">
        <v>812</v>
      </c>
      <c r="B813">
        <v>5.6609999999999996</v>
      </c>
      <c r="C813">
        <v>682.399</v>
      </c>
      <c r="D813">
        <v>112</v>
      </c>
      <c r="E813">
        <f t="shared" si="36"/>
        <v>570.399</v>
      </c>
      <c r="F813">
        <v>602.78599999999994</v>
      </c>
      <c r="G813">
        <v>110</v>
      </c>
      <c r="H813">
        <f t="shared" si="37"/>
        <v>492.78599999999994</v>
      </c>
      <c r="I813">
        <f t="shared" si="38"/>
        <v>0.86393208964251333</v>
      </c>
    </row>
    <row r="814" spans="1:9" x14ac:dyDescent="0.2">
      <c r="A814">
        <v>813</v>
      </c>
      <c r="B814">
        <v>5.3949999999999996</v>
      </c>
      <c r="C814">
        <v>550.57500000000005</v>
      </c>
      <c r="D814">
        <v>112</v>
      </c>
      <c r="E814">
        <f t="shared" si="36"/>
        <v>438.57500000000005</v>
      </c>
      <c r="F814">
        <v>185.83699999999999</v>
      </c>
      <c r="G814">
        <v>110</v>
      </c>
      <c r="H814">
        <f t="shared" si="37"/>
        <v>75.836999999999989</v>
      </c>
      <c r="I814">
        <f t="shared" si="38"/>
        <v>0.17291683292481327</v>
      </c>
    </row>
    <row r="815" spans="1:9" x14ac:dyDescent="0.2">
      <c r="A815">
        <v>814</v>
      </c>
      <c r="B815">
        <v>2.972</v>
      </c>
      <c r="C815">
        <v>543.17899999999997</v>
      </c>
      <c r="D815">
        <v>112</v>
      </c>
      <c r="E815">
        <f t="shared" si="36"/>
        <v>431.17899999999997</v>
      </c>
      <c r="F815">
        <v>170.14500000000001</v>
      </c>
      <c r="G815">
        <v>110</v>
      </c>
      <c r="H815">
        <f t="shared" si="37"/>
        <v>60.14500000000001</v>
      </c>
      <c r="I815">
        <f t="shared" si="38"/>
        <v>0.13948963191621117</v>
      </c>
    </row>
    <row r="816" spans="1:9" x14ac:dyDescent="0.2">
      <c r="A816">
        <v>815</v>
      </c>
      <c r="B816">
        <v>10.044</v>
      </c>
      <c r="C816">
        <v>613.101</v>
      </c>
      <c r="D816">
        <v>112</v>
      </c>
      <c r="E816">
        <f t="shared" si="36"/>
        <v>501.101</v>
      </c>
      <c r="F816">
        <v>285.96499999999997</v>
      </c>
      <c r="G816">
        <v>110</v>
      </c>
      <c r="H816">
        <f t="shared" si="37"/>
        <v>175.96499999999997</v>
      </c>
      <c r="I816">
        <f t="shared" si="38"/>
        <v>0.3511567528302677</v>
      </c>
    </row>
    <row r="817" spans="1:9" x14ac:dyDescent="0.2">
      <c r="A817">
        <v>816</v>
      </c>
      <c r="B817">
        <v>2.2410000000000001</v>
      </c>
      <c r="C817">
        <v>704.43700000000001</v>
      </c>
      <c r="D817">
        <v>112</v>
      </c>
      <c r="E817">
        <f t="shared" si="36"/>
        <v>592.43700000000001</v>
      </c>
      <c r="F817">
        <v>248.28899999999999</v>
      </c>
      <c r="G817">
        <v>110</v>
      </c>
      <c r="H817">
        <f t="shared" si="37"/>
        <v>138.28899999999999</v>
      </c>
      <c r="I817">
        <f t="shared" si="38"/>
        <v>0.23342397588266767</v>
      </c>
    </row>
    <row r="818" spans="1:9" x14ac:dyDescent="0.2">
      <c r="A818">
        <v>817</v>
      </c>
      <c r="B818">
        <v>3.4860000000000002</v>
      </c>
      <c r="C818">
        <v>514.995</v>
      </c>
      <c r="D818">
        <v>112</v>
      </c>
      <c r="E818">
        <f t="shared" si="36"/>
        <v>402.995</v>
      </c>
      <c r="F818">
        <v>185.548</v>
      </c>
      <c r="G818">
        <v>110</v>
      </c>
      <c r="H818">
        <f t="shared" si="37"/>
        <v>75.548000000000002</v>
      </c>
      <c r="I818">
        <f t="shared" si="38"/>
        <v>0.18746634573629947</v>
      </c>
    </row>
    <row r="819" spans="1:9" x14ac:dyDescent="0.2">
      <c r="A819">
        <v>818</v>
      </c>
      <c r="B819">
        <v>2.0419999999999998</v>
      </c>
      <c r="C819">
        <v>746.553</v>
      </c>
      <c r="D819">
        <v>112</v>
      </c>
      <c r="E819">
        <f t="shared" si="36"/>
        <v>634.553</v>
      </c>
      <c r="F819">
        <v>611.73199999999997</v>
      </c>
      <c r="G819">
        <v>110</v>
      </c>
      <c r="H819">
        <f t="shared" si="37"/>
        <v>501.73199999999997</v>
      </c>
      <c r="I819">
        <f t="shared" si="38"/>
        <v>0.79068572680296201</v>
      </c>
    </row>
    <row r="820" spans="1:9" x14ac:dyDescent="0.2">
      <c r="A820">
        <v>819</v>
      </c>
      <c r="B820">
        <v>2.59</v>
      </c>
      <c r="C820">
        <v>622.16</v>
      </c>
      <c r="D820">
        <v>112</v>
      </c>
      <c r="E820">
        <f t="shared" si="36"/>
        <v>510.15999999999997</v>
      </c>
      <c r="F820">
        <v>165.39099999999999</v>
      </c>
      <c r="G820">
        <v>110</v>
      </c>
      <c r="H820">
        <f t="shared" si="37"/>
        <v>55.390999999999991</v>
      </c>
      <c r="I820">
        <f t="shared" si="38"/>
        <v>0.10857574094401755</v>
      </c>
    </row>
    <row r="821" spans="1:9" x14ac:dyDescent="0.2">
      <c r="A821">
        <v>820</v>
      </c>
      <c r="B821">
        <v>3.7349999999999999</v>
      </c>
      <c r="C821">
        <v>681.97799999999995</v>
      </c>
      <c r="D821">
        <v>112</v>
      </c>
      <c r="E821">
        <f t="shared" si="36"/>
        <v>569.97799999999995</v>
      </c>
      <c r="F821">
        <v>369.45299999999997</v>
      </c>
      <c r="G821">
        <v>110</v>
      </c>
      <c r="H821">
        <f t="shared" si="37"/>
        <v>259.45299999999997</v>
      </c>
      <c r="I821">
        <f t="shared" si="38"/>
        <v>0.45519827081045233</v>
      </c>
    </row>
    <row r="822" spans="1:9" x14ac:dyDescent="0.2">
      <c r="A822">
        <v>821</v>
      </c>
      <c r="B822">
        <v>4.1669999999999998</v>
      </c>
      <c r="C822">
        <v>609.15099999999995</v>
      </c>
      <c r="D822">
        <v>112</v>
      </c>
      <c r="E822">
        <f t="shared" si="36"/>
        <v>497.15099999999995</v>
      </c>
      <c r="F822">
        <v>227.28700000000001</v>
      </c>
      <c r="G822">
        <v>110</v>
      </c>
      <c r="H822">
        <f t="shared" si="37"/>
        <v>117.28700000000001</v>
      </c>
      <c r="I822">
        <f t="shared" si="38"/>
        <v>0.23591826225834811</v>
      </c>
    </row>
    <row r="823" spans="1:9" x14ac:dyDescent="0.2">
      <c r="A823">
        <v>822</v>
      </c>
      <c r="B823">
        <v>2.0089999999999999</v>
      </c>
      <c r="C823">
        <v>690.43799999999999</v>
      </c>
      <c r="D823">
        <v>112</v>
      </c>
      <c r="E823">
        <f t="shared" si="36"/>
        <v>578.43799999999999</v>
      </c>
      <c r="F823">
        <v>550.24800000000005</v>
      </c>
      <c r="G823">
        <v>110</v>
      </c>
      <c r="H823">
        <f t="shared" si="37"/>
        <v>440.24800000000005</v>
      </c>
      <c r="I823">
        <f t="shared" si="38"/>
        <v>0.76109799148741963</v>
      </c>
    </row>
    <row r="824" spans="1:9" x14ac:dyDescent="0.2">
      <c r="A824">
        <v>823</v>
      </c>
      <c r="B824">
        <v>4.6319999999999997</v>
      </c>
      <c r="C824">
        <v>737.9</v>
      </c>
      <c r="D824">
        <v>112</v>
      </c>
      <c r="E824">
        <f t="shared" si="36"/>
        <v>625.9</v>
      </c>
      <c r="F824">
        <v>335.41899999999998</v>
      </c>
      <c r="G824">
        <v>110</v>
      </c>
      <c r="H824">
        <f t="shared" si="37"/>
        <v>225.41899999999998</v>
      </c>
      <c r="I824">
        <f t="shared" si="38"/>
        <v>0.36015178143473398</v>
      </c>
    </row>
    <row r="825" spans="1:9" x14ac:dyDescent="0.2">
      <c r="A825">
        <v>824</v>
      </c>
      <c r="B825">
        <v>3.9180000000000001</v>
      </c>
      <c r="C825">
        <v>638.11</v>
      </c>
      <c r="D825">
        <v>112</v>
      </c>
      <c r="E825">
        <f t="shared" si="36"/>
        <v>526.11</v>
      </c>
      <c r="F825">
        <v>241.18600000000001</v>
      </c>
      <c r="G825">
        <v>110</v>
      </c>
      <c r="H825">
        <f t="shared" si="37"/>
        <v>131.18600000000001</v>
      </c>
      <c r="I825">
        <f t="shared" si="38"/>
        <v>0.24935089620041437</v>
      </c>
    </row>
    <row r="826" spans="1:9" x14ac:dyDescent="0.2">
      <c r="A826">
        <v>825</v>
      </c>
      <c r="B826">
        <v>2.391</v>
      </c>
      <c r="C826">
        <v>414.13900000000001</v>
      </c>
      <c r="D826">
        <v>112</v>
      </c>
      <c r="E826">
        <f t="shared" si="36"/>
        <v>302.13900000000001</v>
      </c>
      <c r="F826">
        <v>175.36099999999999</v>
      </c>
      <c r="G826">
        <v>110</v>
      </c>
      <c r="H826">
        <f t="shared" si="37"/>
        <v>65.36099999999999</v>
      </c>
      <c r="I826">
        <f t="shared" si="38"/>
        <v>0.21632758432377147</v>
      </c>
    </row>
    <row r="827" spans="1:9" x14ac:dyDescent="0.2">
      <c r="A827">
        <v>826</v>
      </c>
      <c r="B827">
        <v>3.6360000000000001</v>
      </c>
      <c r="C827">
        <v>585.11400000000003</v>
      </c>
      <c r="D827">
        <v>112</v>
      </c>
      <c r="E827">
        <f t="shared" si="36"/>
        <v>473.11400000000003</v>
      </c>
      <c r="F827">
        <v>446.98200000000003</v>
      </c>
      <c r="G827">
        <v>110</v>
      </c>
      <c r="H827">
        <f t="shared" si="37"/>
        <v>336.98200000000003</v>
      </c>
      <c r="I827">
        <f t="shared" si="38"/>
        <v>0.71226385184120533</v>
      </c>
    </row>
    <row r="828" spans="1:9" x14ac:dyDescent="0.2">
      <c r="A828">
        <v>827</v>
      </c>
      <c r="B828">
        <v>2.806</v>
      </c>
      <c r="C828">
        <v>591.40200000000004</v>
      </c>
      <c r="D828">
        <v>112</v>
      </c>
      <c r="E828">
        <f t="shared" si="36"/>
        <v>479.40200000000004</v>
      </c>
      <c r="F828">
        <v>225.68</v>
      </c>
      <c r="G828">
        <v>110</v>
      </c>
      <c r="H828">
        <f t="shared" si="37"/>
        <v>115.68</v>
      </c>
      <c r="I828">
        <f t="shared" si="38"/>
        <v>0.24130062035619376</v>
      </c>
    </row>
    <row r="829" spans="1:9" x14ac:dyDescent="0.2">
      <c r="A829">
        <v>828</v>
      </c>
      <c r="B829">
        <v>2.2080000000000002</v>
      </c>
      <c r="C829">
        <v>512.82000000000005</v>
      </c>
      <c r="D829">
        <v>112</v>
      </c>
      <c r="E829">
        <f t="shared" si="36"/>
        <v>400.82000000000005</v>
      </c>
      <c r="F829">
        <v>178.38300000000001</v>
      </c>
      <c r="G829">
        <v>110</v>
      </c>
      <c r="H829">
        <f t="shared" si="37"/>
        <v>68.38300000000001</v>
      </c>
      <c r="I829">
        <f t="shared" si="38"/>
        <v>0.17060775410408663</v>
      </c>
    </row>
    <row r="830" spans="1:9" x14ac:dyDescent="0.2">
      <c r="A830">
        <v>829</v>
      </c>
      <c r="B830">
        <v>6.2750000000000004</v>
      </c>
      <c r="C830">
        <v>486.14</v>
      </c>
      <c r="D830">
        <v>112</v>
      </c>
      <c r="E830">
        <f t="shared" si="36"/>
        <v>374.14</v>
      </c>
      <c r="F830">
        <v>211.95</v>
      </c>
      <c r="G830">
        <v>110</v>
      </c>
      <c r="H830">
        <f t="shared" si="37"/>
        <v>101.94999999999999</v>
      </c>
      <c r="I830">
        <f t="shared" si="38"/>
        <v>0.27249158069171964</v>
      </c>
    </row>
    <row r="831" spans="1:9" x14ac:dyDescent="0.2">
      <c r="A831">
        <v>830</v>
      </c>
      <c r="B831">
        <v>6.2750000000000004</v>
      </c>
      <c r="C831">
        <v>433.84100000000001</v>
      </c>
      <c r="D831">
        <v>112</v>
      </c>
      <c r="E831">
        <f t="shared" si="36"/>
        <v>321.84100000000001</v>
      </c>
      <c r="F831">
        <v>194.37299999999999</v>
      </c>
      <c r="G831">
        <v>110</v>
      </c>
      <c r="H831">
        <f t="shared" si="37"/>
        <v>84.37299999999999</v>
      </c>
      <c r="I831">
        <f t="shared" si="38"/>
        <v>0.26215740070407434</v>
      </c>
    </row>
    <row r="832" spans="1:9" x14ac:dyDescent="0.2">
      <c r="A832">
        <v>831</v>
      </c>
      <c r="B832">
        <v>2.4740000000000002</v>
      </c>
      <c r="C832">
        <v>528.87900000000002</v>
      </c>
      <c r="D832">
        <v>112</v>
      </c>
      <c r="E832">
        <f t="shared" si="36"/>
        <v>416.87900000000002</v>
      </c>
      <c r="F832">
        <v>381.577</v>
      </c>
      <c r="G832">
        <v>110</v>
      </c>
      <c r="H832">
        <f t="shared" si="37"/>
        <v>271.577</v>
      </c>
      <c r="I832">
        <f t="shared" si="38"/>
        <v>0.65145281964310986</v>
      </c>
    </row>
    <row r="833" spans="1:9" x14ac:dyDescent="0.2">
      <c r="A833">
        <v>832</v>
      </c>
      <c r="B833">
        <v>3.968</v>
      </c>
      <c r="C833">
        <v>574.07100000000003</v>
      </c>
      <c r="D833">
        <v>112</v>
      </c>
      <c r="E833">
        <f t="shared" si="36"/>
        <v>462.07100000000003</v>
      </c>
      <c r="F833">
        <v>266.38099999999997</v>
      </c>
      <c r="G833">
        <v>110</v>
      </c>
      <c r="H833">
        <f t="shared" si="37"/>
        <v>156.38099999999997</v>
      </c>
      <c r="I833">
        <f t="shared" si="38"/>
        <v>0.33843500241304902</v>
      </c>
    </row>
    <row r="834" spans="1:9" x14ac:dyDescent="0.2">
      <c r="A834">
        <v>833</v>
      </c>
      <c r="B834">
        <v>6.4249999999999998</v>
      </c>
      <c r="C834">
        <v>521.65599999999995</v>
      </c>
      <c r="D834">
        <v>112</v>
      </c>
      <c r="E834">
        <f t="shared" si="36"/>
        <v>409.65599999999995</v>
      </c>
      <c r="F834">
        <v>246.571</v>
      </c>
      <c r="G834">
        <v>110</v>
      </c>
      <c r="H834">
        <f t="shared" si="37"/>
        <v>136.571</v>
      </c>
      <c r="I834">
        <f t="shared" si="38"/>
        <v>0.3333797137110161</v>
      </c>
    </row>
    <row r="835" spans="1:9" x14ac:dyDescent="0.2">
      <c r="A835">
        <v>834</v>
      </c>
      <c r="B835">
        <v>3.569</v>
      </c>
      <c r="C835">
        <v>686.94899999999996</v>
      </c>
      <c r="D835">
        <v>112</v>
      </c>
      <c r="E835">
        <f t="shared" ref="E835:E898" si="39">C835-D835</f>
        <v>574.94899999999996</v>
      </c>
      <c r="F835">
        <v>372.19099999999997</v>
      </c>
      <c r="G835">
        <v>110</v>
      </c>
      <c r="H835">
        <f t="shared" ref="H835:H898" si="40">F835-G835</f>
        <v>262.19099999999997</v>
      </c>
      <c r="I835">
        <f t="shared" ref="I835:I898" si="41">H835/E835</f>
        <v>0.45602479524270845</v>
      </c>
    </row>
    <row r="836" spans="1:9" x14ac:dyDescent="0.2">
      <c r="A836">
        <v>835</v>
      </c>
      <c r="B836">
        <v>10.574999999999999</v>
      </c>
      <c r="C836">
        <v>636.90599999999995</v>
      </c>
      <c r="D836">
        <v>112</v>
      </c>
      <c r="E836">
        <f t="shared" si="39"/>
        <v>524.90599999999995</v>
      </c>
      <c r="F836">
        <v>320.48700000000002</v>
      </c>
      <c r="G836">
        <v>110</v>
      </c>
      <c r="H836">
        <f t="shared" si="40"/>
        <v>210.48700000000002</v>
      </c>
      <c r="I836">
        <f t="shared" si="41"/>
        <v>0.40099941703847936</v>
      </c>
    </row>
    <row r="837" spans="1:9" x14ac:dyDescent="0.2">
      <c r="A837">
        <v>836</v>
      </c>
      <c r="B837">
        <v>2.972</v>
      </c>
      <c r="C837">
        <v>419.48599999999999</v>
      </c>
      <c r="D837">
        <v>112</v>
      </c>
      <c r="E837">
        <f t="shared" si="39"/>
        <v>307.48599999999999</v>
      </c>
      <c r="F837">
        <v>253.97800000000001</v>
      </c>
      <c r="G837">
        <v>110</v>
      </c>
      <c r="H837">
        <f t="shared" si="40"/>
        <v>143.97800000000001</v>
      </c>
      <c r="I837">
        <f t="shared" si="41"/>
        <v>0.46824245656712832</v>
      </c>
    </row>
    <row r="838" spans="1:9" x14ac:dyDescent="0.2">
      <c r="A838">
        <v>837</v>
      </c>
      <c r="B838">
        <v>2.2080000000000002</v>
      </c>
      <c r="C838">
        <v>383.46600000000001</v>
      </c>
      <c r="D838">
        <v>112</v>
      </c>
      <c r="E838">
        <f t="shared" si="39"/>
        <v>271.46600000000001</v>
      </c>
      <c r="F838">
        <v>152.73699999999999</v>
      </c>
      <c r="G838">
        <v>110</v>
      </c>
      <c r="H838">
        <f t="shared" si="40"/>
        <v>42.736999999999995</v>
      </c>
      <c r="I838">
        <f t="shared" si="41"/>
        <v>0.15743039644006981</v>
      </c>
    </row>
    <row r="839" spans="1:9" x14ac:dyDescent="0.2">
      <c r="A839">
        <v>838</v>
      </c>
      <c r="B839">
        <v>5.3289999999999997</v>
      </c>
      <c r="C839">
        <v>589.60699999999997</v>
      </c>
      <c r="D839">
        <v>112</v>
      </c>
      <c r="E839">
        <f t="shared" si="39"/>
        <v>477.60699999999997</v>
      </c>
      <c r="F839">
        <v>173.654</v>
      </c>
      <c r="G839">
        <v>110</v>
      </c>
      <c r="H839">
        <f t="shared" si="40"/>
        <v>63.653999999999996</v>
      </c>
      <c r="I839">
        <f t="shared" si="41"/>
        <v>0.13327694108335933</v>
      </c>
    </row>
    <row r="840" spans="1:9" x14ac:dyDescent="0.2">
      <c r="A840">
        <v>839</v>
      </c>
      <c r="B840">
        <v>2.54</v>
      </c>
      <c r="C840">
        <v>554.08500000000004</v>
      </c>
      <c r="D840">
        <v>112</v>
      </c>
      <c r="E840">
        <f t="shared" si="39"/>
        <v>442.08500000000004</v>
      </c>
      <c r="F840">
        <v>206.386</v>
      </c>
      <c r="G840">
        <v>110</v>
      </c>
      <c r="H840">
        <f t="shared" si="40"/>
        <v>96.385999999999996</v>
      </c>
      <c r="I840">
        <f t="shared" si="41"/>
        <v>0.21802594523677571</v>
      </c>
    </row>
    <row r="841" spans="1:9" x14ac:dyDescent="0.2">
      <c r="A841">
        <v>840</v>
      </c>
      <c r="B841">
        <v>2.274</v>
      </c>
      <c r="C841">
        <v>495.97800000000001</v>
      </c>
      <c r="D841">
        <v>112</v>
      </c>
      <c r="E841">
        <f t="shared" si="39"/>
        <v>383.97800000000001</v>
      </c>
      <c r="F841">
        <v>228.14599999999999</v>
      </c>
      <c r="G841">
        <v>110</v>
      </c>
      <c r="H841">
        <f t="shared" si="40"/>
        <v>118.14599999999999</v>
      </c>
      <c r="I841">
        <f t="shared" si="41"/>
        <v>0.3076895030444452</v>
      </c>
    </row>
    <row r="842" spans="1:9" x14ac:dyDescent="0.2">
      <c r="A842">
        <v>841</v>
      </c>
      <c r="B842">
        <v>4.931</v>
      </c>
      <c r="C842">
        <v>550.05700000000002</v>
      </c>
      <c r="D842">
        <v>112</v>
      </c>
      <c r="E842">
        <f t="shared" si="39"/>
        <v>438.05700000000002</v>
      </c>
      <c r="F842">
        <v>218.12100000000001</v>
      </c>
      <c r="G842">
        <v>110</v>
      </c>
      <c r="H842">
        <f t="shared" si="40"/>
        <v>108.12100000000001</v>
      </c>
      <c r="I842">
        <f t="shared" si="41"/>
        <v>0.24681947783051064</v>
      </c>
    </row>
    <row r="843" spans="1:9" x14ac:dyDescent="0.2">
      <c r="A843">
        <v>842</v>
      </c>
      <c r="B843">
        <v>3.2370000000000001</v>
      </c>
      <c r="C843">
        <v>457.91800000000001</v>
      </c>
      <c r="D843">
        <v>112</v>
      </c>
      <c r="E843">
        <f t="shared" si="39"/>
        <v>345.91800000000001</v>
      </c>
      <c r="F843">
        <v>146.81</v>
      </c>
      <c r="G843">
        <v>110</v>
      </c>
      <c r="H843">
        <f t="shared" si="40"/>
        <v>36.81</v>
      </c>
      <c r="I843">
        <f t="shared" si="41"/>
        <v>0.10641250238495829</v>
      </c>
    </row>
    <row r="844" spans="1:9" x14ac:dyDescent="0.2">
      <c r="A844">
        <v>843</v>
      </c>
      <c r="B844">
        <v>3.7519999999999998</v>
      </c>
      <c r="C844">
        <v>548.73900000000003</v>
      </c>
      <c r="D844">
        <v>112</v>
      </c>
      <c r="E844">
        <f t="shared" si="39"/>
        <v>436.73900000000003</v>
      </c>
      <c r="F844">
        <v>198.85</v>
      </c>
      <c r="G844">
        <v>110</v>
      </c>
      <c r="H844">
        <f t="shared" si="40"/>
        <v>88.85</v>
      </c>
      <c r="I844">
        <f t="shared" si="41"/>
        <v>0.2034395829087853</v>
      </c>
    </row>
    <row r="845" spans="1:9" x14ac:dyDescent="0.2">
      <c r="A845">
        <v>844</v>
      </c>
      <c r="B845">
        <v>4.8140000000000001</v>
      </c>
      <c r="C845">
        <v>504.30700000000002</v>
      </c>
      <c r="D845">
        <v>112</v>
      </c>
      <c r="E845">
        <f t="shared" si="39"/>
        <v>392.30700000000002</v>
      </c>
      <c r="F845">
        <v>232.44800000000001</v>
      </c>
      <c r="G845">
        <v>110</v>
      </c>
      <c r="H845">
        <f t="shared" si="40"/>
        <v>122.44800000000001</v>
      </c>
      <c r="I845">
        <f t="shared" si="41"/>
        <v>0.31212290374630075</v>
      </c>
    </row>
    <row r="846" spans="1:9" x14ac:dyDescent="0.2">
      <c r="A846">
        <v>845</v>
      </c>
      <c r="B846">
        <v>4.4489999999999998</v>
      </c>
      <c r="C846">
        <v>541.19000000000005</v>
      </c>
      <c r="D846">
        <v>112</v>
      </c>
      <c r="E846">
        <f t="shared" si="39"/>
        <v>429.19000000000005</v>
      </c>
      <c r="F846">
        <v>125.399</v>
      </c>
      <c r="G846">
        <v>110</v>
      </c>
      <c r="H846">
        <f t="shared" si="40"/>
        <v>15.399000000000001</v>
      </c>
      <c r="I846">
        <f t="shared" si="41"/>
        <v>3.5879214333977956E-2</v>
      </c>
    </row>
    <row r="847" spans="1:9" x14ac:dyDescent="0.2">
      <c r="A847">
        <v>846</v>
      </c>
      <c r="B847">
        <v>3.4359999999999999</v>
      </c>
      <c r="C847">
        <v>465.54599999999999</v>
      </c>
      <c r="D847">
        <v>112</v>
      </c>
      <c r="E847">
        <f t="shared" si="39"/>
        <v>353.54599999999999</v>
      </c>
      <c r="F847">
        <v>211.749</v>
      </c>
      <c r="G847">
        <v>110</v>
      </c>
      <c r="H847">
        <f t="shared" si="40"/>
        <v>101.749</v>
      </c>
      <c r="I847">
        <f t="shared" si="41"/>
        <v>0.28779564752535736</v>
      </c>
    </row>
    <row r="848" spans="1:9" x14ac:dyDescent="0.2">
      <c r="A848">
        <v>847</v>
      </c>
      <c r="B848">
        <v>2.54</v>
      </c>
      <c r="C848">
        <v>489.072</v>
      </c>
      <c r="D848">
        <v>112</v>
      </c>
      <c r="E848">
        <f t="shared" si="39"/>
        <v>377.072</v>
      </c>
      <c r="F848">
        <v>182.11099999999999</v>
      </c>
      <c r="G848">
        <v>110</v>
      </c>
      <c r="H848">
        <f t="shared" si="40"/>
        <v>72.11099999999999</v>
      </c>
      <c r="I848">
        <f t="shared" si="41"/>
        <v>0.19123933890609748</v>
      </c>
    </row>
    <row r="849" spans="1:9" x14ac:dyDescent="0.2">
      <c r="A849">
        <v>848</v>
      </c>
      <c r="B849">
        <v>4.4329999999999998</v>
      </c>
      <c r="C849">
        <v>553.75300000000004</v>
      </c>
      <c r="D849">
        <v>112</v>
      </c>
      <c r="E849">
        <f t="shared" si="39"/>
        <v>441.75300000000004</v>
      </c>
      <c r="F849">
        <v>283.41199999999998</v>
      </c>
      <c r="G849">
        <v>110</v>
      </c>
      <c r="H849">
        <f t="shared" si="40"/>
        <v>173.41199999999998</v>
      </c>
      <c r="I849">
        <f t="shared" si="41"/>
        <v>0.39255421015816522</v>
      </c>
    </row>
    <row r="850" spans="1:9" x14ac:dyDescent="0.2">
      <c r="A850">
        <v>849</v>
      </c>
      <c r="B850">
        <v>3.2370000000000001</v>
      </c>
      <c r="C850">
        <v>488.55900000000003</v>
      </c>
      <c r="D850">
        <v>112</v>
      </c>
      <c r="E850">
        <f t="shared" si="39"/>
        <v>376.55900000000003</v>
      </c>
      <c r="F850">
        <v>202.31299999999999</v>
      </c>
      <c r="G850">
        <v>110</v>
      </c>
      <c r="H850">
        <f t="shared" si="40"/>
        <v>92.312999999999988</v>
      </c>
      <c r="I850">
        <f t="shared" si="41"/>
        <v>0.24514883457837944</v>
      </c>
    </row>
    <row r="851" spans="1:9" x14ac:dyDescent="0.2">
      <c r="A851">
        <v>850</v>
      </c>
      <c r="B851">
        <v>3.2210000000000001</v>
      </c>
      <c r="C851">
        <v>496.13400000000001</v>
      </c>
      <c r="D851">
        <v>112</v>
      </c>
      <c r="E851">
        <f t="shared" si="39"/>
        <v>384.13400000000001</v>
      </c>
      <c r="F851">
        <v>187.12899999999999</v>
      </c>
      <c r="G851">
        <v>110</v>
      </c>
      <c r="H851">
        <f t="shared" si="40"/>
        <v>77.128999999999991</v>
      </c>
      <c r="I851">
        <f t="shared" si="41"/>
        <v>0.2007867046395268</v>
      </c>
    </row>
    <row r="852" spans="1:9" x14ac:dyDescent="0.2">
      <c r="A852">
        <v>851</v>
      </c>
      <c r="B852">
        <v>3.669</v>
      </c>
      <c r="C852">
        <v>532.39800000000002</v>
      </c>
      <c r="D852">
        <v>112</v>
      </c>
      <c r="E852">
        <f t="shared" si="39"/>
        <v>420.39800000000002</v>
      </c>
      <c r="F852">
        <v>173.93199999999999</v>
      </c>
      <c r="G852">
        <v>110</v>
      </c>
      <c r="H852">
        <f t="shared" si="40"/>
        <v>63.931999999999988</v>
      </c>
      <c r="I852">
        <f t="shared" si="41"/>
        <v>0.1520749385106494</v>
      </c>
    </row>
    <row r="853" spans="1:9" x14ac:dyDescent="0.2">
      <c r="A853">
        <v>852</v>
      </c>
      <c r="B853">
        <v>4.7149999999999999</v>
      </c>
      <c r="C853">
        <v>510.22899999999998</v>
      </c>
      <c r="D853">
        <v>112</v>
      </c>
      <c r="E853">
        <f t="shared" si="39"/>
        <v>398.22899999999998</v>
      </c>
      <c r="F853">
        <v>224.08799999999999</v>
      </c>
      <c r="G853">
        <v>110</v>
      </c>
      <c r="H853">
        <f t="shared" si="40"/>
        <v>114.08799999999999</v>
      </c>
      <c r="I853">
        <f t="shared" si="41"/>
        <v>0.28648842751281295</v>
      </c>
    </row>
    <row r="854" spans="1:9" x14ac:dyDescent="0.2">
      <c r="A854">
        <v>853</v>
      </c>
      <c r="B854">
        <v>2.706</v>
      </c>
      <c r="C854">
        <v>470.28199999999998</v>
      </c>
      <c r="D854">
        <v>112</v>
      </c>
      <c r="E854">
        <f t="shared" si="39"/>
        <v>358.28199999999998</v>
      </c>
      <c r="F854">
        <v>231.221</v>
      </c>
      <c r="G854">
        <v>110</v>
      </c>
      <c r="H854">
        <f t="shared" si="40"/>
        <v>121.221</v>
      </c>
      <c r="I854">
        <f t="shared" si="41"/>
        <v>0.33833963191005972</v>
      </c>
    </row>
    <row r="855" spans="1:9" x14ac:dyDescent="0.2">
      <c r="A855">
        <v>854</v>
      </c>
      <c r="B855">
        <v>2.125</v>
      </c>
      <c r="C855">
        <v>414.49200000000002</v>
      </c>
      <c r="D855">
        <v>112</v>
      </c>
      <c r="E855">
        <f t="shared" si="39"/>
        <v>302.49200000000002</v>
      </c>
      <c r="F855">
        <v>227.578</v>
      </c>
      <c r="G855">
        <v>110</v>
      </c>
      <c r="H855">
        <f t="shared" si="40"/>
        <v>117.578</v>
      </c>
      <c r="I855">
        <f t="shared" si="41"/>
        <v>0.3886978829192177</v>
      </c>
    </row>
    <row r="856" spans="1:9" x14ac:dyDescent="0.2">
      <c r="A856">
        <v>855</v>
      </c>
      <c r="B856">
        <v>2.5569999999999999</v>
      </c>
      <c r="C856">
        <v>447.54500000000002</v>
      </c>
      <c r="D856">
        <v>112</v>
      </c>
      <c r="E856">
        <f t="shared" si="39"/>
        <v>335.54500000000002</v>
      </c>
      <c r="F856">
        <v>211.714</v>
      </c>
      <c r="G856">
        <v>110</v>
      </c>
      <c r="H856">
        <f t="shared" si="40"/>
        <v>101.714</v>
      </c>
      <c r="I856">
        <f t="shared" si="41"/>
        <v>0.30313072762222648</v>
      </c>
    </row>
    <row r="857" spans="1:9" x14ac:dyDescent="0.2">
      <c r="A857">
        <v>856</v>
      </c>
      <c r="B857">
        <v>4.6980000000000004</v>
      </c>
      <c r="C857">
        <v>474.61500000000001</v>
      </c>
      <c r="D857">
        <v>112</v>
      </c>
      <c r="E857">
        <f t="shared" si="39"/>
        <v>362.61500000000001</v>
      </c>
      <c r="F857">
        <v>219.767</v>
      </c>
      <c r="G857">
        <v>110</v>
      </c>
      <c r="H857">
        <f t="shared" si="40"/>
        <v>109.767</v>
      </c>
      <c r="I857">
        <f t="shared" si="41"/>
        <v>0.30270948526674296</v>
      </c>
    </row>
    <row r="858" spans="1:9" x14ac:dyDescent="0.2">
      <c r="A858">
        <v>857</v>
      </c>
      <c r="B858">
        <v>3.3370000000000002</v>
      </c>
      <c r="C858">
        <v>465.37299999999999</v>
      </c>
      <c r="D858">
        <v>112</v>
      </c>
      <c r="E858">
        <f t="shared" si="39"/>
        <v>353.37299999999999</v>
      </c>
      <c r="F858">
        <v>197.995</v>
      </c>
      <c r="G858">
        <v>110</v>
      </c>
      <c r="H858">
        <f t="shared" si="40"/>
        <v>87.995000000000005</v>
      </c>
      <c r="I858">
        <f t="shared" si="41"/>
        <v>0.24901449742906223</v>
      </c>
    </row>
    <row r="859" spans="1:9" x14ac:dyDescent="0.2">
      <c r="A859">
        <v>858</v>
      </c>
      <c r="B859">
        <v>2.59</v>
      </c>
      <c r="C859">
        <v>444.80799999999999</v>
      </c>
      <c r="D859">
        <v>112</v>
      </c>
      <c r="E859">
        <f t="shared" si="39"/>
        <v>332.80799999999999</v>
      </c>
      <c r="F859">
        <v>445.47399999999999</v>
      </c>
      <c r="G859">
        <v>110</v>
      </c>
      <c r="H859">
        <f t="shared" si="40"/>
        <v>335.47399999999999</v>
      </c>
      <c r="I859">
        <f t="shared" si="41"/>
        <v>1.0080106247445975</v>
      </c>
    </row>
    <row r="860" spans="1:9" x14ac:dyDescent="0.2">
      <c r="A860">
        <v>859</v>
      </c>
      <c r="B860">
        <v>2.0920000000000001</v>
      </c>
      <c r="C860">
        <v>462.214</v>
      </c>
      <c r="D860">
        <v>112</v>
      </c>
      <c r="E860">
        <f t="shared" si="39"/>
        <v>350.214</v>
      </c>
      <c r="F860">
        <v>263.51600000000002</v>
      </c>
      <c r="G860">
        <v>110</v>
      </c>
      <c r="H860">
        <f t="shared" si="40"/>
        <v>153.51600000000002</v>
      </c>
      <c r="I860">
        <f t="shared" si="41"/>
        <v>0.43834912367866508</v>
      </c>
    </row>
    <row r="861" spans="1:9" x14ac:dyDescent="0.2">
      <c r="A861">
        <v>860</v>
      </c>
      <c r="B861">
        <v>4.5990000000000002</v>
      </c>
      <c r="C861">
        <v>610.27800000000002</v>
      </c>
      <c r="D861">
        <v>112</v>
      </c>
      <c r="E861">
        <f t="shared" si="39"/>
        <v>498.27800000000002</v>
      </c>
      <c r="F861">
        <v>198.989</v>
      </c>
      <c r="G861">
        <v>110</v>
      </c>
      <c r="H861">
        <f t="shared" si="40"/>
        <v>88.989000000000004</v>
      </c>
      <c r="I861">
        <f t="shared" si="41"/>
        <v>0.17859307454874587</v>
      </c>
    </row>
    <row r="862" spans="1:9" x14ac:dyDescent="0.2">
      <c r="A862">
        <v>861</v>
      </c>
      <c r="B862">
        <v>3.5190000000000001</v>
      </c>
      <c r="C862">
        <v>441.83</v>
      </c>
      <c r="D862">
        <v>112</v>
      </c>
      <c r="E862">
        <f t="shared" si="39"/>
        <v>329.83</v>
      </c>
      <c r="F862">
        <v>149.33000000000001</v>
      </c>
      <c r="G862">
        <v>110</v>
      </c>
      <c r="H862">
        <f t="shared" si="40"/>
        <v>39.330000000000013</v>
      </c>
      <c r="I862">
        <f t="shared" si="41"/>
        <v>0.11924324652093507</v>
      </c>
    </row>
    <row r="863" spans="1:9" x14ac:dyDescent="0.2">
      <c r="A863">
        <v>862</v>
      </c>
      <c r="B863">
        <v>3.1539999999999999</v>
      </c>
      <c r="C863">
        <v>477.67899999999997</v>
      </c>
      <c r="D863">
        <v>112</v>
      </c>
      <c r="E863">
        <f t="shared" si="39"/>
        <v>365.67899999999997</v>
      </c>
      <c r="F863">
        <v>156.71600000000001</v>
      </c>
      <c r="G863">
        <v>110</v>
      </c>
      <c r="H863">
        <f t="shared" si="40"/>
        <v>46.716000000000008</v>
      </c>
      <c r="I863">
        <f t="shared" si="41"/>
        <v>0.12775138851287607</v>
      </c>
    </row>
    <row r="864" spans="1:9" x14ac:dyDescent="0.2">
      <c r="A864">
        <v>863</v>
      </c>
      <c r="B864">
        <v>2.1579999999999999</v>
      </c>
      <c r="C864">
        <v>449.02300000000002</v>
      </c>
      <c r="D864">
        <v>112</v>
      </c>
      <c r="E864">
        <f t="shared" si="39"/>
        <v>337.02300000000002</v>
      </c>
      <c r="F864">
        <v>200.185</v>
      </c>
      <c r="G864">
        <v>110</v>
      </c>
      <c r="H864">
        <f t="shared" si="40"/>
        <v>90.185000000000002</v>
      </c>
      <c r="I864">
        <f t="shared" si="41"/>
        <v>0.26759301293976967</v>
      </c>
    </row>
    <row r="865" spans="1:9" x14ac:dyDescent="0.2">
      <c r="A865">
        <v>864</v>
      </c>
      <c r="B865">
        <v>3.802</v>
      </c>
      <c r="C865">
        <v>436</v>
      </c>
      <c r="D865">
        <v>112</v>
      </c>
      <c r="E865">
        <f t="shared" si="39"/>
        <v>324</v>
      </c>
      <c r="F865">
        <v>166.02199999999999</v>
      </c>
      <c r="G865">
        <v>110</v>
      </c>
      <c r="H865">
        <f t="shared" si="40"/>
        <v>56.021999999999991</v>
      </c>
      <c r="I865">
        <f t="shared" si="41"/>
        <v>0.17290740740740737</v>
      </c>
    </row>
    <row r="866" spans="1:9" x14ac:dyDescent="0.2">
      <c r="A866">
        <v>865</v>
      </c>
      <c r="B866">
        <v>2.673</v>
      </c>
      <c r="C866">
        <v>428.149</v>
      </c>
      <c r="D866">
        <v>112</v>
      </c>
      <c r="E866">
        <f t="shared" si="39"/>
        <v>316.149</v>
      </c>
      <c r="F866">
        <v>174.06800000000001</v>
      </c>
      <c r="G866">
        <v>110</v>
      </c>
      <c r="H866">
        <f t="shared" si="40"/>
        <v>64.068000000000012</v>
      </c>
      <c r="I866">
        <f t="shared" si="41"/>
        <v>0.20265128151599407</v>
      </c>
    </row>
    <row r="867" spans="1:9" x14ac:dyDescent="0.2">
      <c r="A867">
        <v>866</v>
      </c>
      <c r="B867">
        <v>2.0590000000000002</v>
      </c>
      <c r="C867">
        <v>426.76600000000002</v>
      </c>
      <c r="D867">
        <v>112</v>
      </c>
      <c r="E867">
        <f t="shared" si="39"/>
        <v>314.76600000000002</v>
      </c>
      <c r="F867">
        <v>222.37100000000001</v>
      </c>
      <c r="G867">
        <v>110</v>
      </c>
      <c r="H867">
        <f t="shared" si="40"/>
        <v>112.37100000000001</v>
      </c>
      <c r="I867">
        <f t="shared" si="41"/>
        <v>0.35699853224299954</v>
      </c>
    </row>
    <row r="868" spans="1:9" x14ac:dyDescent="0.2">
      <c r="A868">
        <v>867</v>
      </c>
      <c r="B868">
        <v>4.3</v>
      </c>
      <c r="C868">
        <v>379.69499999999999</v>
      </c>
      <c r="D868">
        <v>112</v>
      </c>
      <c r="E868">
        <f t="shared" si="39"/>
        <v>267.69499999999999</v>
      </c>
      <c r="F868">
        <v>180.745</v>
      </c>
      <c r="G868">
        <v>110</v>
      </c>
      <c r="H868">
        <f t="shared" si="40"/>
        <v>70.745000000000005</v>
      </c>
      <c r="I868">
        <f t="shared" si="41"/>
        <v>0.26427464091596781</v>
      </c>
    </row>
    <row r="869" spans="1:9" x14ac:dyDescent="0.2">
      <c r="A869">
        <v>868</v>
      </c>
      <c r="B869">
        <v>3.121</v>
      </c>
      <c r="C869">
        <v>445.404</v>
      </c>
      <c r="D869">
        <v>112</v>
      </c>
      <c r="E869">
        <f t="shared" si="39"/>
        <v>333.404</v>
      </c>
      <c r="F869">
        <v>164.261</v>
      </c>
      <c r="G869">
        <v>110</v>
      </c>
      <c r="H869">
        <f t="shared" si="40"/>
        <v>54.260999999999996</v>
      </c>
      <c r="I869">
        <f t="shared" si="41"/>
        <v>0.16274849731856844</v>
      </c>
    </row>
    <row r="870" spans="1:9" x14ac:dyDescent="0.2">
      <c r="A870">
        <v>869</v>
      </c>
      <c r="B870">
        <v>2.9049999999999998</v>
      </c>
      <c r="C870">
        <v>401.52</v>
      </c>
      <c r="D870">
        <v>112</v>
      </c>
      <c r="E870">
        <f t="shared" si="39"/>
        <v>289.52</v>
      </c>
      <c r="F870">
        <v>155.65700000000001</v>
      </c>
      <c r="G870">
        <v>110</v>
      </c>
      <c r="H870">
        <f t="shared" si="40"/>
        <v>45.657000000000011</v>
      </c>
      <c r="I870">
        <f t="shared" si="41"/>
        <v>0.15769894998618408</v>
      </c>
    </row>
    <row r="871" spans="1:9" x14ac:dyDescent="0.2">
      <c r="A871">
        <v>870</v>
      </c>
      <c r="B871">
        <v>3.32</v>
      </c>
      <c r="C871">
        <v>419.875</v>
      </c>
      <c r="D871">
        <v>112</v>
      </c>
      <c r="E871">
        <f t="shared" si="39"/>
        <v>307.875</v>
      </c>
      <c r="F871">
        <v>265.48</v>
      </c>
      <c r="G871">
        <v>110</v>
      </c>
      <c r="H871">
        <f t="shared" si="40"/>
        <v>155.48000000000002</v>
      </c>
      <c r="I871">
        <f t="shared" si="41"/>
        <v>0.50501015022330498</v>
      </c>
    </row>
    <row r="872" spans="1:9" x14ac:dyDescent="0.2">
      <c r="A872">
        <v>871</v>
      </c>
      <c r="B872">
        <v>2.4740000000000002</v>
      </c>
      <c r="C872">
        <v>423.315</v>
      </c>
      <c r="D872">
        <v>112</v>
      </c>
      <c r="E872">
        <f t="shared" si="39"/>
        <v>311.315</v>
      </c>
      <c r="F872">
        <v>165.47</v>
      </c>
      <c r="G872">
        <v>110</v>
      </c>
      <c r="H872">
        <f t="shared" si="40"/>
        <v>55.47</v>
      </c>
      <c r="I872">
        <f t="shared" si="41"/>
        <v>0.17817965726033116</v>
      </c>
    </row>
    <row r="873" spans="1:9" x14ac:dyDescent="0.2">
      <c r="A873">
        <v>872</v>
      </c>
      <c r="B873">
        <v>2.6059999999999999</v>
      </c>
      <c r="C873">
        <v>403.185</v>
      </c>
      <c r="D873">
        <v>112</v>
      </c>
      <c r="E873">
        <f t="shared" si="39"/>
        <v>291.185</v>
      </c>
      <c r="F873">
        <v>157.34399999999999</v>
      </c>
      <c r="G873">
        <v>110</v>
      </c>
      <c r="H873">
        <f t="shared" si="40"/>
        <v>47.343999999999994</v>
      </c>
      <c r="I873">
        <f t="shared" si="41"/>
        <v>0.1625907927949585</v>
      </c>
    </row>
    <row r="874" spans="1:9" x14ac:dyDescent="0.2">
      <c r="A874">
        <v>873</v>
      </c>
      <c r="B874">
        <v>2.8889999999999998</v>
      </c>
      <c r="C874">
        <v>487.44799999999998</v>
      </c>
      <c r="D874">
        <v>112</v>
      </c>
      <c r="E874">
        <f t="shared" si="39"/>
        <v>375.44799999999998</v>
      </c>
      <c r="F874">
        <v>147.79300000000001</v>
      </c>
      <c r="G874">
        <v>110</v>
      </c>
      <c r="H874">
        <f t="shared" si="40"/>
        <v>37.793000000000006</v>
      </c>
      <c r="I874">
        <f t="shared" si="41"/>
        <v>0.10066107690013</v>
      </c>
    </row>
    <row r="875" spans="1:9" x14ac:dyDescent="0.2">
      <c r="A875">
        <v>874</v>
      </c>
      <c r="B875">
        <v>2.0249999999999999</v>
      </c>
      <c r="C875">
        <v>464.36900000000003</v>
      </c>
      <c r="D875">
        <v>112</v>
      </c>
      <c r="E875">
        <f t="shared" si="39"/>
        <v>352.36900000000003</v>
      </c>
      <c r="F875">
        <v>182.92599999999999</v>
      </c>
      <c r="G875">
        <v>110</v>
      </c>
      <c r="H875">
        <f t="shared" si="40"/>
        <v>72.925999999999988</v>
      </c>
      <c r="I875">
        <f t="shared" si="41"/>
        <v>0.2069591819938757</v>
      </c>
    </row>
    <row r="876" spans="1:9" x14ac:dyDescent="0.2">
      <c r="A876">
        <v>875</v>
      </c>
      <c r="B876">
        <v>6.3250000000000002</v>
      </c>
      <c r="C876">
        <v>547.89200000000005</v>
      </c>
      <c r="D876">
        <v>112</v>
      </c>
      <c r="E876">
        <f t="shared" si="39"/>
        <v>435.89200000000005</v>
      </c>
      <c r="F876">
        <v>182.929</v>
      </c>
      <c r="G876">
        <v>110</v>
      </c>
      <c r="H876">
        <f t="shared" si="40"/>
        <v>72.929000000000002</v>
      </c>
      <c r="I876">
        <f t="shared" si="41"/>
        <v>0.16730979233388085</v>
      </c>
    </row>
    <row r="877" spans="1:9" x14ac:dyDescent="0.2">
      <c r="A877">
        <v>876</v>
      </c>
      <c r="B877">
        <v>3.4359999999999999</v>
      </c>
      <c r="C877">
        <v>438.37200000000001</v>
      </c>
      <c r="D877">
        <v>112</v>
      </c>
      <c r="E877">
        <f t="shared" si="39"/>
        <v>326.37200000000001</v>
      </c>
      <c r="F877">
        <v>253.971</v>
      </c>
      <c r="G877">
        <v>110</v>
      </c>
      <c r="H877">
        <f t="shared" si="40"/>
        <v>143.971</v>
      </c>
      <c r="I877">
        <f t="shared" si="41"/>
        <v>0.44112546419423232</v>
      </c>
    </row>
    <row r="878" spans="1:9" x14ac:dyDescent="0.2">
      <c r="A878">
        <v>877</v>
      </c>
      <c r="B878">
        <v>2.2909999999999999</v>
      </c>
      <c r="C878">
        <v>495.52199999999999</v>
      </c>
      <c r="D878">
        <v>112</v>
      </c>
      <c r="E878">
        <f t="shared" si="39"/>
        <v>383.52199999999999</v>
      </c>
      <c r="F878">
        <v>144.52199999999999</v>
      </c>
      <c r="G878">
        <v>110</v>
      </c>
      <c r="H878">
        <f t="shared" si="40"/>
        <v>34.521999999999991</v>
      </c>
      <c r="I878">
        <f t="shared" si="41"/>
        <v>9.0013089210006184E-2</v>
      </c>
    </row>
    <row r="879" spans="1:9" x14ac:dyDescent="0.2">
      <c r="A879">
        <v>878</v>
      </c>
      <c r="B879">
        <v>4.8140000000000001</v>
      </c>
      <c r="C879">
        <v>421.31</v>
      </c>
      <c r="D879">
        <v>112</v>
      </c>
      <c r="E879">
        <f t="shared" si="39"/>
        <v>309.31</v>
      </c>
      <c r="F879">
        <v>145.441</v>
      </c>
      <c r="G879">
        <v>110</v>
      </c>
      <c r="H879">
        <f t="shared" si="40"/>
        <v>35.441000000000003</v>
      </c>
      <c r="I879">
        <f t="shared" si="41"/>
        <v>0.11458084122724775</v>
      </c>
    </row>
    <row r="880" spans="1:9" x14ac:dyDescent="0.2">
      <c r="A880">
        <v>879</v>
      </c>
      <c r="B880">
        <v>4.6150000000000002</v>
      </c>
      <c r="C880">
        <v>526.36</v>
      </c>
      <c r="D880">
        <v>112</v>
      </c>
      <c r="E880">
        <f t="shared" si="39"/>
        <v>414.36</v>
      </c>
      <c r="F880">
        <v>168.029</v>
      </c>
      <c r="G880">
        <v>110</v>
      </c>
      <c r="H880">
        <f t="shared" si="40"/>
        <v>58.028999999999996</v>
      </c>
      <c r="I880">
        <f t="shared" si="41"/>
        <v>0.14004488850275121</v>
      </c>
    </row>
    <row r="881" spans="1:9" x14ac:dyDescent="0.2">
      <c r="A881">
        <v>880</v>
      </c>
      <c r="B881">
        <v>2.8719999999999999</v>
      </c>
      <c r="C881">
        <v>542.31799999999998</v>
      </c>
      <c r="D881">
        <v>112</v>
      </c>
      <c r="E881">
        <f t="shared" si="39"/>
        <v>430.31799999999998</v>
      </c>
      <c r="F881">
        <v>144.49100000000001</v>
      </c>
      <c r="G881">
        <v>110</v>
      </c>
      <c r="H881">
        <f t="shared" si="40"/>
        <v>34.491000000000014</v>
      </c>
      <c r="I881">
        <f t="shared" si="41"/>
        <v>8.0152352446330427E-2</v>
      </c>
    </row>
    <row r="882" spans="1:9" x14ac:dyDescent="0.2">
      <c r="A882">
        <v>881</v>
      </c>
      <c r="B882">
        <v>2.1419999999999999</v>
      </c>
      <c r="C882">
        <v>497.18599999999998</v>
      </c>
      <c r="D882">
        <v>112</v>
      </c>
      <c r="E882">
        <f t="shared" si="39"/>
        <v>385.18599999999998</v>
      </c>
      <c r="F882">
        <v>217.922</v>
      </c>
      <c r="G882">
        <v>110</v>
      </c>
      <c r="H882">
        <f t="shared" si="40"/>
        <v>107.922</v>
      </c>
      <c r="I882">
        <f t="shared" si="41"/>
        <v>0.28018152269293278</v>
      </c>
    </row>
    <row r="883" spans="1:9" x14ac:dyDescent="0.2">
      <c r="A883">
        <v>882</v>
      </c>
      <c r="B883">
        <v>3.802</v>
      </c>
      <c r="C883">
        <v>475.06099999999998</v>
      </c>
      <c r="D883">
        <v>112</v>
      </c>
      <c r="E883">
        <f t="shared" si="39"/>
        <v>363.06099999999998</v>
      </c>
      <c r="F883">
        <v>142.227</v>
      </c>
      <c r="G883">
        <v>110</v>
      </c>
      <c r="H883">
        <f t="shared" si="40"/>
        <v>32.227000000000004</v>
      </c>
      <c r="I883">
        <f t="shared" si="41"/>
        <v>8.8764697943320842E-2</v>
      </c>
    </row>
    <row r="884" spans="1:9" x14ac:dyDescent="0.2">
      <c r="A884">
        <v>883</v>
      </c>
      <c r="B884">
        <v>3.569</v>
      </c>
      <c r="C884">
        <v>452.58600000000001</v>
      </c>
      <c r="D884">
        <v>112</v>
      </c>
      <c r="E884">
        <f t="shared" si="39"/>
        <v>340.58600000000001</v>
      </c>
      <c r="F884">
        <v>159.80000000000001</v>
      </c>
      <c r="G884">
        <v>110</v>
      </c>
      <c r="H884">
        <f t="shared" si="40"/>
        <v>49.800000000000011</v>
      </c>
      <c r="I884">
        <f t="shared" si="41"/>
        <v>0.14621857621863496</v>
      </c>
    </row>
    <row r="885" spans="1:9" x14ac:dyDescent="0.2">
      <c r="A885">
        <v>884</v>
      </c>
      <c r="B885">
        <v>3.3039999999999998</v>
      </c>
      <c r="C885">
        <v>457.07</v>
      </c>
      <c r="D885">
        <v>112</v>
      </c>
      <c r="E885">
        <f t="shared" si="39"/>
        <v>345.07</v>
      </c>
      <c r="F885">
        <v>172.49199999999999</v>
      </c>
      <c r="G885">
        <v>110</v>
      </c>
      <c r="H885">
        <f t="shared" si="40"/>
        <v>62.49199999999999</v>
      </c>
      <c r="I885">
        <f t="shared" si="41"/>
        <v>0.18109948706059636</v>
      </c>
    </row>
    <row r="886" spans="1:9" x14ac:dyDescent="0.2">
      <c r="A886">
        <v>885</v>
      </c>
      <c r="B886">
        <v>2.6230000000000002</v>
      </c>
      <c r="C886">
        <v>557.19600000000003</v>
      </c>
      <c r="D886">
        <v>112</v>
      </c>
      <c r="E886">
        <f t="shared" si="39"/>
        <v>445.19600000000003</v>
      </c>
      <c r="F886">
        <v>134.304</v>
      </c>
      <c r="G886">
        <v>110</v>
      </c>
      <c r="H886">
        <f t="shared" si="40"/>
        <v>24.304000000000002</v>
      </c>
      <c r="I886">
        <f t="shared" si="41"/>
        <v>5.4591685459887331E-2</v>
      </c>
    </row>
    <row r="887" spans="1:9" x14ac:dyDescent="0.2">
      <c r="A887">
        <v>886</v>
      </c>
      <c r="B887">
        <v>2.1909999999999998</v>
      </c>
      <c r="C887">
        <v>449.65199999999999</v>
      </c>
      <c r="D887">
        <v>112</v>
      </c>
      <c r="E887">
        <f t="shared" si="39"/>
        <v>337.65199999999999</v>
      </c>
      <c r="F887">
        <v>143.17400000000001</v>
      </c>
      <c r="G887">
        <v>110</v>
      </c>
      <c r="H887">
        <f t="shared" si="40"/>
        <v>33.174000000000007</v>
      </c>
      <c r="I887">
        <f t="shared" si="41"/>
        <v>9.8249084856597946E-2</v>
      </c>
    </row>
    <row r="888" spans="1:9" x14ac:dyDescent="0.2">
      <c r="A888">
        <v>887</v>
      </c>
      <c r="B888">
        <v>2.3079999999999998</v>
      </c>
      <c r="C888">
        <v>444</v>
      </c>
      <c r="D888">
        <v>112</v>
      </c>
      <c r="E888">
        <f t="shared" si="39"/>
        <v>332</v>
      </c>
      <c r="F888">
        <v>198.68299999999999</v>
      </c>
      <c r="G888">
        <v>110</v>
      </c>
      <c r="H888">
        <f t="shared" si="40"/>
        <v>88.682999999999993</v>
      </c>
      <c r="I888">
        <f t="shared" si="41"/>
        <v>0.26711746987951807</v>
      </c>
    </row>
    <row r="889" spans="1:9" x14ac:dyDescent="0.2">
      <c r="A889">
        <v>888</v>
      </c>
      <c r="B889">
        <v>2.5230000000000001</v>
      </c>
      <c r="C889">
        <v>568.23699999999997</v>
      </c>
      <c r="D889">
        <v>112</v>
      </c>
      <c r="E889">
        <f t="shared" si="39"/>
        <v>456.23699999999997</v>
      </c>
      <c r="F889">
        <v>304.65800000000002</v>
      </c>
      <c r="G889">
        <v>110</v>
      </c>
      <c r="H889">
        <f t="shared" si="40"/>
        <v>194.65800000000002</v>
      </c>
      <c r="I889">
        <f t="shared" si="41"/>
        <v>0.42665982811565051</v>
      </c>
    </row>
    <row r="890" spans="1:9" x14ac:dyDescent="0.2">
      <c r="A890">
        <v>889</v>
      </c>
      <c r="B890">
        <v>3.702</v>
      </c>
      <c r="C890">
        <v>561.31799999999998</v>
      </c>
      <c r="D890">
        <v>112</v>
      </c>
      <c r="E890">
        <f t="shared" si="39"/>
        <v>449.31799999999998</v>
      </c>
      <c r="F890">
        <v>278.28699999999998</v>
      </c>
      <c r="G890">
        <v>110</v>
      </c>
      <c r="H890">
        <f t="shared" si="40"/>
        <v>168.28699999999998</v>
      </c>
      <c r="I890">
        <f t="shared" si="41"/>
        <v>0.37453874538745385</v>
      </c>
    </row>
    <row r="891" spans="1:9" x14ac:dyDescent="0.2">
      <c r="A891">
        <v>890</v>
      </c>
      <c r="B891">
        <v>2.3410000000000002</v>
      </c>
      <c r="C891">
        <v>619.13499999999999</v>
      </c>
      <c r="D891">
        <v>112</v>
      </c>
      <c r="E891">
        <f t="shared" si="39"/>
        <v>507.13499999999999</v>
      </c>
      <c r="F891">
        <v>242.27699999999999</v>
      </c>
      <c r="G891">
        <v>110</v>
      </c>
      <c r="H891">
        <f t="shared" si="40"/>
        <v>132.27699999999999</v>
      </c>
      <c r="I891">
        <f t="shared" si="41"/>
        <v>0.26083192838198899</v>
      </c>
    </row>
    <row r="892" spans="1:9" x14ac:dyDescent="0.2">
      <c r="A892">
        <v>891</v>
      </c>
      <c r="B892">
        <v>4.0010000000000003</v>
      </c>
      <c r="C892">
        <v>588.44399999999996</v>
      </c>
      <c r="D892">
        <v>112</v>
      </c>
      <c r="E892">
        <f t="shared" si="39"/>
        <v>476.44399999999996</v>
      </c>
      <c r="F892">
        <v>143.09100000000001</v>
      </c>
      <c r="G892">
        <v>110</v>
      </c>
      <c r="H892">
        <f t="shared" si="40"/>
        <v>33.091000000000008</v>
      </c>
      <c r="I892">
        <f t="shared" si="41"/>
        <v>6.9454122625114412E-2</v>
      </c>
    </row>
    <row r="893" spans="1:9" x14ac:dyDescent="0.2">
      <c r="A893">
        <v>892</v>
      </c>
      <c r="B893">
        <v>2.0419999999999998</v>
      </c>
      <c r="C893">
        <v>456.642</v>
      </c>
      <c r="D893">
        <v>112</v>
      </c>
      <c r="E893">
        <f t="shared" si="39"/>
        <v>344.642</v>
      </c>
      <c r="F893">
        <v>153.31700000000001</v>
      </c>
      <c r="G893">
        <v>110</v>
      </c>
      <c r="H893">
        <f t="shared" si="40"/>
        <v>43.317000000000007</v>
      </c>
      <c r="I893">
        <f t="shared" si="41"/>
        <v>0.12568694471364492</v>
      </c>
    </row>
    <row r="894" spans="1:9" x14ac:dyDescent="0.2">
      <c r="A894">
        <v>893</v>
      </c>
      <c r="B894">
        <v>4.9969999999999999</v>
      </c>
      <c r="C894">
        <v>584.57500000000005</v>
      </c>
      <c r="D894">
        <v>112</v>
      </c>
      <c r="E894">
        <f t="shared" si="39"/>
        <v>472.57500000000005</v>
      </c>
      <c r="F894">
        <v>211.452</v>
      </c>
      <c r="G894">
        <v>110</v>
      </c>
      <c r="H894">
        <f t="shared" si="40"/>
        <v>101.452</v>
      </c>
      <c r="I894">
        <f t="shared" si="41"/>
        <v>0.2146791514574406</v>
      </c>
    </row>
    <row r="895" spans="1:9" x14ac:dyDescent="0.2">
      <c r="A895">
        <v>894</v>
      </c>
      <c r="B895">
        <v>3.0710000000000002</v>
      </c>
      <c r="C895">
        <v>538.55100000000004</v>
      </c>
      <c r="D895">
        <v>112</v>
      </c>
      <c r="E895">
        <f t="shared" si="39"/>
        <v>426.55100000000004</v>
      </c>
      <c r="F895">
        <v>247.15100000000001</v>
      </c>
      <c r="G895">
        <v>110</v>
      </c>
      <c r="H895">
        <f t="shared" si="40"/>
        <v>137.15100000000001</v>
      </c>
      <c r="I895">
        <f t="shared" si="41"/>
        <v>0.32153482233074121</v>
      </c>
    </row>
    <row r="896" spans="1:9" x14ac:dyDescent="0.2">
      <c r="A896">
        <v>895</v>
      </c>
      <c r="B896">
        <v>3.0550000000000002</v>
      </c>
      <c r="C896">
        <v>647.87</v>
      </c>
      <c r="D896">
        <v>112</v>
      </c>
      <c r="E896">
        <f t="shared" si="39"/>
        <v>535.87</v>
      </c>
      <c r="F896">
        <v>188.76599999999999</v>
      </c>
      <c r="G896">
        <v>110</v>
      </c>
      <c r="H896">
        <f t="shared" si="40"/>
        <v>78.765999999999991</v>
      </c>
      <c r="I896">
        <f t="shared" si="41"/>
        <v>0.14698714240394123</v>
      </c>
    </row>
    <row r="897" spans="1:9" x14ac:dyDescent="0.2">
      <c r="A897">
        <v>896</v>
      </c>
      <c r="B897">
        <v>4.0339999999999998</v>
      </c>
      <c r="C897">
        <v>613.76499999999999</v>
      </c>
      <c r="D897">
        <v>112</v>
      </c>
      <c r="E897">
        <f t="shared" si="39"/>
        <v>501.76499999999999</v>
      </c>
      <c r="F897">
        <v>253.71600000000001</v>
      </c>
      <c r="G897">
        <v>110</v>
      </c>
      <c r="H897">
        <f t="shared" si="40"/>
        <v>143.71600000000001</v>
      </c>
      <c r="I897">
        <f t="shared" si="41"/>
        <v>0.28642093410261776</v>
      </c>
    </row>
    <row r="898" spans="1:9" x14ac:dyDescent="0.2">
      <c r="A898">
        <v>897</v>
      </c>
      <c r="B898">
        <v>4.3</v>
      </c>
      <c r="C898">
        <v>618.12</v>
      </c>
      <c r="D898">
        <v>112</v>
      </c>
      <c r="E898">
        <f t="shared" si="39"/>
        <v>506.12</v>
      </c>
      <c r="F898">
        <v>311.38600000000002</v>
      </c>
      <c r="G898">
        <v>110</v>
      </c>
      <c r="H898">
        <f t="shared" si="40"/>
        <v>201.38600000000002</v>
      </c>
      <c r="I898">
        <f t="shared" si="41"/>
        <v>0.39790168339524229</v>
      </c>
    </row>
    <row r="899" spans="1:9" x14ac:dyDescent="0.2">
      <c r="A899">
        <v>898</v>
      </c>
      <c r="B899">
        <v>2.4569999999999999</v>
      </c>
      <c r="C899">
        <v>663.32399999999996</v>
      </c>
      <c r="D899">
        <v>112</v>
      </c>
      <c r="E899">
        <f t="shared" ref="E899:E962" si="42">C899-D899</f>
        <v>551.32399999999996</v>
      </c>
      <c r="F899">
        <v>422.81099999999998</v>
      </c>
      <c r="G899">
        <v>110</v>
      </c>
      <c r="H899">
        <f t="shared" ref="H899:H962" si="43">F899-G899</f>
        <v>312.81099999999998</v>
      </c>
      <c r="I899">
        <f t="shared" ref="I899:I962" si="44">H899/E899</f>
        <v>0.56738143088274773</v>
      </c>
    </row>
    <row r="900" spans="1:9" x14ac:dyDescent="0.2">
      <c r="A900">
        <v>899</v>
      </c>
      <c r="B900">
        <v>3.5859999999999999</v>
      </c>
      <c r="C900">
        <v>662.38900000000001</v>
      </c>
      <c r="D900">
        <v>112</v>
      </c>
      <c r="E900">
        <f t="shared" si="42"/>
        <v>550.38900000000001</v>
      </c>
      <c r="F900">
        <v>349.89800000000002</v>
      </c>
      <c r="G900">
        <v>110</v>
      </c>
      <c r="H900">
        <f t="shared" si="43"/>
        <v>239.89800000000002</v>
      </c>
      <c r="I900">
        <f t="shared" si="44"/>
        <v>0.43586990292320527</v>
      </c>
    </row>
    <row r="901" spans="1:9" x14ac:dyDescent="0.2">
      <c r="A901">
        <v>900</v>
      </c>
      <c r="B901">
        <v>5.9269999999999996</v>
      </c>
      <c r="C901">
        <v>615.01099999999997</v>
      </c>
      <c r="D901">
        <v>112</v>
      </c>
      <c r="E901">
        <f t="shared" si="42"/>
        <v>503.01099999999997</v>
      </c>
      <c r="F901">
        <v>232.87700000000001</v>
      </c>
      <c r="G901">
        <v>110</v>
      </c>
      <c r="H901">
        <f t="shared" si="43"/>
        <v>122.87700000000001</v>
      </c>
      <c r="I901">
        <f t="shared" si="44"/>
        <v>0.24428292820634145</v>
      </c>
    </row>
    <row r="902" spans="1:9" x14ac:dyDescent="0.2">
      <c r="A902">
        <v>901</v>
      </c>
      <c r="B902">
        <v>2.573</v>
      </c>
      <c r="C902">
        <v>433.72899999999998</v>
      </c>
      <c r="D902">
        <v>112</v>
      </c>
      <c r="E902">
        <f t="shared" si="42"/>
        <v>321.72899999999998</v>
      </c>
      <c r="F902">
        <v>131.755</v>
      </c>
      <c r="G902">
        <v>110</v>
      </c>
      <c r="H902">
        <f t="shared" si="43"/>
        <v>21.754999999999995</v>
      </c>
      <c r="I902">
        <f t="shared" si="44"/>
        <v>6.7619020977282118E-2</v>
      </c>
    </row>
    <row r="903" spans="1:9" x14ac:dyDescent="0.2">
      <c r="A903">
        <v>902</v>
      </c>
      <c r="B903">
        <v>4.8970000000000002</v>
      </c>
      <c r="C903">
        <v>504.84100000000001</v>
      </c>
      <c r="D903">
        <v>112</v>
      </c>
      <c r="E903">
        <f t="shared" si="42"/>
        <v>392.84100000000001</v>
      </c>
      <c r="F903">
        <v>232.77600000000001</v>
      </c>
      <c r="G903">
        <v>110</v>
      </c>
      <c r="H903">
        <f t="shared" si="43"/>
        <v>122.77600000000001</v>
      </c>
      <c r="I903">
        <f t="shared" si="44"/>
        <v>0.31253356956122197</v>
      </c>
    </row>
    <row r="904" spans="1:9" x14ac:dyDescent="0.2">
      <c r="A904">
        <v>903</v>
      </c>
      <c r="B904">
        <v>4.399</v>
      </c>
      <c r="C904">
        <v>477.238</v>
      </c>
      <c r="D904">
        <v>112</v>
      </c>
      <c r="E904">
        <f t="shared" si="42"/>
        <v>365.238</v>
      </c>
      <c r="F904">
        <v>247.49799999999999</v>
      </c>
      <c r="G904">
        <v>110</v>
      </c>
      <c r="H904">
        <f t="shared" si="43"/>
        <v>137.49799999999999</v>
      </c>
      <c r="I904">
        <f t="shared" si="44"/>
        <v>0.37646137586998063</v>
      </c>
    </row>
    <row r="905" spans="1:9" x14ac:dyDescent="0.2">
      <c r="A905">
        <v>904</v>
      </c>
      <c r="B905">
        <v>2.1749999999999998</v>
      </c>
      <c r="C905">
        <v>593.649</v>
      </c>
      <c r="D905">
        <v>112</v>
      </c>
      <c r="E905">
        <f t="shared" si="42"/>
        <v>481.649</v>
      </c>
      <c r="F905">
        <v>194.42</v>
      </c>
      <c r="G905">
        <v>110</v>
      </c>
      <c r="H905">
        <f t="shared" si="43"/>
        <v>84.419999999999987</v>
      </c>
      <c r="I905">
        <f t="shared" si="44"/>
        <v>0.17527286467946573</v>
      </c>
    </row>
    <row r="906" spans="1:9" x14ac:dyDescent="0.2">
      <c r="A906">
        <v>905</v>
      </c>
      <c r="B906">
        <v>5.9429999999999996</v>
      </c>
      <c r="C906">
        <v>489.173</v>
      </c>
      <c r="D906">
        <v>112</v>
      </c>
      <c r="E906">
        <f t="shared" si="42"/>
        <v>377.173</v>
      </c>
      <c r="F906">
        <v>246.47200000000001</v>
      </c>
      <c r="G906">
        <v>110</v>
      </c>
      <c r="H906">
        <f t="shared" si="43"/>
        <v>136.47200000000001</v>
      </c>
      <c r="I906">
        <f t="shared" si="44"/>
        <v>0.36182865687628757</v>
      </c>
    </row>
    <row r="907" spans="1:9" x14ac:dyDescent="0.2">
      <c r="A907">
        <v>906</v>
      </c>
      <c r="B907">
        <v>6.3419999999999996</v>
      </c>
      <c r="C907">
        <v>764.93700000000001</v>
      </c>
      <c r="D907">
        <v>112</v>
      </c>
      <c r="E907">
        <f t="shared" si="42"/>
        <v>652.93700000000001</v>
      </c>
      <c r="F907">
        <v>495.25400000000002</v>
      </c>
      <c r="G907">
        <v>110</v>
      </c>
      <c r="H907">
        <f t="shared" si="43"/>
        <v>385.25400000000002</v>
      </c>
      <c r="I907">
        <f t="shared" si="44"/>
        <v>0.59003242272991119</v>
      </c>
    </row>
    <row r="908" spans="1:9" x14ac:dyDescent="0.2">
      <c r="A908">
        <v>907</v>
      </c>
      <c r="B908">
        <v>3.1869999999999998</v>
      </c>
      <c r="C908">
        <v>609.65599999999995</v>
      </c>
      <c r="D908">
        <v>112</v>
      </c>
      <c r="E908">
        <f t="shared" si="42"/>
        <v>497.65599999999995</v>
      </c>
      <c r="F908">
        <v>330.30200000000002</v>
      </c>
      <c r="G908">
        <v>110</v>
      </c>
      <c r="H908">
        <f t="shared" si="43"/>
        <v>220.30200000000002</v>
      </c>
      <c r="I908">
        <f t="shared" si="44"/>
        <v>0.44267928046682858</v>
      </c>
    </row>
    <row r="909" spans="1:9" x14ac:dyDescent="0.2">
      <c r="A909">
        <v>908</v>
      </c>
      <c r="B909">
        <v>2.1749999999999998</v>
      </c>
      <c r="C909">
        <v>711.06100000000004</v>
      </c>
      <c r="D909">
        <v>112</v>
      </c>
      <c r="E909">
        <f t="shared" si="42"/>
        <v>599.06100000000004</v>
      </c>
      <c r="F909">
        <v>369.29</v>
      </c>
      <c r="G909">
        <v>110</v>
      </c>
      <c r="H909">
        <f t="shared" si="43"/>
        <v>259.29000000000002</v>
      </c>
      <c r="I909">
        <f t="shared" si="44"/>
        <v>0.43282737484162714</v>
      </c>
    </row>
    <row r="910" spans="1:9" x14ac:dyDescent="0.2">
      <c r="A910">
        <v>909</v>
      </c>
      <c r="B910">
        <v>3.5030000000000001</v>
      </c>
      <c r="C910">
        <v>427.70600000000002</v>
      </c>
      <c r="D910">
        <v>112</v>
      </c>
      <c r="E910">
        <f t="shared" si="42"/>
        <v>315.70600000000002</v>
      </c>
      <c r="F910">
        <v>150.69200000000001</v>
      </c>
      <c r="G910">
        <v>110</v>
      </c>
      <c r="H910">
        <f t="shared" si="43"/>
        <v>40.692000000000007</v>
      </c>
      <c r="I910">
        <f t="shared" si="44"/>
        <v>0.12889207047062776</v>
      </c>
    </row>
    <row r="911" spans="1:9" x14ac:dyDescent="0.2">
      <c r="A911">
        <v>910</v>
      </c>
      <c r="B911">
        <v>3.1869999999999998</v>
      </c>
      <c r="C911">
        <v>750.505</v>
      </c>
      <c r="D911">
        <v>112</v>
      </c>
      <c r="E911">
        <f t="shared" si="42"/>
        <v>638.505</v>
      </c>
      <c r="F911">
        <v>262.35899999999998</v>
      </c>
      <c r="G911">
        <v>110</v>
      </c>
      <c r="H911">
        <f t="shared" si="43"/>
        <v>152.35899999999998</v>
      </c>
      <c r="I911">
        <f t="shared" si="44"/>
        <v>0.23861833501695365</v>
      </c>
    </row>
    <row r="912" spans="1:9" x14ac:dyDescent="0.2">
      <c r="A912">
        <v>911</v>
      </c>
      <c r="B912">
        <v>2.3740000000000001</v>
      </c>
      <c r="C912">
        <v>534.49699999999996</v>
      </c>
      <c r="D912">
        <v>112</v>
      </c>
      <c r="E912">
        <f t="shared" si="42"/>
        <v>422.49699999999996</v>
      </c>
      <c r="F912">
        <v>161.53100000000001</v>
      </c>
      <c r="G912">
        <v>110</v>
      </c>
      <c r="H912">
        <f t="shared" si="43"/>
        <v>51.531000000000006</v>
      </c>
      <c r="I912">
        <f t="shared" si="44"/>
        <v>0.12196772994837836</v>
      </c>
    </row>
    <row r="913" spans="1:9" x14ac:dyDescent="0.2">
      <c r="A913">
        <v>912</v>
      </c>
      <c r="B913">
        <v>2.407</v>
      </c>
      <c r="C913">
        <v>685.17899999999997</v>
      </c>
      <c r="D913">
        <v>112</v>
      </c>
      <c r="E913">
        <f t="shared" si="42"/>
        <v>573.17899999999997</v>
      </c>
      <c r="F913">
        <v>335.08300000000003</v>
      </c>
      <c r="G913">
        <v>110</v>
      </c>
      <c r="H913">
        <f t="shared" si="43"/>
        <v>225.08300000000003</v>
      </c>
      <c r="I913">
        <f t="shared" si="44"/>
        <v>0.39269233520418584</v>
      </c>
    </row>
    <row r="914" spans="1:9" x14ac:dyDescent="0.2">
      <c r="A914">
        <v>913</v>
      </c>
      <c r="B914">
        <v>5.03</v>
      </c>
      <c r="C914">
        <v>556.04300000000001</v>
      </c>
      <c r="D914">
        <v>112</v>
      </c>
      <c r="E914">
        <f t="shared" si="42"/>
        <v>444.04300000000001</v>
      </c>
      <c r="F914">
        <v>227.40600000000001</v>
      </c>
      <c r="G914">
        <v>110</v>
      </c>
      <c r="H914">
        <f t="shared" si="43"/>
        <v>117.40600000000001</v>
      </c>
      <c r="I914">
        <f t="shared" si="44"/>
        <v>0.2644023213968017</v>
      </c>
    </row>
    <row r="915" spans="1:9" x14ac:dyDescent="0.2">
      <c r="A915">
        <v>914</v>
      </c>
      <c r="B915">
        <v>2.2080000000000002</v>
      </c>
      <c r="C915">
        <v>751.91700000000003</v>
      </c>
      <c r="D915">
        <v>112</v>
      </c>
      <c r="E915">
        <f t="shared" si="42"/>
        <v>639.91700000000003</v>
      </c>
      <c r="F915">
        <v>316.93200000000002</v>
      </c>
      <c r="G915">
        <v>110</v>
      </c>
      <c r="H915">
        <f t="shared" si="43"/>
        <v>206.93200000000002</v>
      </c>
      <c r="I915">
        <f t="shared" si="44"/>
        <v>0.32337318746024873</v>
      </c>
    </row>
    <row r="916" spans="1:9" x14ac:dyDescent="0.2">
      <c r="A916">
        <v>915</v>
      </c>
      <c r="B916">
        <v>2.4569999999999999</v>
      </c>
      <c r="C916">
        <v>646.43200000000002</v>
      </c>
      <c r="D916">
        <v>112</v>
      </c>
      <c r="E916">
        <f t="shared" si="42"/>
        <v>534.43200000000002</v>
      </c>
      <c r="F916">
        <v>252.25</v>
      </c>
      <c r="G916">
        <v>110</v>
      </c>
      <c r="H916">
        <f t="shared" si="43"/>
        <v>142.25</v>
      </c>
      <c r="I916">
        <f t="shared" si="44"/>
        <v>0.26617043889587449</v>
      </c>
    </row>
    <row r="917" spans="1:9" x14ac:dyDescent="0.2">
      <c r="A917">
        <v>916</v>
      </c>
      <c r="B917">
        <v>3.0049999999999999</v>
      </c>
      <c r="C917">
        <v>462.02199999999999</v>
      </c>
      <c r="D917">
        <v>112</v>
      </c>
      <c r="E917">
        <f t="shared" si="42"/>
        <v>350.02199999999999</v>
      </c>
      <c r="F917">
        <v>163.02799999999999</v>
      </c>
      <c r="G917">
        <v>110</v>
      </c>
      <c r="H917">
        <f t="shared" si="43"/>
        <v>53.027999999999992</v>
      </c>
      <c r="I917">
        <f t="shared" si="44"/>
        <v>0.15149904863122887</v>
      </c>
    </row>
    <row r="918" spans="1:9" x14ac:dyDescent="0.2">
      <c r="A918">
        <v>917</v>
      </c>
      <c r="B918">
        <v>2.258</v>
      </c>
      <c r="C918">
        <v>672.69899999999996</v>
      </c>
      <c r="D918">
        <v>112</v>
      </c>
      <c r="E918">
        <f t="shared" si="42"/>
        <v>560.69899999999996</v>
      </c>
      <c r="F918">
        <v>154.74299999999999</v>
      </c>
      <c r="G918">
        <v>110</v>
      </c>
      <c r="H918">
        <f t="shared" si="43"/>
        <v>44.742999999999995</v>
      </c>
      <c r="I918">
        <f t="shared" si="44"/>
        <v>7.9798608522576281E-2</v>
      </c>
    </row>
    <row r="919" spans="1:9" x14ac:dyDescent="0.2">
      <c r="A919">
        <v>918</v>
      </c>
      <c r="B919">
        <v>3.802</v>
      </c>
      <c r="C919">
        <v>681.721</v>
      </c>
      <c r="D919">
        <v>112</v>
      </c>
      <c r="E919">
        <f t="shared" si="42"/>
        <v>569.721</v>
      </c>
      <c r="F919">
        <v>246.10900000000001</v>
      </c>
      <c r="G919">
        <v>110</v>
      </c>
      <c r="H919">
        <f t="shared" si="43"/>
        <v>136.10900000000001</v>
      </c>
      <c r="I919">
        <f t="shared" si="44"/>
        <v>0.23890465684080456</v>
      </c>
    </row>
    <row r="920" spans="1:9" x14ac:dyDescent="0.2">
      <c r="A920">
        <v>919</v>
      </c>
      <c r="B920">
        <v>5.0970000000000004</v>
      </c>
      <c r="C920">
        <v>801.98400000000004</v>
      </c>
      <c r="D920">
        <v>112</v>
      </c>
      <c r="E920">
        <f t="shared" si="42"/>
        <v>689.98400000000004</v>
      </c>
      <c r="F920">
        <v>180.80099999999999</v>
      </c>
      <c r="G920">
        <v>110</v>
      </c>
      <c r="H920">
        <f t="shared" si="43"/>
        <v>70.800999999999988</v>
      </c>
      <c r="I920">
        <f t="shared" si="44"/>
        <v>0.10261252434839066</v>
      </c>
    </row>
    <row r="921" spans="1:9" x14ac:dyDescent="0.2">
      <c r="A921">
        <v>920</v>
      </c>
      <c r="B921">
        <v>4.0670000000000002</v>
      </c>
      <c r="C921">
        <v>602.30200000000002</v>
      </c>
      <c r="D921">
        <v>112</v>
      </c>
      <c r="E921">
        <f t="shared" si="42"/>
        <v>490.30200000000002</v>
      </c>
      <c r="F921">
        <v>372.89</v>
      </c>
      <c r="G921">
        <v>110</v>
      </c>
      <c r="H921">
        <f t="shared" si="43"/>
        <v>262.89</v>
      </c>
      <c r="I921">
        <f t="shared" si="44"/>
        <v>0.53617974228128784</v>
      </c>
    </row>
    <row r="922" spans="1:9" x14ac:dyDescent="0.2">
      <c r="A922">
        <v>921</v>
      </c>
      <c r="B922">
        <v>2.9380000000000002</v>
      </c>
      <c r="C922">
        <v>635.97699999999998</v>
      </c>
      <c r="D922">
        <v>112</v>
      </c>
      <c r="E922">
        <f t="shared" si="42"/>
        <v>523.97699999999998</v>
      </c>
      <c r="F922">
        <v>361.44099999999997</v>
      </c>
      <c r="G922">
        <v>110</v>
      </c>
      <c r="H922">
        <f t="shared" si="43"/>
        <v>251.44099999999997</v>
      </c>
      <c r="I922">
        <f t="shared" si="44"/>
        <v>0.47987029965055716</v>
      </c>
    </row>
    <row r="923" spans="1:9" x14ac:dyDescent="0.2">
      <c r="A923">
        <v>922</v>
      </c>
      <c r="B923">
        <v>6.2590000000000003</v>
      </c>
      <c r="C923">
        <v>711.64499999999998</v>
      </c>
      <c r="D923">
        <v>112</v>
      </c>
      <c r="E923">
        <f t="shared" si="42"/>
        <v>599.64499999999998</v>
      </c>
      <c r="F923">
        <v>293.96600000000001</v>
      </c>
      <c r="G923">
        <v>110</v>
      </c>
      <c r="H923">
        <f t="shared" si="43"/>
        <v>183.96600000000001</v>
      </c>
      <c r="I923">
        <f t="shared" si="44"/>
        <v>0.30679151831500306</v>
      </c>
    </row>
    <row r="924" spans="1:9" x14ac:dyDescent="0.2">
      <c r="A924">
        <v>923</v>
      </c>
      <c r="B924">
        <v>2.1419999999999999</v>
      </c>
      <c r="C924">
        <v>631.92200000000003</v>
      </c>
      <c r="D924">
        <v>112</v>
      </c>
      <c r="E924">
        <f t="shared" si="42"/>
        <v>519.92200000000003</v>
      </c>
      <c r="F924">
        <v>124.69</v>
      </c>
      <c r="G924">
        <v>110</v>
      </c>
      <c r="H924">
        <f t="shared" si="43"/>
        <v>14.689999999999998</v>
      </c>
      <c r="I924">
        <f t="shared" si="44"/>
        <v>2.8254238135720353E-2</v>
      </c>
    </row>
    <row r="925" spans="1:9" x14ac:dyDescent="0.2">
      <c r="A925">
        <v>924</v>
      </c>
      <c r="B925">
        <v>31.425999999999998</v>
      </c>
      <c r="C925">
        <v>707.28899999999999</v>
      </c>
      <c r="D925">
        <v>112</v>
      </c>
      <c r="E925">
        <f t="shared" si="42"/>
        <v>595.28899999999999</v>
      </c>
      <c r="F925">
        <v>308.54700000000003</v>
      </c>
      <c r="G925">
        <v>110</v>
      </c>
      <c r="H925">
        <f t="shared" si="43"/>
        <v>198.54700000000003</v>
      </c>
      <c r="I925">
        <f t="shared" si="44"/>
        <v>0.33353043647707253</v>
      </c>
    </row>
    <row r="926" spans="1:9" x14ac:dyDescent="0.2">
      <c r="A926">
        <v>925</v>
      </c>
      <c r="B926">
        <v>3.968</v>
      </c>
      <c r="C926">
        <v>769.01300000000003</v>
      </c>
      <c r="D926">
        <v>112</v>
      </c>
      <c r="E926">
        <f t="shared" si="42"/>
        <v>657.01300000000003</v>
      </c>
      <c r="F926">
        <v>340.55599999999998</v>
      </c>
      <c r="G926">
        <v>110</v>
      </c>
      <c r="H926">
        <f t="shared" si="43"/>
        <v>230.55599999999998</v>
      </c>
      <c r="I926">
        <f t="shared" si="44"/>
        <v>0.35091543089710547</v>
      </c>
    </row>
    <row r="927" spans="1:9" x14ac:dyDescent="0.2">
      <c r="A927">
        <v>926</v>
      </c>
      <c r="B927">
        <v>2.8889999999999998</v>
      </c>
      <c r="C927">
        <v>753.25900000000001</v>
      </c>
      <c r="D927">
        <v>112</v>
      </c>
      <c r="E927">
        <f t="shared" si="42"/>
        <v>641.25900000000001</v>
      </c>
      <c r="F927">
        <v>345.35599999999999</v>
      </c>
      <c r="G927">
        <v>110</v>
      </c>
      <c r="H927">
        <f t="shared" si="43"/>
        <v>235.35599999999999</v>
      </c>
      <c r="I927">
        <f t="shared" si="44"/>
        <v>0.36702174940234755</v>
      </c>
    </row>
    <row r="928" spans="1:9" x14ac:dyDescent="0.2">
      <c r="A928">
        <v>927</v>
      </c>
      <c r="B928">
        <v>2.6230000000000002</v>
      </c>
      <c r="C928">
        <v>440.05099999999999</v>
      </c>
      <c r="D928">
        <v>112</v>
      </c>
      <c r="E928">
        <f t="shared" si="42"/>
        <v>328.05099999999999</v>
      </c>
      <c r="F928">
        <v>275.69600000000003</v>
      </c>
      <c r="G928">
        <v>110</v>
      </c>
      <c r="H928">
        <f t="shared" si="43"/>
        <v>165.69600000000003</v>
      </c>
      <c r="I928">
        <f t="shared" si="44"/>
        <v>0.50509219603049538</v>
      </c>
    </row>
    <row r="929" spans="1:9" x14ac:dyDescent="0.2">
      <c r="A929">
        <v>928</v>
      </c>
      <c r="B929">
        <v>2.2250000000000001</v>
      </c>
      <c r="C929">
        <v>571.24599999999998</v>
      </c>
      <c r="D929">
        <v>112</v>
      </c>
      <c r="E929">
        <f t="shared" si="42"/>
        <v>459.24599999999998</v>
      </c>
      <c r="F929">
        <v>148.53</v>
      </c>
      <c r="G929">
        <v>110</v>
      </c>
      <c r="H929">
        <f t="shared" si="43"/>
        <v>38.53</v>
      </c>
      <c r="I929">
        <f t="shared" si="44"/>
        <v>8.3898389969645909E-2</v>
      </c>
    </row>
    <row r="930" spans="1:9" x14ac:dyDescent="0.2">
      <c r="A930">
        <v>929</v>
      </c>
      <c r="B930">
        <v>5.7770000000000001</v>
      </c>
      <c r="C930">
        <v>598.37599999999998</v>
      </c>
      <c r="D930">
        <v>112</v>
      </c>
      <c r="E930">
        <f t="shared" si="42"/>
        <v>486.37599999999998</v>
      </c>
      <c r="F930">
        <v>301.05700000000002</v>
      </c>
      <c r="G930">
        <v>110</v>
      </c>
      <c r="H930">
        <f t="shared" si="43"/>
        <v>191.05700000000002</v>
      </c>
      <c r="I930">
        <f t="shared" si="44"/>
        <v>0.39281749099462149</v>
      </c>
    </row>
    <row r="931" spans="1:9" x14ac:dyDescent="0.2">
      <c r="A931">
        <v>930</v>
      </c>
      <c r="B931">
        <v>2.1419999999999999</v>
      </c>
      <c r="C931">
        <v>462.87599999999998</v>
      </c>
      <c r="D931">
        <v>112</v>
      </c>
      <c r="E931">
        <f t="shared" si="42"/>
        <v>350.87599999999998</v>
      </c>
      <c r="F931">
        <v>164.14</v>
      </c>
      <c r="G931">
        <v>110</v>
      </c>
      <c r="H931">
        <f t="shared" si="43"/>
        <v>54.139999999999986</v>
      </c>
      <c r="I931">
        <f t="shared" si="44"/>
        <v>0.15429952461838367</v>
      </c>
    </row>
    <row r="932" spans="1:9" x14ac:dyDescent="0.2">
      <c r="A932">
        <v>931</v>
      </c>
      <c r="B932">
        <v>3.3530000000000002</v>
      </c>
      <c r="C932">
        <v>607.322</v>
      </c>
      <c r="D932">
        <v>112</v>
      </c>
      <c r="E932">
        <f t="shared" si="42"/>
        <v>495.322</v>
      </c>
      <c r="F932">
        <v>323.411</v>
      </c>
      <c r="G932">
        <v>110</v>
      </c>
      <c r="H932">
        <f t="shared" si="43"/>
        <v>213.411</v>
      </c>
      <c r="I932">
        <f t="shared" si="44"/>
        <v>0.4308530612409705</v>
      </c>
    </row>
    <row r="933" spans="1:9" x14ac:dyDescent="0.2">
      <c r="A933">
        <v>932</v>
      </c>
      <c r="B933">
        <v>3.0049999999999999</v>
      </c>
      <c r="C933">
        <v>539.67999999999995</v>
      </c>
      <c r="D933">
        <v>112</v>
      </c>
      <c r="E933">
        <f t="shared" si="42"/>
        <v>427.67999999999995</v>
      </c>
      <c r="F933">
        <v>211.387</v>
      </c>
      <c r="G933">
        <v>110</v>
      </c>
      <c r="H933">
        <f t="shared" si="43"/>
        <v>101.387</v>
      </c>
      <c r="I933">
        <f t="shared" si="44"/>
        <v>0.23706275720164613</v>
      </c>
    </row>
    <row r="934" spans="1:9" x14ac:dyDescent="0.2">
      <c r="A934">
        <v>933</v>
      </c>
      <c r="B934">
        <v>2.3740000000000001</v>
      </c>
      <c r="C934">
        <v>782.601</v>
      </c>
      <c r="D934">
        <v>112</v>
      </c>
      <c r="E934">
        <f t="shared" si="42"/>
        <v>670.601</v>
      </c>
      <c r="F934">
        <v>385.923</v>
      </c>
      <c r="G934">
        <v>110</v>
      </c>
      <c r="H934">
        <f t="shared" si="43"/>
        <v>275.923</v>
      </c>
      <c r="I934">
        <f t="shared" si="44"/>
        <v>0.41145629070043138</v>
      </c>
    </row>
    <row r="935" spans="1:9" x14ac:dyDescent="0.2">
      <c r="A935">
        <v>934</v>
      </c>
      <c r="B935">
        <v>2.988</v>
      </c>
      <c r="C935">
        <v>467.47800000000001</v>
      </c>
      <c r="D935">
        <v>112</v>
      </c>
      <c r="E935">
        <f t="shared" si="42"/>
        <v>355.47800000000001</v>
      </c>
      <c r="F935">
        <v>153.55000000000001</v>
      </c>
      <c r="G935">
        <v>110</v>
      </c>
      <c r="H935">
        <f t="shared" si="43"/>
        <v>43.550000000000011</v>
      </c>
      <c r="I935">
        <f t="shared" si="44"/>
        <v>0.12251109773319308</v>
      </c>
    </row>
    <row r="936" spans="1:9" x14ac:dyDescent="0.2">
      <c r="A936">
        <v>935</v>
      </c>
      <c r="B936">
        <v>4.0010000000000003</v>
      </c>
      <c r="C936">
        <v>753.41099999999994</v>
      </c>
      <c r="D936">
        <v>112</v>
      </c>
      <c r="E936">
        <f t="shared" si="42"/>
        <v>641.41099999999994</v>
      </c>
      <c r="F936">
        <v>445.726</v>
      </c>
      <c r="G936">
        <v>110</v>
      </c>
      <c r="H936">
        <f t="shared" si="43"/>
        <v>335.726</v>
      </c>
      <c r="I936">
        <f t="shared" si="44"/>
        <v>0.52341790209397721</v>
      </c>
    </row>
    <row r="937" spans="1:9" x14ac:dyDescent="0.2">
      <c r="A937">
        <v>936</v>
      </c>
      <c r="B937">
        <v>4.1340000000000003</v>
      </c>
      <c r="C937">
        <v>788.16099999999994</v>
      </c>
      <c r="D937">
        <v>112</v>
      </c>
      <c r="E937">
        <f t="shared" si="42"/>
        <v>676.16099999999994</v>
      </c>
      <c r="F937">
        <v>293.27699999999999</v>
      </c>
      <c r="G937">
        <v>110</v>
      </c>
      <c r="H937">
        <f t="shared" si="43"/>
        <v>183.27699999999999</v>
      </c>
      <c r="I937">
        <f t="shared" si="44"/>
        <v>0.27105526642323352</v>
      </c>
    </row>
    <row r="938" spans="1:9" x14ac:dyDescent="0.2">
      <c r="A938">
        <v>937</v>
      </c>
      <c r="B938">
        <v>2.258</v>
      </c>
      <c r="C938">
        <v>668.41899999999998</v>
      </c>
      <c r="D938">
        <v>112</v>
      </c>
      <c r="E938">
        <f t="shared" si="42"/>
        <v>556.41899999999998</v>
      </c>
      <c r="F938">
        <v>553.64700000000005</v>
      </c>
      <c r="G938">
        <v>110</v>
      </c>
      <c r="H938">
        <f t="shared" si="43"/>
        <v>443.64700000000005</v>
      </c>
      <c r="I938">
        <f t="shared" si="44"/>
        <v>0.7973253968681876</v>
      </c>
    </row>
    <row r="939" spans="1:9" x14ac:dyDescent="0.2">
      <c r="A939">
        <v>938</v>
      </c>
      <c r="B939">
        <v>2.1579999999999999</v>
      </c>
      <c r="C939">
        <v>581.89200000000005</v>
      </c>
      <c r="D939">
        <v>112</v>
      </c>
      <c r="E939">
        <f t="shared" si="42"/>
        <v>469.89200000000005</v>
      </c>
      <c r="F939">
        <v>138.33799999999999</v>
      </c>
      <c r="G939">
        <v>110</v>
      </c>
      <c r="H939">
        <f t="shared" si="43"/>
        <v>28.337999999999994</v>
      </c>
      <c r="I939">
        <f t="shared" si="44"/>
        <v>6.0307474909128037E-2</v>
      </c>
    </row>
    <row r="940" spans="1:9" x14ac:dyDescent="0.2">
      <c r="A940">
        <v>939</v>
      </c>
      <c r="B940">
        <v>2.1419999999999999</v>
      </c>
      <c r="C940">
        <v>433.81400000000002</v>
      </c>
      <c r="D940">
        <v>112</v>
      </c>
      <c r="E940">
        <f t="shared" si="42"/>
        <v>321.81400000000002</v>
      </c>
      <c r="F940">
        <v>235.256</v>
      </c>
      <c r="G940">
        <v>110</v>
      </c>
      <c r="H940">
        <f t="shared" si="43"/>
        <v>125.256</v>
      </c>
      <c r="I940">
        <f t="shared" si="44"/>
        <v>0.3892186169650792</v>
      </c>
    </row>
    <row r="941" spans="1:9" x14ac:dyDescent="0.2">
      <c r="A941">
        <v>940</v>
      </c>
      <c r="B941">
        <v>7.4370000000000003</v>
      </c>
      <c r="C941">
        <v>750.02200000000005</v>
      </c>
      <c r="D941">
        <v>112</v>
      </c>
      <c r="E941">
        <f t="shared" si="42"/>
        <v>638.02200000000005</v>
      </c>
      <c r="F941">
        <v>558.01300000000003</v>
      </c>
      <c r="G941">
        <v>110</v>
      </c>
      <c r="H941">
        <f t="shared" si="43"/>
        <v>448.01300000000003</v>
      </c>
      <c r="I941">
        <f t="shared" si="44"/>
        <v>0.70219052007611027</v>
      </c>
    </row>
    <row r="942" spans="1:9" x14ac:dyDescent="0.2">
      <c r="A942">
        <v>941</v>
      </c>
      <c r="B942">
        <v>3.4860000000000002</v>
      </c>
      <c r="C942">
        <v>501.84300000000002</v>
      </c>
      <c r="D942">
        <v>112</v>
      </c>
      <c r="E942">
        <f t="shared" si="42"/>
        <v>389.84300000000002</v>
      </c>
      <c r="F942">
        <v>149.31399999999999</v>
      </c>
      <c r="G942">
        <v>110</v>
      </c>
      <c r="H942">
        <f t="shared" si="43"/>
        <v>39.313999999999993</v>
      </c>
      <c r="I942">
        <f t="shared" si="44"/>
        <v>0.10084572507394</v>
      </c>
    </row>
    <row r="943" spans="1:9" x14ac:dyDescent="0.2">
      <c r="A943">
        <v>942</v>
      </c>
      <c r="B943">
        <v>2.274</v>
      </c>
      <c r="C943">
        <v>829.774</v>
      </c>
      <c r="D943">
        <v>112</v>
      </c>
      <c r="E943">
        <f t="shared" si="42"/>
        <v>717.774</v>
      </c>
      <c r="F943">
        <v>560.86900000000003</v>
      </c>
      <c r="G943">
        <v>110</v>
      </c>
      <c r="H943">
        <f t="shared" si="43"/>
        <v>450.86900000000003</v>
      </c>
      <c r="I943">
        <f t="shared" si="44"/>
        <v>0.62814897168189432</v>
      </c>
    </row>
    <row r="944" spans="1:9" x14ac:dyDescent="0.2">
      <c r="A944">
        <v>943</v>
      </c>
      <c r="B944">
        <v>4.4329999999999998</v>
      </c>
      <c r="C944">
        <v>608.55799999999999</v>
      </c>
      <c r="D944">
        <v>112</v>
      </c>
      <c r="E944">
        <f t="shared" si="42"/>
        <v>496.55799999999999</v>
      </c>
      <c r="F944">
        <v>255.71899999999999</v>
      </c>
      <c r="G944">
        <v>110</v>
      </c>
      <c r="H944">
        <f t="shared" si="43"/>
        <v>145.71899999999999</v>
      </c>
      <c r="I944">
        <f t="shared" si="44"/>
        <v>0.2934581660148462</v>
      </c>
    </row>
    <row r="945" spans="1:9" x14ac:dyDescent="0.2">
      <c r="A945">
        <v>944</v>
      </c>
      <c r="B945">
        <v>2.0419999999999998</v>
      </c>
      <c r="C945">
        <v>508.32499999999999</v>
      </c>
      <c r="D945">
        <v>112</v>
      </c>
      <c r="E945">
        <f t="shared" si="42"/>
        <v>396.32499999999999</v>
      </c>
      <c r="F945">
        <v>185.12200000000001</v>
      </c>
      <c r="G945">
        <v>110</v>
      </c>
      <c r="H945">
        <f t="shared" si="43"/>
        <v>75.122000000000014</v>
      </c>
      <c r="I945">
        <f t="shared" si="44"/>
        <v>0.18954645808364351</v>
      </c>
    </row>
    <row r="946" spans="1:9" x14ac:dyDescent="0.2">
      <c r="A946">
        <v>945</v>
      </c>
      <c r="B946">
        <v>2.391</v>
      </c>
      <c r="C946">
        <v>537.70100000000002</v>
      </c>
      <c r="D946">
        <v>112</v>
      </c>
      <c r="E946">
        <f t="shared" si="42"/>
        <v>425.70100000000002</v>
      </c>
      <c r="F946">
        <v>228.43799999999999</v>
      </c>
      <c r="G946">
        <v>110</v>
      </c>
      <c r="H946">
        <f t="shared" si="43"/>
        <v>118.43799999999999</v>
      </c>
      <c r="I946">
        <f t="shared" si="44"/>
        <v>0.27821874977977495</v>
      </c>
    </row>
    <row r="947" spans="1:9" x14ac:dyDescent="0.2">
      <c r="A947">
        <v>946</v>
      </c>
      <c r="B947">
        <v>3.0049999999999999</v>
      </c>
      <c r="C947">
        <v>594.41999999999996</v>
      </c>
      <c r="D947">
        <v>112</v>
      </c>
      <c r="E947">
        <f t="shared" si="42"/>
        <v>482.41999999999996</v>
      </c>
      <c r="F947">
        <v>161.34299999999999</v>
      </c>
      <c r="G947">
        <v>110</v>
      </c>
      <c r="H947">
        <f t="shared" si="43"/>
        <v>51.342999999999989</v>
      </c>
      <c r="I947">
        <f t="shared" si="44"/>
        <v>0.10642800878902201</v>
      </c>
    </row>
    <row r="948" spans="1:9" x14ac:dyDescent="0.2">
      <c r="A948">
        <v>947</v>
      </c>
      <c r="B948">
        <v>2.806</v>
      </c>
      <c r="C948">
        <v>669.47299999999996</v>
      </c>
      <c r="D948">
        <v>112</v>
      </c>
      <c r="E948">
        <f t="shared" si="42"/>
        <v>557.47299999999996</v>
      </c>
      <c r="F948">
        <v>340.024</v>
      </c>
      <c r="G948">
        <v>110</v>
      </c>
      <c r="H948">
        <f t="shared" si="43"/>
        <v>230.024</v>
      </c>
      <c r="I948">
        <f t="shared" si="44"/>
        <v>0.41261908648490603</v>
      </c>
    </row>
    <row r="949" spans="1:9" x14ac:dyDescent="0.2">
      <c r="A949">
        <v>948</v>
      </c>
      <c r="B949">
        <v>2.8719999999999999</v>
      </c>
      <c r="C949">
        <v>723.39300000000003</v>
      </c>
      <c r="D949">
        <v>112</v>
      </c>
      <c r="E949">
        <f t="shared" si="42"/>
        <v>611.39300000000003</v>
      </c>
      <c r="F949">
        <v>337.30599999999998</v>
      </c>
      <c r="G949">
        <v>110</v>
      </c>
      <c r="H949">
        <f t="shared" si="43"/>
        <v>227.30599999999998</v>
      </c>
      <c r="I949">
        <f t="shared" si="44"/>
        <v>0.37178377900957316</v>
      </c>
    </row>
    <row r="950" spans="1:9" x14ac:dyDescent="0.2">
      <c r="A950">
        <v>949</v>
      </c>
      <c r="B950">
        <v>2.1749999999999998</v>
      </c>
      <c r="C950">
        <v>831.98500000000001</v>
      </c>
      <c r="D950">
        <v>112</v>
      </c>
      <c r="E950">
        <f t="shared" si="42"/>
        <v>719.98500000000001</v>
      </c>
      <c r="F950">
        <v>345.80900000000003</v>
      </c>
      <c r="G950">
        <v>110</v>
      </c>
      <c r="H950">
        <f t="shared" si="43"/>
        <v>235.80900000000003</v>
      </c>
      <c r="I950">
        <f t="shared" si="44"/>
        <v>0.32751932331923583</v>
      </c>
    </row>
    <row r="951" spans="1:9" x14ac:dyDescent="0.2">
      <c r="A951">
        <v>950</v>
      </c>
      <c r="B951">
        <v>3.0049999999999999</v>
      </c>
      <c r="C951">
        <v>414.459</v>
      </c>
      <c r="D951">
        <v>112</v>
      </c>
      <c r="E951">
        <f t="shared" si="42"/>
        <v>302.459</v>
      </c>
      <c r="F951">
        <v>174.71299999999999</v>
      </c>
      <c r="G951">
        <v>110</v>
      </c>
      <c r="H951">
        <f t="shared" si="43"/>
        <v>64.712999999999994</v>
      </c>
      <c r="I951">
        <f t="shared" si="44"/>
        <v>0.2139562717591475</v>
      </c>
    </row>
    <row r="952" spans="1:9" x14ac:dyDescent="0.2">
      <c r="A952">
        <v>951</v>
      </c>
      <c r="B952">
        <v>4.1500000000000004</v>
      </c>
      <c r="C952">
        <v>430.80799999999999</v>
      </c>
      <c r="D952">
        <v>112</v>
      </c>
      <c r="E952">
        <f t="shared" si="42"/>
        <v>318.80799999999999</v>
      </c>
      <c r="F952">
        <v>213.18</v>
      </c>
      <c r="G952">
        <v>110</v>
      </c>
      <c r="H952">
        <f t="shared" si="43"/>
        <v>103.18</v>
      </c>
      <c r="I952">
        <f t="shared" si="44"/>
        <v>0.32364307043737928</v>
      </c>
    </row>
    <row r="953" spans="1:9" x14ac:dyDescent="0.2">
      <c r="A953">
        <v>952</v>
      </c>
      <c r="B953">
        <v>13.829000000000001</v>
      </c>
      <c r="C953">
        <v>921.4</v>
      </c>
      <c r="D953">
        <v>112</v>
      </c>
      <c r="E953">
        <f t="shared" si="42"/>
        <v>809.4</v>
      </c>
      <c r="F953">
        <v>639.64700000000005</v>
      </c>
      <c r="G953">
        <v>110</v>
      </c>
      <c r="H953">
        <f t="shared" si="43"/>
        <v>529.64700000000005</v>
      </c>
      <c r="I953">
        <f t="shared" si="44"/>
        <v>0.65436990363232028</v>
      </c>
    </row>
    <row r="954" spans="1:9" x14ac:dyDescent="0.2">
      <c r="A954">
        <v>953</v>
      </c>
      <c r="B954">
        <v>3.7349999999999999</v>
      </c>
      <c r="C954">
        <v>830.27099999999996</v>
      </c>
      <c r="D954">
        <v>112</v>
      </c>
      <c r="E954">
        <f t="shared" si="42"/>
        <v>718.27099999999996</v>
      </c>
      <c r="F954">
        <v>567.58699999999999</v>
      </c>
      <c r="G954">
        <v>110</v>
      </c>
      <c r="H954">
        <f t="shared" si="43"/>
        <v>457.58699999999999</v>
      </c>
      <c r="I954">
        <f t="shared" si="44"/>
        <v>0.63706734644723229</v>
      </c>
    </row>
    <row r="955" spans="1:9" x14ac:dyDescent="0.2">
      <c r="A955">
        <v>954</v>
      </c>
      <c r="B955">
        <v>2.6890000000000001</v>
      </c>
      <c r="C955">
        <v>793.17899999999997</v>
      </c>
      <c r="D955">
        <v>112</v>
      </c>
      <c r="E955">
        <f t="shared" si="42"/>
        <v>681.17899999999997</v>
      </c>
      <c r="F955">
        <v>878.24099999999999</v>
      </c>
      <c r="G955">
        <v>110</v>
      </c>
      <c r="H955">
        <f t="shared" si="43"/>
        <v>768.24099999999999</v>
      </c>
      <c r="I955">
        <f t="shared" si="44"/>
        <v>1.1278107516526494</v>
      </c>
    </row>
    <row r="956" spans="1:9" x14ac:dyDescent="0.2">
      <c r="A956">
        <v>955</v>
      </c>
      <c r="B956">
        <v>2.2080000000000002</v>
      </c>
      <c r="C956">
        <v>888.48900000000003</v>
      </c>
      <c r="D956">
        <v>112</v>
      </c>
      <c r="E956">
        <f t="shared" si="42"/>
        <v>776.48900000000003</v>
      </c>
      <c r="F956">
        <v>789.84199999999998</v>
      </c>
      <c r="G956">
        <v>110</v>
      </c>
      <c r="H956">
        <f t="shared" si="43"/>
        <v>679.84199999999998</v>
      </c>
      <c r="I956">
        <f t="shared" si="44"/>
        <v>0.87553333015664092</v>
      </c>
    </row>
    <row r="957" spans="1:9" x14ac:dyDescent="0.2">
      <c r="A957">
        <v>956</v>
      </c>
      <c r="B957">
        <v>2.0419999999999998</v>
      </c>
      <c r="C957">
        <v>525.46299999999997</v>
      </c>
      <c r="D957">
        <v>112</v>
      </c>
      <c r="E957">
        <f t="shared" si="42"/>
        <v>413.46299999999997</v>
      </c>
      <c r="F957">
        <v>220.358</v>
      </c>
      <c r="G957">
        <v>110</v>
      </c>
      <c r="H957">
        <f t="shared" si="43"/>
        <v>110.358</v>
      </c>
      <c r="I957">
        <f t="shared" si="44"/>
        <v>0.26691142859215944</v>
      </c>
    </row>
    <row r="958" spans="1:9" x14ac:dyDescent="0.2">
      <c r="A958">
        <v>957</v>
      </c>
      <c r="B958">
        <v>3.0049999999999999</v>
      </c>
      <c r="C958">
        <v>717.05499999999995</v>
      </c>
      <c r="D958">
        <v>112</v>
      </c>
      <c r="E958">
        <f t="shared" si="42"/>
        <v>605.05499999999995</v>
      </c>
      <c r="F958">
        <v>508</v>
      </c>
      <c r="G958">
        <v>110</v>
      </c>
      <c r="H958">
        <f t="shared" si="43"/>
        <v>398</v>
      </c>
      <c r="I958">
        <f t="shared" si="44"/>
        <v>0.65779144044756266</v>
      </c>
    </row>
    <row r="959" spans="1:9" x14ac:dyDescent="0.2">
      <c r="A959">
        <v>958</v>
      </c>
      <c r="B959">
        <v>3.0379999999999998</v>
      </c>
      <c r="C959">
        <v>792.36599999999999</v>
      </c>
      <c r="D959">
        <v>112</v>
      </c>
      <c r="E959">
        <f t="shared" si="42"/>
        <v>680.36599999999999</v>
      </c>
      <c r="F959">
        <v>494.45400000000001</v>
      </c>
      <c r="G959">
        <v>110</v>
      </c>
      <c r="H959">
        <f t="shared" si="43"/>
        <v>384.45400000000001</v>
      </c>
      <c r="I959">
        <f t="shared" si="44"/>
        <v>0.56506938912291327</v>
      </c>
    </row>
    <row r="960" spans="1:9" x14ac:dyDescent="0.2">
      <c r="A960">
        <v>959</v>
      </c>
      <c r="B960">
        <v>7.5369999999999999</v>
      </c>
      <c r="C960">
        <v>772.75099999999998</v>
      </c>
      <c r="D960">
        <v>112</v>
      </c>
      <c r="E960">
        <f t="shared" si="42"/>
        <v>660.75099999999998</v>
      </c>
      <c r="F960">
        <v>312.69400000000002</v>
      </c>
      <c r="G960">
        <v>110</v>
      </c>
      <c r="H960">
        <f t="shared" si="43"/>
        <v>202.69400000000002</v>
      </c>
      <c r="I960">
        <f t="shared" si="44"/>
        <v>0.30676306203093151</v>
      </c>
    </row>
    <row r="961" spans="1:9" x14ac:dyDescent="0.2">
      <c r="A961">
        <v>960</v>
      </c>
      <c r="B961">
        <v>2.839</v>
      </c>
      <c r="C961">
        <v>851.49099999999999</v>
      </c>
      <c r="D961">
        <v>112</v>
      </c>
      <c r="E961">
        <f t="shared" si="42"/>
        <v>739.49099999999999</v>
      </c>
      <c r="F961">
        <v>381.81299999999999</v>
      </c>
      <c r="G961">
        <v>110</v>
      </c>
      <c r="H961">
        <f t="shared" si="43"/>
        <v>271.81299999999999</v>
      </c>
      <c r="I961">
        <f t="shared" si="44"/>
        <v>0.36756769183127314</v>
      </c>
    </row>
    <row r="962" spans="1:9" x14ac:dyDescent="0.2">
      <c r="A962">
        <v>961</v>
      </c>
      <c r="B962">
        <v>7.6029999999999998</v>
      </c>
      <c r="C962">
        <v>879.71400000000006</v>
      </c>
      <c r="D962">
        <v>112</v>
      </c>
      <c r="E962">
        <f t="shared" si="42"/>
        <v>767.71400000000006</v>
      </c>
      <c r="F962">
        <v>401.245</v>
      </c>
      <c r="G962">
        <v>110</v>
      </c>
      <c r="H962">
        <f t="shared" si="43"/>
        <v>291.245</v>
      </c>
      <c r="I962">
        <f t="shared" si="44"/>
        <v>0.37936653493358202</v>
      </c>
    </row>
    <row r="963" spans="1:9" x14ac:dyDescent="0.2">
      <c r="A963">
        <v>962</v>
      </c>
      <c r="B963">
        <v>2.8889999999999998</v>
      </c>
      <c r="C963">
        <v>614.00599999999997</v>
      </c>
      <c r="D963">
        <v>112</v>
      </c>
      <c r="E963">
        <f t="shared" ref="E963:E1026" si="45">C963-D963</f>
        <v>502.00599999999997</v>
      </c>
      <c r="F963">
        <v>550.322</v>
      </c>
      <c r="G963">
        <v>110</v>
      </c>
      <c r="H963">
        <f t="shared" ref="H963:H1026" si="46">F963-G963</f>
        <v>440.322</v>
      </c>
      <c r="I963">
        <f t="shared" ref="I963:I1026" si="47">H963/E963</f>
        <v>0.8771249746018972</v>
      </c>
    </row>
    <row r="964" spans="1:9" x14ac:dyDescent="0.2">
      <c r="A964">
        <v>963</v>
      </c>
      <c r="B964">
        <v>3.0550000000000002</v>
      </c>
      <c r="C964">
        <v>551.96699999999998</v>
      </c>
      <c r="D964">
        <v>112</v>
      </c>
      <c r="E964">
        <f t="shared" si="45"/>
        <v>439.96699999999998</v>
      </c>
      <c r="F964">
        <v>237.45699999999999</v>
      </c>
      <c r="G964">
        <v>110</v>
      </c>
      <c r="H964">
        <f t="shared" si="46"/>
        <v>127.45699999999999</v>
      </c>
      <c r="I964">
        <f t="shared" si="47"/>
        <v>0.2896967272545441</v>
      </c>
    </row>
    <row r="965" spans="1:9" x14ac:dyDescent="0.2">
      <c r="A965">
        <v>964</v>
      </c>
      <c r="B965">
        <v>3.2869999999999999</v>
      </c>
      <c r="C965">
        <v>766.21699999999998</v>
      </c>
      <c r="D965">
        <v>112</v>
      </c>
      <c r="E965">
        <f t="shared" si="45"/>
        <v>654.21699999999998</v>
      </c>
      <c r="F965">
        <v>230.34800000000001</v>
      </c>
      <c r="G965">
        <v>110</v>
      </c>
      <c r="H965">
        <f t="shared" si="46"/>
        <v>120.34800000000001</v>
      </c>
      <c r="I965">
        <f t="shared" si="47"/>
        <v>0.18395731080054481</v>
      </c>
    </row>
    <row r="966" spans="1:9" x14ac:dyDescent="0.2">
      <c r="A966">
        <v>965</v>
      </c>
      <c r="B966">
        <v>3.851</v>
      </c>
      <c r="C966">
        <v>647.52599999999995</v>
      </c>
      <c r="D966">
        <v>112</v>
      </c>
      <c r="E966">
        <f t="shared" si="45"/>
        <v>535.52599999999995</v>
      </c>
      <c r="F966">
        <v>339.00900000000001</v>
      </c>
      <c r="G966">
        <v>110</v>
      </c>
      <c r="H966">
        <f t="shared" si="46"/>
        <v>229.00900000000001</v>
      </c>
      <c r="I966">
        <f t="shared" si="47"/>
        <v>0.42763376568084471</v>
      </c>
    </row>
    <row r="967" spans="1:9" x14ac:dyDescent="0.2">
      <c r="A967">
        <v>966</v>
      </c>
      <c r="B967">
        <v>3.7189999999999999</v>
      </c>
      <c r="C967">
        <v>658.67</v>
      </c>
      <c r="D967">
        <v>112</v>
      </c>
      <c r="E967">
        <f t="shared" si="45"/>
        <v>546.66999999999996</v>
      </c>
      <c r="F967">
        <v>279.50400000000002</v>
      </c>
      <c r="G967">
        <v>110</v>
      </c>
      <c r="H967">
        <f t="shared" si="46"/>
        <v>169.50400000000002</v>
      </c>
      <c r="I967">
        <f t="shared" si="47"/>
        <v>0.31006640203413399</v>
      </c>
    </row>
    <row r="968" spans="1:9" x14ac:dyDescent="0.2">
      <c r="A968">
        <v>967</v>
      </c>
      <c r="B968">
        <v>2.44</v>
      </c>
      <c r="C968">
        <v>638.32000000000005</v>
      </c>
      <c r="D968">
        <v>112</v>
      </c>
      <c r="E968">
        <f t="shared" si="45"/>
        <v>526.32000000000005</v>
      </c>
      <c r="F968">
        <v>124.49</v>
      </c>
      <c r="G968">
        <v>110</v>
      </c>
      <c r="H968">
        <f t="shared" si="46"/>
        <v>14.489999999999995</v>
      </c>
      <c r="I968">
        <f t="shared" si="47"/>
        <v>2.7530779753761957E-2</v>
      </c>
    </row>
    <row r="969" spans="1:9" x14ac:dyDescent="0.2">
      <c r="A969">
        <v>968</v>
      </c>
      <c r="B969">
        <v>5.5780000000000003</v>
      </c>
      <c r="C969">
        <v>483.012</v>
      </c>
      <c r="D969">
        <v>112</v>
      </c>
      <c r="E969">
        <f t="shared" si="45"/>
        <v>371.012</v>
      </c>
      <c r="F969">
        <v>174.78899999999999</v>
      </c>
      <c r="G969">
        <v>110</v>
      </c>
      <c r="H969">
        <f t="shared" si="46"/>
        <v>64.788999999999987</v>
      </c>
      <c r="I969">
        <f t="shared" si="47"/>
        <v>0.17462777484286218</v>
      </c>
    </row>
    <row r="970" spans="1:9" x14ac:dyDescent="0.2">
      <c r="A970">
        <v>969</v>
      </c>
      <c r="B970">
        <v>3.702</v>
      </c>
      <c r="C970">
        <v>836.90599999999995</v>
      </c>
      <c r="D970">
        <v>112</v>
      </c>
      <c r="E970">
        <f t="shared" si="45"/>
        <v>724.90599999999995</v>
      </c>
      <c r="F970">
        <v>312.13900000000001</v>
      </c>
      <c r="G970">
        <v>110</v>
      </c>
      <c r="H970">
        <f t="shared" si="46"/>
        <v>202.13900000000001</v>
      </c>
      <c r="I970">
        <f t="shared" si="47"/>
        <v>0.27884856795225865</v>
      </c>
    </row>
    <row r="971" spans="1:9" x14ac:dyDescent="0.2">
      <c r="A971">
        <v>970</v>
      </c>
      <c r="B971">
        <v>3.8849999999999998</v>
      </c>
      <c r="C971">
        <v>526.346</v>
      </c>
      <c r="D971">
        <v>112</v>
      </c>
      <c r="E971">
        <f t="shared" si="45"/>
        <v>414.346</v>
      </c>
      <c r="F971">
        <v>299.19200000000001</v>
      </c>
      <c r="G971">
        <v>110</v>
      </c>
      <c r="H971">
        <f t="shared" si="46"/>
        <v>189.19200000000001</v>
      </c>
      <c r="I971">
        <f t="shared" si="47"/>
        <v>0.45660390108749693</v>
      </c>
    </row>
    <row r="972" spans="1:9" x14ac:dyDescent="0.2">
      <c r="A972">
        <v>971</v>
      </c>
      <c r="B972">
        <v>9.18</v>
      </c>
      <c r="C972">
        <v>805.90099999999995</v>
      </c>
      <c r="D972">
        <v>112</v>
      </c>
      <c r="E972">
        <f t="shared" si="45"/>
        <v>693.90099999999995</v>
      </c>
      <c r="F972">
        <v>539.255</v>
      </c>
      <c r="G972">
        <v>110</v>
      </c>
      <c r="H972">
        <f t="shared" si="46"/>
        <v>429.255</v>
      </c>
      <c r="I972">
        <f t="shared" si="47"/>
        <v>0.61861130045928747</v>
      </c>
    </row>
    <row r="973" spans="1:9" x14ac:dyDescent="0.2">
      <c r="A973">
        <v>972</v>
      </c>
      <c r="B973">
        <v>5.3289999999999997</v>
      </c>
      <c r="C973">
        <v>682.505</v>
      </c>
      <c r="D973">
        <v>112</v>
      </c>
      <c r="E973">
        <f t="shared" si="45"/>
        <v>570.505</v>
      </c>
      <c r="F973">
        <v>271.02499999999998</v>
      </c>
      <c r="G973">
        <v>110</v>
      </c>
      <c r="H973">
        <f t="shared" si="46"/>
        <v>161.02499999999998</v>
      </c>
      <c r="I973">
        <f t="shared" si="47"/>
        <v>0.28224993645980312</v>
      </c>
    </row>
    <row r="974" spans="1:9" x14ac:dyDescent="0.2">
      <c r="A974">
        <v>973</v>
      </c>
      <c r="B974">
        <v>7.0220000000000002</v>
      </c>
      <c r="C974">
        <v>442.80399999999997</v>
      </c>
      <c r="D974">
        <v>112</v>
      </c>
      <c r="E974">
        <f t="shared" si="45"/>
        <v>330.80399999999997</v>
      </c>
      <c r="F974">
        <v>186.11600000000001</v>
      </c>
      <c r="G974">
        <v>110</v>
      </c>
      <c r="H974">
        <f t="shared" si="46"/>
        <v>76.116000000000014</v>
      </c>
      <c r="I974">
        <f t="shared" si="47"/>
        <v>0.23009395291471693</v>
      </c>
    </row>
    <row r="975" spans="1:9" x14ac:dyDescent="0.2">
      <c r="A975">
        <v>974</v>
      </c>
      <c r="B975">
        <v>4.7149999999999999</v>
      </c>
      <c r="C975">
        <v>815.66499999999996</v>
      </c>
      <c r="D975">
        <v>112</v>
      </c>
      <c r="E975">
        <f t="shared" si="45"/>
        <v>703.66499999999996</v>
      </c>
      <c r="F975">
        <v>501.303</v>
      </c>
      <c r="G975">
        <v>110</v>
      </c>
      <c r="H975">
        <f t="shared" si="46"/>
        <v>391.303</v>
      </c>
      <c r="I975">
        <f t="shared" si="47"/>
        <v>0.55609274299560163</v>
      </c>
    </row>
    <row r="976" spans="1:9" x14ac:dyDescent="0.2">
      <c r="A976">
        <v>975</v>
      </c>
      <c r="B976">
        <v>5.0970000000000004</v>
      </c>
      <c r="C976">
        <v>477.78199999999998</v>
      </c>
      <c r="D976">
        <v>112</v>
      </c>
      <c r="E976">
        <f t="shared" si="45"/>
        <v>365.78199999999998</v>
      </c>
      <c r="F976">
        <v>181.25399999999999</v>
      </c>
      <c r="G976">
        <v>110</v>
      </c>
      <c r="H976">
        <f t="shared" si="46"/>
        <v>71.253999999999991</v>
      </c>
      <c r="I976">
        <f t="shared" si="47"/>
        <v>0.19479908798136594</v>
      </c>
    </row>
    <row r="977" spans="1:9" x14ac:dyDescent="0.2">
      <c r="A977">
        <v>976</v>
      </c>
      <c r="B977">
        <v>5.5279999999999996</v>
      </c>
      <c r="C977">
        <v>852.61</v>
      </c>
      <c r="D977">
        <v>112</v>
      </c>
      <c r="E977">
        <f t="shared" si="45"/>
        <v>740.61</v>
      </c>
      <c r="F977">
        <v>519.36900000000003</v>
      </c>
      <c r="G977">
        <v>110</v>
      </c>
      <c r="H977">
        <f t="shared" si="46"/>
        <v>409.36900000000003</v>
      </c>
      <c r="I977">
        <f t="shared" si="47"/>
        <v>0.5527457096177476</v>
      </c>
    </row>
    <row r="978" spans="1:9" x14ac:dyDescent="0.2">
      <c r="A978">
        <v>977</v>
      </c>
      <c r="B978">
        <v>3.536</v>
      </c>
      <c r="C978">
        <v>605.60599999999999</v>
      </c>
      <c r="D978">
        <v>112</v>
      </c>
      <c r="E978">
        <f t="shared" si="45"/>
        <v>493.60599999999999</v>
      </c>
      <c r="F978">
        <v>164.48400000000001</v>
      </c>
      <c r="G978">
        <v>110</v>
      </c>
      <c r="H978">
        <f t="shared" si="46"/>
        <v>54.484000000000009</v>
      </c>
      <c r="I978">
        <f t="shared" si="47"/>
        <v>0.11037953347406639</v>
      </c>
    </row>
    <row r="979" spans="1:9" x14ac:dyDescent="0.2">
      <c r="A979">
        <v>978</v>
      </c>
      <c r="B979">
        <v>2.7229999999999999</v>
      </c>
      <c r="C979">
        <v>710.11</v>
      </c>
      <c r="D979">
        <v>112</v>
      </c>
      <c r="E979">
        <f t="shared" si="45"/>
        <v>598.11</v>
      </c>
      <c r="F979">
        <v>594.83500000000004</v>
      </c>
      <c r="G979">
        <v>110</v>
      </c>
      <c r="H979">
        <f t="shared" si="46"/>
        <v>484.83500000000004</v>
      </c>
      <c r="I979">
        <f t="shared" si="47"/>
        <v>0.81061176037852578</v>
      </c>
    </row>
    <row r="980" spans="1:9" x14ac:dyDescent="0.2">
      <c r="A980">
        <v>979</v>
      </c>
      <c r="B980">
        <v>3.2869999999999999</v>
      </c>
      <c r="C980">
        <v>833.05100000000004</v>
      </c>
      <c r="D980">
        <v>112</v>
      </c>
      <c r="E980">
        <f t="shared" si="45"/>
        <v>721.05100000000004</v>
      </c>
      <c r="F980">
        <v>498.63099999999997</v>
      </c>
      <c r="G980">
        <v>110</v>
      </c>
      <c r="H980">
        <f t="shared" si="46"/>
        <v>388.63099999999997</v>
      </c>
      <c r="I980">
        <f t="shared" si="47"/>
        <v>0.5389785188565025</v>
      </c>
    </row>
    <row r="981" spans="1:9" x14ac:dyDescent="0.2">
      <c r="A981">
        <v>980</v>
      </c>
      <c r="B981">
        <v>2.1909999999999998</v>
      </c>
      <c r="C981">
        <v>696.54499999999996</v>
      </c>
      <c r="D981">
        <v>112</v>
      </c>
      <c r="E981">
        <f t="shared" si="45"/>
        <v>584.54499999999996</v>
      </c>
      <c r="F981">
        <v>336.37900000000002</v>
      </c>
      <c r="G981">
        <v>110</v>
      </c>
      <c r="H981">
        <f t="shared" si="46"/>
        <v>226.37900000000002</v>
      </c>
      <c r="I981">
        <f t="shared" si="47"/>
        <v>0.38727386257687607</v>
      </c>
    </row>
    <row r="982" spans="1:9" x14ac:dyDescent="0.2">
      <c r="A982">
        <v>981</v>
      </c>
      <c r="B982">
        <v>4.2169999999999996</v>
      </c>
      <c r="C982">
        <v>588.44100000000003</v>
      </c>
      <c r="D982">
        <v>112</v>
      </c>
      <c r="E982">
        <f t="shared" si="45"/>
        <v>476.44100000000003</v>
      </c>
      <c r="F982">
        <v>229.11799999999999</v>
      </c>
      <c r="G982">
        <v>110</v>
      </c>
      <c r="H982">
        <f t="shared" si="46"/>
        <v>119.11799999999999</v>
      </c>
      <c r="I982">
        <f t="shared" si="47"/>
        <v>0.25001626644222474</v>
      </c>
    </row>
    <row r="983" spans="1:9" x14ac:dyDescent="0.2">
      <c r="A983">
        <v>982</v>
      </c>
      <c r="B983">
        <v>2.0419999999999998</v>
      </c>
      <c r="C983">
        <v>778.79700000000003</v>
      </c>
      <c r="D983">
        <v>112</v>
      </c>
      <c r="E983">
        <f t="shared" si="45"/>
        <v>666.79700000000003</v>
      </c>
      <c r="F983">
        <v>373.38200000000001</v>
      </c>
      <c r="G983">
        <v>110</v>
      </c>
      <c r="H983">
        <f t="shared" si="46"/>
        <v>263.38200000000001</v>
      </c>
      <c r="I983">
        <f t="shared" si="47"/>
        <v>0.39499577832533739</v>
      </c>
    </row>
    <row r="984" spans="1:9" x14ac:dyDescent="0.2">
      <c r="A984">
        <v>983</v>
      </c>
      <c r="B984">
        <v>3.1869999999999998</v>
      </c>
      <c r="C984">
        <v>588.43200000000002</v>
      </c>
      <c r="D984">
        <v>112</v>
      </c>
      <c r="E984">
        <f t="shared" si="45"/>
        <v>476.43200000000002</v>
      </c>
      <c r="F984">
        <v>256.09899999999999</v>
      </c>
      <c r="G984">
        <v>110</v>
      </c>
      <c r="H984">
        <f t="shared" si="46"/>
        <v>146.09899999999999</v>
      </c>
      <c r="I984">
        <f t="shared" si="47"/>
        <v>0.30665236592000533</v>
      </c>
    </row>
    <row r="985" spans="1:9" x14ac:dyDescent="0.2">
      <c r="A985">
        <v>984</v>
      </c>
      <c r="B985">
        <v>3.2040000000000002</v>
      </c>
      <c r="C985">
        <v>780.16099999999994</v>
      </c>
      <c r="D985">
        <v>112</v>
      </c>
      <c r="E985">
        <f t="shared" si="45"/>
        <v>668.16099999999994</v>
      </c>
      <c r="F985">
        <v>310.61700000000002</v>
      </c>
      <c r="G985">
        <v>110</v>
      </c>
      <c r="H985">
        <f t="shared" si="46"/>
        <v>200.61700000000002</v>
      </c>
      <c r="I985">
        <f t="shared" si="47"/>
        <v>0.30025248405698629</v>
      </c>
    </row>
    <row r="986" spans="1:9" x14ac:dyDescent="0.2">
      <c r="A986">
        <v>985</v>
      </c>
      <c r="B986">
        <v>3.121</v>
      </c>
      <c r="C986">
        <v>467.88799999999998</v>
      </c>
      <c r="D986">
        <v>112</v>
      </c>
      <c r="E986">
        <f t="shared" si="45"/>
        <v>355.88799999999998</v>
      </c>
      <c r="F986">
        <v>203.43600000000001</v>
      </c>
      <c r="G986">
        <v>110</v>
      </c>
      <c r="H986">
        <f t="shared" si="46"/>
        <v>93.436000000000007</v>
      </c>
      <c r="I986">
        <f t="shared" si="47"/>
        <v>0.26254327204064204</v>
      </c>
    </row>
    <row r="987" spans="1:9" x14ac:dyDescent="0.2">
      <c r="A987">
        <v>986</v>
      </c>
      <c r="B987">
        <v>4.8140000000000001</v>
      </c>
      <c r="C987">
        <v>563.27200000000005</v>
      </c>
      <c r="D987">
        <v>112</v>
      </c>
      <c r="E987">
        <f t="shared" si="45"/>
        <v>451.27200000000005</v>
      </c>
      <c r="F987">
        <v>265.90699999999998</v>
      </c>
      <c r="G987">
        <v>110</v>
      </c>
      <c r="H987">
        <f t="shared" si="46"/>
        <v>155.90699999999998</v>
      </c>
      <c r="I987">
        <f t="shared" si="47"/>
        <v>0.34548343349465505</v>
      </c>
    </row>
    <row r="988" spans="1:9" x14ac:dyDescent="0.2">
      <c r="A988">
        <v>987</v>
      </c>
      <c r="B988">
        <v>3.254</v>
      </c>
      <c r="C988">
        <v>729.82100000000003</v>
      </c>
      <c r="D988">
        <v>112</v>
      </c>
      <c r="E988">
        <f t="shared" si="45"/>
        <v>617.82100000000003</v>
      </c>
      <c r="F988">
        <v>558.33699999999999</v>
      </c>
      <c r="G988">
        <v>110</v>
      </c>
      <c r="H988">
        <f t="shared" si="46"/>
        <v>448.33699999999999</v>
      </c>
      <c r="I988">
        <f t="shared" si="47"/>
        <v>0.72567458859443101</v>
      </c>
    </row>
    <row r="989" spans="1:9" x14ac:dyDescent="0.2">
      <c r="A989">
        <v>988</v>
      </c>
      <c r="B989">
        <v>2.9049999999999998</v>
      </c>
      <c r="C989">
        <v>791.68600000000004</v>
      </c>
      <c r="D989">
        <v>112</v>
      </c>
      <c r="E989">
        <f t="shared" si="45"/>
        <v>679.68600000000004</v>
      </c>
      <c r="F989">
        <v>213.06899999999999</v>
      </c>
      <c r="G989">
        <v>110</v>
      </c>
      <c r="H989">
        <f t="shared" si="46"/>
        <v>103.06899999999999</v>
      </c>
      <c r="I989">
        <f t="shared" si="47"/>
        <v>0.15164208178482413</v>
      </c>
    </row>
    <row r="990" spans="1:9" x14ac:dyDescent="0.2">
      <c r="A990">
        <v>989</v>
      </c>
      <c r="B990">
        <v>6.0259999999999998</v>
      </c>
      <c r="C990">
        <v>747.57899999999995</v>
      </c>
      <c r="D990">
        <v>112</v>
      </c>
      <c r="E990">
        <f t="shared" si="45"/>
        <v>635.57899999999995</v>
      </c>
      <c r="F990">
        <v>321.358</v>
      </c>
      <c r="G990">
        <v>110</v>
      </c>
      <c r="H990">
        <f t="shared" si="46"/>
        <v>211.358</v>
      </c>
      <c r="I990">
        <f t="shared" si="47"/>
        <v>0.33254402678502598</v>
      </c>
    </row>
    <row r="991" spans="1:9" x14ac:dyDescent="0.2">
      <c r="A991">
        <v>990</v>
      </c>
      <c r="B991">
        <v>6.2590000000000003</v>
      </c>
      <c r="C991">
        <v>750.62300000000005</v>
      </c>
      <c r="D991">
        <v>112</v>
      </c>
      <c r="E991">
        <f t="shared" si="45"/>
        <v>638.62300000000005</v>
      </c>
      <c r="F991">
        <v>680.43799999999999</v>
      </c>
      <c r="G991">
        <v>110</v>
      </c>
      <c r="H991">
        <f t="shared" si="46"/>
        <v>570.43799999999999</v>
      </c>
      <c r="I991">
        <f t="shared" si="47"/>
        <v>0.89323121779203063</v>
      </c>
    </row>
    <row r="992" spans="1:9" x14ac:dyDescent="0.2">
      <c r="A992">
        <v>991</v>
      </c>
      <c r="B992">
        <v>3.802</v>
      </c>
      <c r="C992">
        <v>677.79899999999998</v>
      </c>
      <c r="D992">
        <v>112</v>
      </c>
      <c r="E992">
        <f t="shared" si="45"/>
        <v>565.79899999999998</v>
      </c>
      <c r="F992">
        <v>217.18799999999999</v>
      </c>
      <c r="G992">
        <v>110</v>
      </c>
      <c r="H992">
        <f t="shared" si="46"/>
        <v>107.18799999999999</v>
      </c>
      <c r="I992">
        <f t="shared" si="47"/>
        <v>0.18944536840821563</v>
      </c>
    </row>
    <row r="993" spans="1:9" x14ac:dyDescent="0.2">
      <c r="A993">
        <v>992</v>
      </c>
      <c r="B993">
        <v>4.8140000000000001</v>
      </c>
      <c r="C993">
        <v>774.58600000000001</v>
      </c>
      <c r="D993">
        <v>112</v>
      </c>
      <c r="E993">
        <f t="shared" si="45"/>
        <v>662.58600000000001</v>
      </c>
      <c r="F993">
        <v>626.27200000000005</v>
      </c>
      <c r="G993">
        <v>110</v>
      </c>
      <c r="H993">
        <f t="shared" si="46"/>
        <v>516.27200000000005</v>
      </c>
      <c r="I993">
        <f t="shared" si="47"/>
        <v>0.77917734452584275</v>
      </c>
    </row>
    <row r="994" spans="1:9" x14ac:dyDescent="0.2">
      <c r="A994">
        <v>993</v>
      </c>
      <c r="B994">
        <v>4.6150000000000002</v>
      </c>
      <c r="C994">
        <v>755.86</v>
      </c>
      <c r="D994">
        <v>112</v>
      </c>
      <c r="E994">
        <f t="shared" si="45"/>
        <v>643.86</v>
      </c>
      <c r="F994">
        <v>706.47799999999995</v>
      </c>
      <c r="G994">
        <v>110</v>
      </c>
      <c r="H994">
        <f t="shared" si="46"/>
        <v>596.47799999999995</v>
      </c>
      <c r="I994">
        <f t="shared" si="47"/>
        <v>0.92640946789674761</v>
      </c>
    </row>
    <row r="995" spans="1:9" x14ac:dyDescent="0.2">
      <c r="A995">
        <v>994</v>
      </c>
      <c r="B995">
        <v>7.3879999999999999</v>
      </c>
      <c r="C995">
        <v>757.94600000000003</v>
      </c>
      <c r="D995">
        <v>112</v>
      </c>
      <c r="E995">
        <f t="shared" si="45"/>
        <v>645.94600000000003</v>
      </c>
      <c r="F995">
        <v>383.24299999999999</v>
      </c>
      <c r="G995">
        <v>110</v>
      </c>
      <c r="H995">
        <f t="shared" si="46"/>
        <v>273.24299999999999</v>
      </c>
      <c r="I995">
        <f t="shared" si="47"/>
        <v>0.42301214033371209</v>
      </c>
    </row>
    <row r="996" spans="1:9" x14ac:dyDescent="0.2">
      <c r="A996">
        <v>995</v>
      </c>
      <c r="B996">
        <v>2.9380000000000002</v>
      </c>
      <c r="C996">
        <v>744.99400000000003</v>
      </c>
      <c r="D996">
        <v>112</v>
      </c>
      <c r="E996">
        <f t="shared" si="45"/>
        <v>632.99400000000003</v>
      </c>
      <c r="F996">
        <v>628.87599999999998</v>
      </c>
      <c r="G996">
        <v>110</v>
      </c>
      <c r="H996">
        <f t="shared" si="46"/>
        <v>518.87599999999998</v>
      </c>
      <c r="I996">
        <f t="shared" si="47"/>
        <v>0.81971709052534458</v>
      </c>
    </row>
    <row r="997" spans="1:9" x14ac:dyDescent="0.2">
      <c r="A997">
        <v>996</v>
      </c>
      <c r="B997">
        <v>4.1669999999999998</v>
      </c>
      <c r="C997">
        <v>784.66099999999994</v>
      </c>
      <c r="D997">
        <v>112</v>
      </c>
      <c r="E997">
        <f t="shared" si="45"/>
        <v>672.66099999999994</v>
      </c>
      <c r="F997">
        <v>294.97199999999998</v>
      </c>
      <c r="G997">
        <v>110</v>
      </c>
      <c r="H997">
        <f t="shared" si="46"/>
        <v>184.97199999999998</v>
      </c>
      <c r="I997">
        <f t="shared" si="47"/>
        <v>0.27498546816301228</v>
      </c>
    </row>
    <row r="998" spans="1:9" x14ac:dyDescent="0.2">
      <c r="A998">
        <v>997</v>
      </c>
      <c r="B998">
        <v>3.9009999999999998</v>
      </c>
      <c r="C998">
        <v>842.50599999999997</v>
      </c>
      <c r="D998">
        <v>112</v>
      </c>
      <c r="E998">
        <f t="shared" si="45"/>
        <v>730.50599999999997</v>
      </c>
      <c r="F998">
        <v>385.18700000000001</v>
      </c>
      <c r="G998">
        <v>110</v>
      </c>
      <c r="H998">
        <f t="shared" si="46"/>
        <v>275.18700000000001</v>
      </c>
      <c r="I998">
        <f t="shared" si="47"/>
        <v>0.37670737817348526</v>
      </c>
    </row>
    <row r="999" spans="1:9" x14ac:dyDescent="0.2">
      <c r="A999">
        <v>998</v>
      </c>
      <c r="B999">
        <v>2.8719999999999999</v>
      </c>
      <c r="C999">
        <v>394.40499999999997</v>
      </c>
      <c r="D999">
        <v>112</v>
      </c>
      <c r="E999">
        <f t="shared" si="45"/>
        <v>282.40499999999997</v>
      </c>
      <c r="F999">
        <v>131.63</v>
      </c>
      <c r="G999">
        <v>110</v>
      </c>
      <c r="H999">
        <f t="shared" si="46"/>
        <v>21.629999999999995</v>
      </c>
      <c r="I999">
        <f t="shared" si="47"/>
        <v>7.6592128326339826E-2</v>
      </c>
    </row>
    <row r="1000" spans="1:9" x14ac:dyDescent="0.2">
      <c r="A1000">
        <v>999</v>
      </c>
      <c r="B1000">
        <v>7.1719999999999997</v>
      </c>
      <c r="C1000">
        <v>737.03899999999999</v>
      </c>
      <c r="D1000">
        <v>112</v>
      </c>
      <c r="E1000">
        <f t="shared" si="45"/>
        <v>625.03899999999999</v>
      </c>
      <c r="F1000">
        <v>380.053</v>
      </c>
      <c r="G1000">
        <v>110</v>
      </c>
      <c r="H1000">
        <f t="shared" si="46"/>
        <v>270.053</v>
      </c>
      <c r="I1000">
        <f t="shared" si="47"/>
        <v>0.43205783959080951</v>
      </c>
    </row>
    <row r="1001" spans="1:9" x14ac:dyDescent="0.2">
      <c r="A1001">
        <v>1000</v>
      </c>
      <c r="B1001">
        <v>5.9930000000000003</v>
      </c>
      <c r="C1001">
        <v>667.94500000000005</v>
      </c>
      <c r="D1001">
        <v>112</v>
      </c>
      <c r="E1001">
        <f t="shared" si="45"/>
        <v>555.94500000000005</v>
      </c>
      <c r="F1001">
        <v>373.524</v>
      </c>
      <c r="G1001">
        <v>110</v>
      </c>
      <c r="H1001">
        <f t="shared" si="46"/>
        <v>263.524</v>
      </c>
      <c r="I1001">
        <f t="shared" si="47"/>
        <v>0.47401091834623926</v>
      </c>
    </row>
    <row r="1002" spans="1:9" x14ac:dyDescent="0.2">
      <c r="A1002">
        <v>1001</v>
      </c>
      <c r="B1002">
        <v>3.7519999999999998</v>
      </c>
      <c r="C1002">
        <v>415.01799999999997</v>
      </c>
      <c r="D1002">
        <v>112</v>
      </c>
      <c r="E1002">
        <f t="shared" si="45"/>
        <v>303.01799999999997</v>
      </c>
      <c r="F1002">
        <v>218.36699999999999</v>
      </c>
      <c r="G1002">
        <v>110</v>
      </c>
      <c r="H1002">
        <f t="shared" si="46"/>
        <v>108.36699999999999</v>
      </c>
      <c r="I1002">
        <f t="shared" si="47"/>
        <v>0.35762561960015576</v>
      </c>
    </row>
    <row r="1003" spans="1:9" x14ac:dyDescent="0.2">
      <c r="A1003">
        <v>1002</v>
      </c>
      <c r="B1003">
        <v>3.4860000000000002</v>
      </c>
      <c r="C1003">
        <v>784.32899999999995</v>
      </c>
      <c r="D1003">
        <v>112</v>
      </c>
      <c r="E1003">
        <f t="shared" si="45"/>
        <v>672.32899999999995</v>
      </c>
      <c r="F1003">
        <v>674.55700000000002</v>
      </c>
      <c r="G1003">
        <v>110</v>
      </c>
      <c r="H1003">
        <f t="shared" si="46"/>
        <v>564.55700000000002</v>
      </c>
      <c r="I1003">
        <f t="shared" si="47"/>
        <v>0.83970347850531524</v>
      </c>
    </row>
    <row r="1004" spans="1:9" x14ac:dyDescent="0.2">
      <c r="A1004">
        <v>1003</v>
      </c>
      <c r="B1004">
        <v>13.331</v>
      </c>
      <c r="C1004">
        <v>879.56399999999996</v>
      </c>
      <c r="D1004">
        <v>112</v>
      </c>
      <c r="E1004">
        <f t="shared" si="45"/>
        <v>767.56399999999996</v>
      </c>
      <c r="F1004">
        <v>580.74800000000005</v>
      </c>
      <c r="G1004">
        <v>110</v>
      </c>
      <c r="H1004">
        <f t="shared" si="46"/>
        <v>470.74800000000005</v>
      </c>
      <c r="I1004">
        <f t="shared" si="47"/>
        <v>0.61330130125956928</v>
      </c>
    </row>
    <row r="1005" spans="1:9" x14ac:dyDescent="0.2">
      <c r="A1005">
        <v>1004</v>
      </c>
      <c r="B1005">
        <v>2.4239999999999999</v>
      </c>
      <c r="C1005">
        <v>626.83600000000001</v>
      </c>
      <c r="D1005">
        <v>112</v>
      </c>
      <c r="E1005">
        <f t="shared" si="45"/>
        <v>514.83600000000001</v>
      </c>
      <c r="F1005">
        <v>183.726</v>
      </c>
      <c r="G1005">
        <v>110</v>
      </c>
      <c r="H1005">
        <f t="shared" si="46"/>
        <v>73.725999999999999</v>
      </c>
      <c r="I1005">
        <f t="shared" si="47"/>
        <v>0.14320288402520415</v>
      </c>
    </row>
    <row r="1006" spans="1:9" x14ac:dyDescent="0.2">
      <c r="A1006">
        <v>1005</v>
      </c>
      <c r="B1006">
        <v>5.4779999999999998</v>
      </c>
      <c r="C1006">
        <v>723.1</v>
      </c>
      <c r="D1006">
        <v>112</v>
      </c>
      <c r="E1006">
        <f t="shared" si="45"/>
        <v>611.1</v>
      </c>
      <c r="F1006">
        <v>386.04199999999997</v>
      </c>
      <c r="G1006">
        <v>110</v>
      </c>
      <c r="H1006">
        <f t="shared" si="46"/>
        <v>276.04199999999997</v>
      </c>
      <c r="I1006">
        <f t="shared" si="47"/>
        <v>0.45171330387825226</v>
      </c>
    </row>
    <row r="1007" spans="1:9" x14ac:dyDescent="0.2">
      <c r="A1007">
        <v>1006</v>
      </c>
      <c r="B1007">
        <v>8.3170000000000002</v>
      </c>
      <c r="C1007">
        <v>677.67899999999997</v>
      </c>
      <c r="D1007">
        <v>112</v>
      </c>
      <c r="E1007">
        <f t="shared" si="45"/>
        <v>565.67899999999997</v>
      </c>
      <c r="F1007">
        <v>336.93599999999998</v>
      </c>
      <c r="G1007">
        <v>110</v>
      </c>
      <c r="H1007">
        <f t="shared" si="46"/>
        <v>226.93599999999998</v>
      </c>
      <c r="I1007">
        <f t="shared" si="47"/>
        <v>0.40117451770350321</v>
      </c>
    </row>
    <row r="1008" spans="1:9" x14ac:dyDescent="0.2">
      <c r="A1008">
        <v>1007</v>
      </c>
      <c r="B1008">
        <v>5.13</v>
      </c>
      <c r="C1008">
        <v>604.50800000000004</v>
      </c>
      <c r="D1008">
        <v>112</v>
      </c>
      <c r="E1008">
        <f t="shared" si="45"/>
        <v>492.50800000000004</v>
      </c>
      <c r="F1008">
        <v>396.68599999999998</v>
      </c>
      <c r="G1008">
        <v>110</v>
      </c>
      <c r="H1008">
        <f t="shared" si="46"/>
        <v>286.68599999999998</v>
      </c>
      <c r="I1008">
        <f t="shared" si="47"/>
        <v>0.58209409796389089</v>
      </c>
    </row>
    <row r="1009" spans="1:9" x14ac:dyDescent="0.2">
      <c r="A1009">
        <v>1008</v>
      </c>
      <c r="B1009">
        <v>6.0759999999999996</v>
      </c>
      <c r="C1009">
        <v>698.19100000000003</v>
      </c>
      <c r="D1009">
        <v>112</v>
      </c>
      <c r="E1009">
        <f t="shared" si="45"/>
        <v>586.19100000000003</v>
      </c>
      <c r="F1009">
        <v>324.48399999999998</v>
      </c>
      <c r="G1009">
        <v>110</v>
      </c>
      <c r="H1009">
        <f t="shared" si="46"/>
        <v>214.48399999999998</v>
      </c>
      <c r="I1009">
        <f t="shared" si="47"/>
        <v>0.36589439278323954</v>
      </c>
    </row>
    <row r="1010" spans="1:9" x14ac:dyDescent="0.2">
      <c r="A1010">
        <v>1009</v>
      </c>
      <c r="B1010">
        <v>8.2669999999999995</v>
      </c>
      <c r="C1010">
        <v>744.41</v>
      </c>
      <c r="D1010">
        <v>112</v>
      </c>
      <c r="E1010">
        <f t="shared" si="45"/>
        <v>632.41</v>
      </c>
      <c r="F1010">
        <v>321.37799999999999</v>
      </c>
      <c r="G1010">
        <v>110</v>
      </c>
      <c r="H1010">
        <f t="shared" si="46"/>
        <v>211.37799999999999</v>
      </c>
      <c r="I1010">
        <f t="shared" si="47"/>
        <v>0.33424202653341978</v>
      </c>
    </row>
    <row r="1011" spans="1:9" x14ac:dyDescent="0.2">
      <c r="A1011">
        <v>1010</v>
      </c>
      <c r="B1011">
        <v>2.44</v>
      </c>
      <c r="C1011">
        <v>641.93899999999996</v>
      </c>
      <c r="D1011">
        <v>112</v>
      </c>
      <c r="E1011">
        <f t="shared" si="45"/>
        <v>529.93899999999996</v>
      </c>
      <c r="F1011">
        <v>120.72799999999999</v>
      </c>
      <c r="G1011">
        <v>110</v>
      </c>
      <c r="H1011">
        <f t="shared" si="46"/>
        <v>10.727999999999994</v>
      </c>
      <c r="I1011">
        <f t="shared" si="47"/>
        <v>2.0243839385287732E-2</v>
      </c>
    </row>
    <row r="1012" spans="1:9" x14ac:dyDescent="0.2">
      <c r="A1012">
        <v>1011</v>
      </c>
      <c r="B1012">
        <v>8.7159999999999993</v>
      </c>
      <c r="C1012">
        <v>647.32000000000005</v>
      </c>
      <c r="D1012">
        <v>112</v>
      </c>
      <c r="E1012">
        <f t="shared" si="45"/>
        <v>535.32000000000005</v>
      </c>
      <c r="F1012">
        <v>356.827</v>
      </c>
      <c r="G1012">
        <v>110</v>
      </c>
      <c r="H1012">
        <f t="shared" si="46"/>
        <v>246.827</v>
      </c>
      <c r="I1012">
        <f t="shared" si="47"/>
        <v>0.46108309048793239</v>
      </c>
    </row>
    <row r="1013" spans="1:9" x14ac:dyDescent="0.2">
      <c r="A1013">
        <v>1012</v>
      </c>
      <c r="B1013">
        <v>2.3740000000000001</v>
      </c>
      <c r="C1013">
        <v>668.22400000000005</v>
      </c>
      <c r="D1013">
        <v>112</v>
      </c>
      <c r="E1013">
        <f t="shared" si="45"/>
        <v>556.22400000000005</v>
      </c>
      <c r="F1013">
        <v>189.97900000000001</v>
      </c>
      <c r="G1013">
        <v>110</v>
      </c>
      <c r="H1013">
        <f t="shared" si="46"/>
        <v>79.979000000000013</v>
      </c>
      <c r="I1013">
        <f t="shared" si="47"/>
        <v>0.1437891928431711</v>
      </c>
    </row>
    <row r="1014" spans="1:9" x14ac:dyDescent="0.2">
      <c r="A1014">
        <v>1013</v>
      </c>
      <c r="B1014">
        <v>5.9930000000000003</v>
      </c>
      <c r="C1014">
        <v>829.29100000000005</v>
      </c>
      <c r="D1014">
        <v>112</v>
      </c>
      <c r="E1014">
        <f t="shared" si="45"/>
        <v>717.29100000000005</v>
      </c>
      <c r="F1014">
        <v>497.97199999999998</v>
      </c>
      <c r="G1014">
        <v>110</v>
      </c>
      <c r="H1014">
        <f t="shared" si="46"/>
        <v>387.97199999999998</v>
      </c>
      <c r="I1014">
        <f t="shared" si="47"/>
        <v>0.54088508011392855</v>
      </c>
    </row>
    <row r="1015" spans="1:9" x14ac:dyDescent="0.2">
      <c r="A1015">
        <v>1014</v>
      </c>
      <c r="B1015">
        <v>2.3740000000000001</v>
      </c>
      <c r="C1015">
        <v>592.93700000000001</v>
      </c>
      <c r="D1015">
        <v>112</v>
      </c>
      <c r="E1015">
        <f t="shared" si="45"/>
        <v>480.93700000000001</v>
      </c>
      <c r="F1015">
        <v>588.74099999999999</v>
      </c>
      <c r="G1015">
        <v>110</v>
      </c>
      <c r="H1015">
        <f t="shared" si="46"/>
        <v>478.74099999999999</v>
      </c>
      <c r="I1015">
        <f t="shared" si="47"/>
        <v>0.99543391338158627</v>
      </c>
    </row>
    <row r="1016" spans="1:9" x14ac:dyDescent="0.2">
      <c r="A1016">
        <v>1015</v>
      </c>
      <c r="B1016">
        <v>3.8679999999999999</v>
      </c>
      <c r="C1016">
        <v>736.76800000000003</v>
      </c>
      <c r="D1016">
        <v>112</v>
      </c>
      <c r="E1016">
        <f t="shared" si="45"/>
        <v>624.76800000000003</v>
      </c>
      <c r="F1016">
        <v>363.82</v>
      </c>
      <c r="G1016">
        <v>110</v>
      </c>
      <c r="H1016">
        <f t="shared" si="46"/>
        <v>253.82</v>
      </c>
      <c r="I1016">
        <f t="shared" si="47"/>
        <v>0.40626280475312432</v>
      </c>
    </row>
    <row r="1017" spans="1:9" x14ac:dyDescent="0.2">
      <c r="A1017">
        <v>1016</v>
      </c>
      <c r="B1017">
        <v>2.5070000000000001</v>
      </c>
      <c r="C1017">
        <v>607.82799999999997</v>
      </c>
      <c r="D1017">
        <v>112</v>
      </c>
      <c r="E1017">
        <f t="shared" si="45"/>
        <v>495.82799999999997</v>
      </c>
      <c r="F1017">
        <v>283.10599999999999</v>
      </c>
      <c r="G1017">
        <v>110</v>
      </c>
      <c r="H1017">
        <f t="shared" si="46"/>
        <v>173.10599999999999</v>
      </c>
      <c r="I1017">
        <f t="shared" si="47"/>
        <v>0.3491250998330066</v>
      </c>
    </row>
    <row r="1018" spans="1:9" x14ac:dyDescent="0.2">
      <c r="A1018">
        <v>1017</v>
      </c>
      <c r="B1018">
        <v>2.839</v>
      </c>
      <c r="C1018">
        <v>709.36800000000005</v>
      </c>
      <c r="D1018">
        <v>112</v>
      </c>
      <c r="E1018">
        <f t="shared" si="45"/>
        <v>597.36800000000005</v>
      </c>
      <c r="F1018">
        <v>352.52</v>
      </c>
      <c r="G1018">
        <v>110</v>
      </c>
      <c r="H1018">
        <f t="shared" si="46"/>
        <v>242.51999999999998</v>
      </c>
      <c r="I1018">
        <f t="shared" si="47"/>
        <v>0.40598090289402838</v>
      </c>
    </row>
    <row r="1019" spans="1:9" x14ac:dyDescent="0.2">
      <c r="A1019">
        <v>1018</v>
      </c>
      <c r="B1019">
        <v>3.1379999999999999</v>
      </c>
      <c r="C1019">
        <v>478.78300000000002</v>
      </c>
      <c r="D1019">
        <v>112</v>
      </c>
      <c r="E1019">
        <f t="shared" si="45"/>
        <v>366.78300000000002</v>
      </c>
      <c r="F1019">
        <v>217.73</v>
      </c>
      <c r="G1019">
        <v>110</v>
      </c>
      <c r="H1019">
        <f t="shared" si="46"/>
        <v>107.72999999999999</v>
      </c>
      <c r="I1019">
        <f t="shared" si="47"/>
        <v>0.29371590286354599</v>
      </c>
    </row>
    <row r="1020" spans="1:9" x14ac:dyDescent="0.2">
      <c r="A1020">
        <v>1019</v>
      </c>
      <c r="B1020">
        <v>4.8970000000000002</v>
      </c>
      <c r="C1020">
        <v>664.93899999999996</v>
      </c>
      <c r="D1020">
        <v>112</v>
      </c>
      <c r="E1020">
        <f t="shared" si="45"/>
        <v>552.93899999999996</v>
      </c>
      <c r="F1020">
        <v>257.69200000000001</v>
      </c>
      <c r="G1020">
        <v>110</v>
      </c>
      <c r="H1020">
        <f t="shared" si="46"/>
        <v>147.69200000000001</v>
      </c>
      <c r="I1020">
        <f t="shared" si="47"/>
        <v>0.26710360455674137</v>
      </c>
    </row>
    <row r="1021" spans="1:9" x14ac:dyDescent="0.2">
      <c r="A1021">
        <v>1020</v>
      </c>
      <c r="B1021">
        <v>3.5859999999999999</v>
      </c>
      <c r="C1021">
        <v>721.94899999999996</v>
      </c>
      <c r="D1021">
        <v>112</v>
      </c>
      <c r="E1021">
        <f t="shared" si="45"/>
        <v>609.94899999999996</v>
      </c>
      <c r="F1021">
        <v>245.977</v>
      </c>
      <c r="G1021">
        <v>110</v>
      </c>
      <c r="H1021">
        <f t="shared" si="46"/>
        <v>135.977</v>
      </c>
      <c r="I1021">
        <f t="shared" si="47"/>
        <v>0.2229317533105227</v>
      </c>
    </row>
    <row r="1022" spans="1:9" x14ac:dyDescent="0.2">
      <c r="A1022">
        <v>1021</v>
      </c>
      <c r="B1022">
        <v>8.0850000000000009</v>
      </c>
      <c r="C1022">
        <v>623.11500000000001</v>
      </c>
      <c r="D1022">
        <v>112</v>
      </c>
      <c r="E1022">
        <f t="shared" si="45"/>
        <v>511.11500000000001</v>
      </c>
      <c r="F1022">
        <v>335.00799999999998</v>
      </c>
      <c r="G1022">
        <v>110</v>
      </c>
      <c r="H1022">
        <f t="shared" si="46"/>
        <v>225.00799999999998</v>
      </c>
      <c r="I1022">
        <f t="shared" si="47"/>
        <v>0.44022969390450284</v>
      </c>
    </row>
    <row r="1023" spans="1:9" x14ac:dyDescent="0.2">
      <c r="A1023">
        <v>1022</v>
      </c>
      <c r="B1023">
        <v>2.9049999999999998</v>
      </c>
      <c r="C1023">
        <v>513.89700000000005</v>
      </c>
      <c r="D1023">
        <v>112</v>
      </c>
      <c r="E1023">
        <f t="shared" si="45"/>
        <v>401.89700000000005</v>
      </c>
      <c r="F1023">
        <v>212.114</v>
      </c>
      <c r="G1023">
        <v>110</v>
      </c>
      <c r="H1023">
        <f t="shared" si="46"/>
        <v>102.114</v>
      </c>
      <c r="I1023">
        <f t="shared" si="47"/>
        <v>0.25408002547916503</v>
      </c>
    </row>
    <row r="1024" spans="1:9" x14ac:dyDescent="0.2">
      <c r="A1024">
        <v>1023</v>
      </c>
      <c r="B1024">
        <v>3.7850000000000001</v>
      </c>
      <c r="C1024">
        <v>646.91700000000003</v>
      </c>
      <c r="D1024">
        <v>112</v>
      </c>
      <c r="E1024">
        <f t="shared" si="45"/>
        <v>534.91700000000003</v>
      </c>
      <c r="F1024">
        <v>186.715</v>
      </c>
      <c r="G1024">
        <v>110</v>
      </c>
      <c r="H1024">
        <f t="shared" si="46"/>
        <v>76.715000000000003</v>
      </c>
      <c r="I1024">
        <f t="shared" si="47"/>
        <v>0.14341477275913833</v>
      </c>
    </row>
    <row r="1025" spans="1:9" x14ac:dyDescent="0.2">
      <c r="A1025">
        <v>1024</v>
      </c>
      <c r="B1025">
        <v>3.7679999999999998</v>
      </c>
      <c r="C1025">
        <v>514.24199999999996</v>
      </c>
      <c r="D1025">
        <v>112</v>
      </c>
      <c r="E1025">
        <f t="shared" si="45"/>
        <v>402.24199999999996</v>
      </c>
      <c r="F1025">
        <v>191.86799999999999</v>
      </c>
      <c r="G1025">
        <v>110</v>
      </c>
      <c r="H1025">
        <f t="shared" si="46"/>
        <v>81.867999999999995</v>
      </c>
      <c r="I1025">
        <f t="shared" si="47"/>
        <v>0.20352921872902383</v>
      </c>
    </row>
    <row r="1026" spans="1:9" x14ac:dyDescent="0.2">
      <c r="A1026">
        <v>1025</v>
      </c>
      <c r="B1026">
        <v>2.391</v>
      </c>
      <c r="C1026">
        <v>495.09</v>
      </c>
      <c r="D1026">
        <v>112</v>
      </c>
      <c r="E1026">
        <f t="shared" si="45"/>
        <v>383.09</v>
      </c>
      <c r="F1026">
        <v>201.72900000000001</v>
      </c>
      <c r="G1026">
        <v>110</v>
      </c>
      <c r="H1026">
        <f t="shared" si="46"/>
        <v>91.729000000000013</v>
      </c>
      <c r="I1026">
        <f t="shared" si="47"/>
        <v>0.23944503902477229</v>
      </c>
    </row>
    <row r="1027" spans="1:9" x14ac:dyDescent="0.2">
      <c r="A1027">
        <v>1026</v>
      </c>
      <c r="B1027">
        <v>2.54</v>
      </c>
      <c r="C1027">
        <v>689.83</v>
      </c>
      <c r="D1027">
        <v>112</v>
      </c>
      <c r="E1027">
        <f t="shared" ref="E1027:E1087" si="48">C1027-D1027</f>
        <v>577.83000000000004</v>
      </c>
      <c r="F1027">
        <v>175.68</v>
      </c>
      <c r="G1027">
        <v>110</v>
      </c>
      <c r="H1027">
        <f t="shared" ref="H1027:H1087" si="49">F1027-G1027</f>
        <v>65.680000000000007</v>
      </c>
      <c r="I1027">
        <f t="shared" ref="I1027:I1086" si="50">H1027/E1027</f>
        <v>0.11366664936053857</v>
      </c>
    </row>
    <row r="1028" spans="1:9" x14ac:dyDescent="0.2">
      <c r="A1028">
        <v>1027</v>
      </c>
      <c r="B1028">
        <v>4.0999999999999996</v>
      </c>
      <c r="C1028">
        <v>661.38499999999999</v>
      </c>
      <c r="D1028">
        <v>112</v>
      </c>
      <c r="E1028">
        <f t="shared" si="48"/>
        <v>549.38499999999999</v>
      </c>
      <c r="F1028">
        <v>192.76499999999999</v>
      </c>
      <c r="G1028">
        <v>110</v>
      </c>
      <c r="H1028">
        <f t="shared" si="49"/>
        <v>82.764999999999986</v>
      </c>
      <c r="I1028">
        <f t="shared" si="50"/>
        <v>0.15065027257751848</v>
      </c>
    </row>
    <row r="1029" spans="1:9" x14ac:dyDescent="0.2">
      <c r="A1029">
        <v>1028</v>
      </c>
      <c r="B1029">
        <v>5.4450000000000003</v>
      </c>
      <c r="C1029">
        <v>565.98199999999997</v>
      </c>
      <c r="D1029">
        <v>112</v>
      </c>
      <c r="E1029">
        <f t="shared" si="48"/>
        <v>453.98199999999997</v>
      </c>
      <c r="F1029">
        <v>294.55500000000001</v>
      </c>
      <c r="G1029">
        <v>110</v>
      </c>
      <c r="H1029">
        <f t="shared" si="49"/>
        <v>184.55500000000001</v>
      </c>
      <c r="I1029">
        <f t="shared" si="50"/>
        <v>0.40652492830112213</v>
      </c>
    </row>
    <row r="1030" spans="1:9" x14ac:dyDescent="0.2">
      <c r="A1030">
        <v>1029</v>
      </c>
      <c r="B1030">
        <v>10.840999999999999</v>
      </c>
      <c r="C1030">
        <v>694.58500000000004</v>
      </c>
      <c r="D1030">
        <v>112</v>
      </c>
      <c r="E1030">
        <f t="shared" si="48"/>
        <v>582.58500000000004</v>
      </c>
      <c r="F1030">
        <v>261.52100000000002</v>
      </c>
      <c r="G1030">
        <v>110</v>
      </c>
      <c r="H1030">
        <f t="shared" si="49"/>
        <v>151.52100000000002</v>
      </c>
      <c r="I1030">
        <f t="shared" si="50"/>
        <v>0.26008393624964599</v>
      </c>
    </row>
    <row r="1031" spans="1:9" x14ac:dyDescent="0.2">
      <c r="A1031">
        <v>1030</v>
      </c>
      <c r="B1031">
        <v>4.0339999999999998</v>
      </c>
      <c r="C1031">
        <v>738.22199999999998</v>
      </c>
      <c r="D1031">
        <v>112</v>
      </c>
      <c r="E1031">
        <f t="shared" si="48"/>
        <v>626.22199999999998</v>
      </c>
      <c r="F1031">
        <v>485.38299999999998</v>
      </c>
      <c r="G1031">
        <v>110</v>
      </c>
      <c r="H1031">
        <f t="shared" si="49"/>
        <v>375.38299999999998</v>
      </c>
      <c r="I1031">
        <f t="shared" si="50"/>
        <v>0.59944077339984858</v>
      </c>
    </row>
    <row r="1032" spans="1:9" x14ac:dyDescent="0.2">
      <c r="A1032">
        <v>1031</v>
      </c>
      <c r="B1032">
        <v>6.7229999999999999</v>
      </c>
      <c r="C1032">
        <v>638.32799999999997</v>
      </c>
      <c r="D1032">
        <v>112</v>
      </c>
      <c r="E1032">
        <f t="shared" si="48"/>
        <v>526.32799999999997</v>
      </c>
      <c r="F1032">
        <v>347.44200000000001</v>
      </c>
      <c r="G1032">
        <v>110</v>
      </c>
      <c r="H1032">
        <f t="shared" si="49"/>
        <v>237.44200000000001</v>
      </c>
      <c r="I1032">
        <f t="shared" si="50"/>
        <v>0.45112933379945591</v>
      </c>
    </row>
    <row r="1033" spans="1:9" x14ac:dyDescent="0.2">
      <c r="A1033">
        <v>1032</v>
      </c>
      <c r="B1033">
        <v>2.5070000000000001</v>
      </c>
      <c r="C1033">
        <v>497.55599999999998</v>
      </c>
      <c r="D1033">
        <v>112</v>
      </c>
      <c r="E1033">
        <f t="shared" si="48"/>
        <v>385.55599999999998</v>
      </c>
      <c r="F1033">
        <v>158.066</v>
      </c>
      <c r="G1033">
        <v>110</v>
      </c>
      <c r="H1033">
        <f t="shared" si="49"/>
        <v>48.066000000000003</v>
      </c>
      <c r="I1033">
        <f t="shared" si="50"/>
        <v>0.12466671508159646</v>
      </c>
    </row>
    <row r="1034" spans="1:9" x14ac:dyDescent="0.2">
      <c r="A1034">
        <v>1033</v>
      </c>
      <c r="B1034">
        <v>4.1340000000000003</v>
      </c>
      <c r="C1034">
        <v>708.86300000000006</v>
      </c>
      <c r="D1034">
        <v>112</v>
      </c>
      <c r="E1034">
        <f t="shared" si="48"/>
        <v>596.86300000000006</v>
      </c>
      <c r="F1034">
        <v>394.51799999999997</v>
      </c>
      <c r="G1034">
        <v>110</v>
      </c>
      <c r="H1034">
        <f t="shared" si="49"/>
        <v>284.51799999999997</v>
      </c>
      <c r="I1034">
        <f t="shared" si="50"/>
        <v>0.4766889554219309</v>
      </c>
    </row>
    <row r="1035" spans="1:9" x14ac:dyDescent="0.2">
      <c r="A1035">
        <v>1034</v>
      </c>
      <c r="B1035">
        <v>4.0510000000000002</v>
      </c>
      <c r="C1035">
        <v>571.73400000000004</v>
      </c>
      <c r="D1035">
        <v>112</v>
      </c>
      <c r="E1035">
        <f t="shared" si="48"/>
        <v>459.73400000000004</v>
      </c>
      <c r="F1035">
        <v>257.36500000000001</v>
      </c>
      <c r="G1035">
        <v>110</v>
      </c>
      <c r="H1035">
        <f t="shared" si="49"/>
        <v>147.36500000000001</v>
      </c>
      <c r="I1035">
        <f t="shared" si="50"/>
        <v>0.32054405373542089</v>
      </c>
    </row>
    <row r="1036" spans="1:9" x14ac:dyDescent="0.2">
      <c r="A1036">
        <v>1035</v>
      </c>
      <c r="B1036">
        <v>3.2370000000000001</v>
      </c>
      <c r="C1036">
        <v>543.80499999999995</v>
      </c>
      <c r="D1036">
        <v>112</v>
      </c>
      <c r="E1036">
        <f t="shared" si="48"/>
        <v>431.80499999999995</v>
      </c>
      <c r="F1036">
        <v>173.04599999999999</v>
      </c>
      <c r="G1036">
        <v>110</v>
      </c>
      <c r="H1036">
        <f t="shared" si="49"/>
        <v>63.045999999999992</v>
      </c>
      <c r="I1036">
        <f t="shared" si="50"/>
        <v>0.14600572017461586</v>
      </c>
    </row>
    <row r="1037" spans="1:9" x14ac:dyDescent="0.2">
      <c r="A1037">
        <v>1036</v>
      </c>
      <c r="B1037">
        <v>3.5030000000000001</v>
      </c>
      <c r="C1037">
        <v>595.29399999999998</v>
      </c>
      <c r="D1037">
        <v>112</v>
      </c>
      <c r="E1037">
        <f t="shared" si="48"/>
        <v>483.29399999999998</v>
      </c>
      <c r="F1037">
        <v>274.49799999999999</v>
      </c>
      <c r="G1037">
        <v>110</v>
      </c>
      <c r="H1037">
        <f t="shared" si="49"/>
        <v>164.49799999999999</v>
      </c>
      <c r="I1037">
        <f t="shared" si="50"/>
        <v>0.34036838859989987</v>
      </c>
    </row>
    <row r="1038" spans="1:9" x14ac:dyDescent="0.2">
      <c r="A1038">
        <v>1037</v>
      </c>
      <c r="B1038">
        <v>7.3879999999999999</v>
      </c>
      <c r="C1038">
        <v>469.98</v>
      </c>
      <c r="D1038">
        <v>112</v>
      </c>
      <c r="E1038">
        <f t="shared" si="48"/>
        <v>357.98</v>
      </c>
      <c r="F1038">
        <v>198.10300000000001</v>
      </c>
      <c r="G1038">
        <v>110</v>
      </c>
      <c r="H1038">
        <f t="shared" si="49"/>
        <v>88.103000000000009</v>
      </c>
      <c r="I1038">
        <f t="shared" si="50"/>
        <v>0.24611151460975475</v>
      </c>
    </row>
    <row r="1039" spans="1:9" x14ac:dyDescent="0.2">
      <c r="A1039">
        <v>1038</v>
      </c>
      <c r="B1039">
        <v>2.8220000000000001</v>
      </c>
      <c r="C1039">
        <v>551.62400000000002</v>
      </c>
      <c r="D1039">
        <v>112</v>
      </c>
      <c r="E1039">
        <f t="shared" si="48"/>
        <v>439.62400000000002</v>
      </c>
      <c r="F1039">
        <v>223.19399999999999</v>
      </c>
      <c r="G1039">
        <v>110</v>
      </c>
      <c r="H1039">
        <f t="shared" si="49"/>
        <v>113.19399999999999</v>
      </c>
      <c r="I1039">
        <f t="shared" si="50"/>
        <v>0.25747911851946204</v>
      </c>
    </row>
    <row r="1040" spans="1:9" x14ac:dyDescent="0.2">
      <c r="A1040">
        <v>1039</v>
      </c>
      <c r="B1040">
        <v>3.387</v>
      </c>
      <c r="C1040">
        <v>592.61300000000006</v>
      </c>
      <c r="D1040">
        <v>112</v>
      </c>
      <c r="E1040">
        <f t="shared" si="48"/>
        <v>480.61300000000006</v>
      </c>
      <c r="F1040">
        <v>432.142</v>
      </c>
      <c r="G1040">
        <v>110</v>
      </c>
      <c r="H1040">
        <f t="shared" si="49"/>
        <v>322.142</v>
      </c>
      <c r="I1040">
        <f t="shared" si="50"/>
        <v>0.67027317196996328</v>
      </c>
    </row>
    <row r="1041" spans="1:9" x14ac:dyDescent="0.2">
      <c r="A1041">
        <v>1040</v>
      </c>
      <c r="B1041">
        <v>4.7809999999999997</v>
      </c>
      <c r="C1041">
        <v>383.49700000000001</v>
      </c>
      <c r="D1041">
        <v>112</v>
      </c>
      <c r="E1041">
        <f t="shared" si="48"/>
        <v>271.49700000000001</v>
      </c>
      <c r="F1041">
        <v>170.983</v>
      </c>
      <c r="G1041">
        <v>110</v>
      </c>
      <c r="H1041">
        <f t="shared" si="49"/>
        <v>60.983000000000004</v>
      </c>
      <c r="I1041">
        <f t="shared" si="50"/>
        <v>0.22461758325138032</v>
      </c>
    </row>
    <row r="1042" spans="1:9" x14ac:dyDescent="0.2">
      <c r="A1042">
        <v>1041</v>
      </c>
      <c r="B1042">
        <v>4.3159999999999998</v>
      </c>
      <c r="C1042">
        <v>558.69200000000001</v>
      </c>
      <c r="D1042">
        <v>112</v>
      </c>
      <c r="E1042">
        <f t="shared" si="48"/>
        <v>446.69200000000001</v>
      </c>
      <c r="F1042">
        <v>220.477</v>
      </c>
      <c r="G1042">
        <v>110</v>
      </c>
      <c r="H1042">
        <f t="shared" si="49"/>
        <v>110.477</v>
      </c>
      <c r="I1042">
        <f t="shared" si="50"/>
        <v>0.24732253991564657</v>
      </c>
    </row>
    <row r="1043" spans="1:9" x14ac:dyDescent="0.2">
      <c r="A1043">
        <v>1042</v>
      </c>
      <c r="B1043">
        <v>4.6479999999999997</v>
      </c>
      <c r="C1043">
        <v>603.721</v>
      </c>
      <c r="D1043">
        <v>112</v>
      </c>
      <c r="E1043">
        <f t="shared" si="48"/>
        <v>491.721</v>
      </c>
      <c r="F1043">
        <v>263.286</v>
      </c>
      <c r="G1043">
        <v>110</v>
      </c>
      <c r="H1043">
        <f t="shared" si="49"/>
        <v>153.286</v>
      </c>
      <c r="I1043">
        <f t="shared" si="50"/>
        <v>0.31173368637906457</v>
      </c>
    </row>
    <row r="1044" spans="1:9" x14ac:dyDescent="0.2">
      <c r="A1044">
        <v>1043</v>
      </c>
      <c r="B1044">
        <v>5.8440000000000003</v>
      </c>
      <c r="C1044">
        <v>498.63099999999997</v>
      </c>
      <c r="D1044">
        <v>112</v>
      </c>
      <c r="E1044">
        <f t="shared" si="48"/>
        <v>386.63099999999997</v>
      </c>
      <c r="F1044">
        <v>232.02600000000001</v>
      </c>
      <c r="G1044">
        <v>110</v>
      </c>
      <c r="H1044">
        <f t="shared" si="49"/>
        <v>122.02600000000001</v>
      </c>
      <c r="I1044">
        <f t="shared" si="50"/>
        <v>0.3156135953919888</v>
      </c>
    </row>
    <row r="1045" spans="1:9" x14ac:dyDescent="0.2">
      <c r="A1045">
        <v>1044</v>
      </c>
      <c r="B1045">
        <v>5.7939999999999996</v>
      </c>
      <c r="C1045">
        <v>591.49</v>
      </c>
      <c r="D1045">
        <v>112</v>
      </c>
      <c r="E1045">
        <f t="shared" si="48"/>
        <v>479.49</v>
      </c>
      <c r="F1045">
        <v>350.77699999999999</v>
      </c>
      <c r="G1045">
        <v>110</v>
      </c>
      <c r="H1045">
        <f t="shared" si="49"/>
        <v>240.77699999999999</v>
      </c>
      <c r="I1045">
        <f t="shared" si="50"/>
        <v>0.50215228680473001</v>
      </c>
    </row>
    <row r="1046" spans="1:9" x14ac:dyDescent="0.2">
      <c r="A1046">
        <v>1045</v>
      </c>
      <c r="B1046">
        <v>5.2789999999999999</v>
      </c>
      <c r="C1046">
        <v>655.22</v>
      </c>
      <c r="D1046">
        <v>112</v>
      </c>
      <c r="E1046">
        <f t="shared" si="48"/>
        <v>543.22</v>
      </c>
      <c r="F1046">
        <v>250.42099999999999</v>
      </c>
      <c r="G1046">
        <v>110</v>
      </c>
      <c r="H1046">
        <f t="shared" si="49"/>
        <v>140.42099999999999</v>
      </c>
      <c r="I1046">
        <f t="shared" si="50"/>
        <v>0.25849747800154632</v>
      </c>
    </row>
    <row r="1047" spans="1:9" x14ac:dyDescent="0.2">
      <c r="A1047">
        <v>1046</v>
      </c>
      <c r="B1047">
        <v>3.9009999999999998</v>
      </c>
      <c r="C1047">
        <v>362.06799999999998</v>
      </c>
      <c r="D1047">
        <v>112</v>
      </c>
      <c r="E1047">
        <f t="shared" si="48"/>
        <v>250.06799999999998</v>
      </c>
      <c r="F1047">
        <v>164.97399999999999</v>
      </c>
      <c r="G1047">
        <v>110</v>
      </c>
      <c r="H1047">
        <f t="shared" si="49"/>
        <v>54.97399999999999</v>
      </c>
      <c r="I1047">
        <f t="shared" si="50"/>
        <v>0.21983620455236172</v>
      </c>
    </row>
    <row r="1048" spans="1:9" x14ac:dyDescent="0.2">
      <c r="A1048">
        <v>1047</v>
      </c>
      <c r="B1048">
        <v>3.3530000000000002</v>
      </c>
      <c r="C1048">
        <v>376.15300000000002</v>
      </c>
      <c r="D1048">
        <v>112</v>
      </c>
      <c r="E1048">
        <f t="shared" si="48"/>
        <v>264.15300000000002</v>
      </c>
      <c r="F1048">
        <v>146.386</v>
      </c>
      <c r="G1048">
        <v>110</v>
      </c>
      <c r="H1048">
        <f t="shared" si="49"/>
        <v>36.385999999999996</v>
      </c>
      <c r="I1048">
        <f t="shared" si="50"/>
        <v>0.13774592754956405</v>
      </c>
    </row>
    <row r="1049" spans="1:9" x14ac:dyDescent="0.2">
      <c r="A1049">
        <v>1048</v>
      </c>
      <c r="B1049">
        <v>4.2</v>
      </c>
      <c r="C1049">
        <v>555.577</v>
      </c>
      <c r="D1049">
        <v>112</v>
      </c>
      <c r="E1049">
        <f t="shared" si="48"/>
        <v>443.577</v>
      </c>
      <c r="F1049">
        <v>315.49799999999999</v>
      </c>
      <c r="G1049">
        <v>110</v>
      </c>
      <c r="H1049">
        <f t="shared" si="49"/>
        <v>205.49799999999999</v>
      </c>
      <c r="I1049">
        <f t="shared" si="50"/>
        <v>0.46327469638867658</v>
      </c>
    </row>
    <row r="1050" spans="1:9" x14ac:dyDescent="0.2">
      <c r="A1050">
        <v>1049</v>
      </c>
      <c r="B1050">
        <v>4.1340000000000003</v>
      </c>
      <c r="C1050">
        <v>504.31700000000001</v>
      </c>
      <c r="D1050">
        <v>112</v>
      </c>
      <c r="E1050">
        <f t="shared" si="48"/>
        <v>392.31700000000001</v>
      </c>
      <c r="F1050">
        <v>204.06399999999999</v>
      </c>
      <c r="G1050">
        <v>110</v>
      </c>
      <c r="H1050">
        <f t="shared" si="49"/>
        <v>94.063999999999993</v>
      </c>
      <c r="I1050">
        <f t="shared" si="50"/>
        <v>0.23976529184307585</v>
      </c>
    </row>
    <row r="1051" spans="1:9" x14ac:dyDescent="0.2">
      <c r="A1051">
        <v>1050</v>
      </c>
      <c r="B1051">
        <v>3.7850000000000001</v>
      </c>
      <c r="C1051">
        <v>455.5</v>
      </c>
      <c r="D1051">
        <v>112</v>
      </c>
      <c r="E1051">
        <f t="shared" si="48"/>
        <v>343.5</v>
      </c>
      <c r="F1051">
        <v>167.048</v>
      </c>
      <c r="G1051">
        <v>110</v>
      </c>
      <c r="H1051">
        <f t="shared" si="49"/>
        <v>57.048000000000002</v>
      </c>
      <c r="I1051">
        <f t="shared" si="50"/>
        <v>0.16607860262008733</v>
      </c>
    </row>
    <row r="1052" spans="1:9" x14ac:dyDescent="0.2">
      <c r="A1052">
        <v>1051</v>
      </c>
      <c r="B1052">
        <v>2.3079999999999998</v>
      </c>
      <c r="C1052">
        <v>499.245</v>
      </c>
      <c r="D1052">
        <v>112</v>
      </c>
      <c r="E1052">
        <f t="shared" si="48"/>
        <v>387.245</v>
      </c>
      <c r="F1052">
        <v>146.655</v>
      </c>
      <c r="G1052">
        <v>110</v>
      </c>
      <c r="H1052">
        <f t="shared" si="49"/>
        <v>36.655000000000001</v>
      </c>
      <c r="I1052">
        <f t="shared" si="50"/>
        <v>9.4655838035352297E-2</v>
      </c>
    </row>
    <row r="1053" spans="1:9" x14ac:dyDescent="0.2">
      <c r="A1053">
        <v>1052</v>
      </c>
      <c r="B1053">
        <v>2.4239999999999999</v>
      </c>
      <c r="C1053">
        <v>559.47299999999996</v>
      </c>
      <c r="D1053">
        <v>112</v>
      </c>
      <c r="E1053">
        <f t="shared" si="48"/>
        <v>447.47299999999996</v>
      </c>
      <c r="F1053">
        <v>232.178</v>
      </c>
      <c r="G1053">
        <v>110</v>
      </c>
      <c r="H1053">
        <f t="shared" si="49"/>
        <v>122.178</v>
      </c>
      <c r="I1053">
        <f t="shared" si="50"/>
        <v>0.27303993760517398</v>
      </c>
    </row>
    <row r="1054" spans="1:9" x14ac:dyDescent="0.2">
      <c r="A1054">
        <v>1053</v>
      </c>
      <c r="B1054">
        <v>15.904</v>
      </c>
      <c r="C1054">
        <v>563.07799999999997</v>
      </c>
      <c r="D1054">
        <v>112</v>
      </c>
      <c r="E1054">
        <f t="shared" si="48"/>
        <v>451.07799999999997</v>
      </c>
      <c r="F1054">
        <v>274.73399999999998</v>
      </c>
      <c r="G1054">
        <v>110</v>
      </c>
      <c r="H1054">
        <f t="shared" si="49"/>
        <v>164.73399999999998</v>
      </c>
      <c r="I1054">
        <f t="shared" si="50"/>
        <v>0.36520069699697166</v>
      </c>
    </row>
    <row r="1055" spans="1:9" x14ac:dyDescent="0.2">
      <c r="A1055">
        <v>1054</v>
      </c>
      <c r="B1055">
        <v>9.2469999999999999</v>
      </c>
      <c r="C1055">
        <v>611.49400000000003</v>
      </c>
      <c r="D1055">
        <v>112</v>
      </c>
      <c r="E1055">
        <f t="shared" si="48"/>
        <v>499.49400000000003</v>
      </c>
      <c r="F1055">
        <v>236.94399999999999</v>
      </c>
      <c r="G1055">
        <v>110</v>
      </c>
      <c r="H1055">
        <f t="shared" si="49"/>
        <v>126.94399999999999</v>
      </c>
      <c r="I1055">
        <f t="shared" si="50"/>
        <v>0.2541451949372765</v>
      </c>
    </row>
    <row r="1056" spans="1:9" x14ac:dyDescent="0.2">
      <c r="A1056">
        <v>1055</v>
      </c>
      <c r="B1056">
        <v>3.6190000000000002</v>
      </c>
      <c r="C1056">
        <v>603.80700000000002</v>
      </c>
      <c r="D1056">
        <v>112</v>
      </c>
      <c r="E1056">
        <f t="shared" si="48"/>
        <v>491.80700000000002</v>
      </c>
      <c r="F1056">
        <v>324.70600000000002</v>
      </c>
      <c r="G1056">
        <v>110</v>
      </c>
      <c r="H1056">
        <f t="shared" si="49"/>
        <v>214.70600000000002</v>
      </c>
      <c r="I1056">
        <f t="shared" si="50"/>
        <v>0.43656556332057089</v>
      </c>
    </row>
    <row r="1057" spans="1:9" x14ac:dyDescent="0.2">
      <c r="A1057">
        <v>1056</v>
      </c>
      <c r="B1057">
        <v>12.234999999999999</v>
      </c>
      <c r="C1057">
        <v>475.06599999999997</v>
      </c>
      <c r="D1057">
        <v>112</v>
      </c>
      <c r="E1057">
        <f t="shared" si="48"/>
        <v>363.06599999999997</v>
      </c>
      <c r="F1057">
        <v>174.03800000000001</v>
      </c>
      <c r="G1057">
        <v>110</v>
      </c>
      <c r="H1057">
        <f t="shared" si="49"/>
        <v>64.038000000000011</v>
      </c>
      <c r="I1057">
        <f t="shared" si="50"/>
        <v>0.17638115383979777</v>
      </c>
    </row>
    <row r="1058" spans="1:9" x14ac:dyDescent="0.2">
      <c r="A1058">
        <v>1057</v>
      </c>
      <c r="B1058">
        <v>2.4900000000000002</v>
      </c>
      <c r="C1058">
        <v>561.00699999999995</v>
      </c>
      <c r="D1058">
        <v>112</v>
      </c>
      <c r="E1058">
        <f t="shared" si="48"/>
        <v>449.00699999999995</v>
      </c>
      <c r="F1058">
        <v>221.98</v>
      </c>
      <c r="G1058">
        <v>110</v>
      </c>
      <c r="H1058">
        <f t="shared" si="49"/>
        <v>111.97999999999999</v>
      </c>
      <c r="I1058">
        <f t="shared" si="50"/>
        <v>0.24939477558256332</v>
      </c>
    </row>
    <row r="1059" spans="1:9" x14ac:dyDescent="0.2">
      <c r="A1059">
        <v>1058</v>
      </c>
      <c r="B1059">
        <v>2.1419999999999999</v>
      </c>
      <c r="C1059">
        <v>475.07799999999997</v>
      </c>
      <c r="D1059">
        <v>112</v>
      </c>
      <c r="E1059">
        <f t="shared" si="48"/>
        <v>363.07799999999997</v>
      </c>
      <c r="F1059">
        <v>234.58099999999999</v>
      </c>
      <c r="G1059">
        <v>110</v>
      </c>
      <c r="H1059">
        <f t="shared" si="49"/>
        <v>124.58099999999999</v>
      </c>
      <c r="I1059">
        <f t="shared" si="50"/>
        <v>0.34312461785070975</v>
      </c>
    </row>
    <row r="1060" spans="1:9" x14ac:dyDescent="0.2">
      <c r="A1060">
        <v>1059</v>
      </c>
      <c r="B1060">
        <v>7.9020000000000001</v>
      </c>
      <c r="C1060">
        <v>579.50199999999995</v>
      </c>
      <c r="D1060">
        <v>112</v>
      </c>
      <c r="E1060">
        <f t="shared" si="48"/>
        <v>467.50199999999995</v>
      </c>
      <c r="F1060">
        <v>197.29400000000001</v>
      </c>
      <c r="G1060">
        <v>110</v>
      </c>
      <c r="H1060">
        <f t="shared" si="49"/>
        <v>87.294000000000011</v>
      </c>
      <c r="I1060">
        <f t="shared" si="50"/>
        <v>0.18672433486915568</v>
      </c>
    </row>
    <row r="1061" spans="1:9" x14ac:dyDescent="0.2">
      <c r="A1061">
        <v>1060</v>
      </c>
      <c r="B1061">
        <v>3.2040000000000002</v>
      </c>
      <c r="C1061">
        <v>468.642</v>
      </c>
      <c r="D1061">
        <v>112</v>
      </c>
      <c r="E1061">
        <f t="shared" si="48"/>
        <v>356.642</v>
      </c>
      <c r="F1061">
        <v>221.14500000000001</v>
      </c>
      <c r="G1061">
        <v>110</v>
      </c>
      <c r="H1061">
        <f t="shared" si="49"/>
        <v>111.14500000000001</v>
      </c>
      <c r="I1061">
        <f t="shared" si="50"/>
        <v>0.31164304821081085</v>
      </c>
    </row>
    <row r="1062" spans="1:9" x14ac:dyDescent="0.2">
      <c r="A1062">
        <v>1061</v>
      </c>
      <c r="B1062">
        <v>2.706</v>
      </c>
      <c r="C1062">
        <v>465.36799999999999</v>
      </c>
      <c r="D1062">
        <v>112</v>
      </c>
      <c r="E1062">
        <f t="shared" si="48"/>
        <v>353.36799999999999</v>
      </c>
      <c r="F1062">
        <v>173.85300000000001</v>
      </c>
      <c r="G1062">
        <v>110</v>
      </c>
      <c r="H1062">
        <f t="shared" si="49"/>
        <v>63.853000000000009</v>
      </c>
      <c r="I1062">
        <f t="shared" si="50"/>
        <v>0.18069830884516994</v>
      </c>
    </row>
    <row r="1063" spans="1:9" x14ac:dyDescent="0.2">
      <c r="A1063">
        <v>1062</v>
      </c>
      <c r="B1063">
        <v>7.1550000000000002</v>
      </c>
      <c r="C1063">
        <v>481.11799999999999</v>
      </c>
      <c r="D1063">
        <v>112</v>
      </c>
      <c r="E1063">
        <f t="shared" si="48"/>
        <v>369.11799999999999</v>
      </c>
      <c r="F1063">
        <v>175.05099999999999</v>
      </c>
      <c r="G1063">
        <v>110</v>
      </c>
      <c r="H1063">
        <f t="shared" si="49"/>
        <v>65.050999999999988</v>
      </c>
      <c r="I1063">
        <f t="shared" si="50"/>
        <v>0.17623361635032697</v>
      </c>
    </row>
    <row r="1064" spans="1:9" x14ac:dyDescent="0.2">
      <c r="A1064">
        <v>1063</v>
      </c>
      <c r="B1064">
        <v>7.3209999999999997</v>
      </c>
      <c r="C1064">
        <v>559.06600000000003</v>
      </c>
      <c r="D1064">
        <v>112</v>
      </c>
      <c r="E1064">
        <f t="shared" si="48"/>
        <v>447.06600000000003</v>
      </c>
      <c r="F1064">
        <v>198.69399999999999</v>
      </c>
      <c r="G1064">
        <v>110</v>
      </c>
      <c r="H1064">
        <f t="shared" si="49"/>
        <v>88.693999999999988</v>
      </c>
      <c r="I1064">
        <f t="shared" si="50"/>
        <v>0.19839128898194</v>
      </c>
    </row>
    <row r="1065" spans="1:9" x14ac:dyDescent="0.2">
      <c r="A1065">
        <v>1064</v>
      </c>
      <c r="B1065">
        <v>2.6059999999999999</v>
      </c>
      <c r="C1065">
        <v>493.42700000000002</v>
      </c>
      <c r="D1065">
        <v>112</v>
      </c>
      <c r="E1065">
        <f t="shared" si="48"/>
        <v>381.42700000000002</v>
      </c>
      <c r="F1065">
        <v>344.68200000000002</v>
      </c>
      <c r="G1065">
        <v>110</v>
      </c>
      <c r="H1065">
        <f t="shared" si="49"/>
        <v>234.68200000000002</v>
      </c>
      <c r="I1065">
        <f t="shared" si="50"/>
        <v>0.61527369588414038</v>
      </c>
    </row>
    <row r="1066" spans="1:9" x14ac:dyDescent="0.2">
      <c r="A1066">
        <v>1065</v>
      </c>
      <c r="B1066">
        <v>4.1829999999999998</v>
      </c>
      <c r="C1066">
        <v>391.09100000000001</v>
      </c>
      <c r="D1066">
        <v>112</v>
      </c>
      <c r="E1066">
        <f t="shared" si="48"/>
        <v>279.09100000000001</v>
      </c>
      <c r="F1066">
        <v>163.857</v>
      </c>
      <c r="G1066">
        <v>110</v>
      </c>
      <c r="H1066">
        <f t="shared" si="49"/>
        <v>53.856999999999999</v>
      </c>
      <c r="I1066">
        <f t="shared" si="50"/>
        <v>0.19297290131175851</v>
      </c>
    </row>
    <row r="1067" spans="1:9" x14ac:dyDescent="0.2">
      <c r="A1067">
        <v>1066</v>
      </c>
      <c r="B1067">
        <v>3.6520000000000001</v>
      </c>
      <c r="C1067">
        <v>480.65899999999999</v>
      </c>
      <c r="D1067">
        <v>112</v>
      </c>
      <c r="E1067">
        <f t="shared" si="48"/>
        <v>368.65899999999999</v>
      </c>
      <c r="F1067">
        <v>158.26400000000001</v>
      </c>
      <c r="G1067">
        <v>110</v>
      </c>
      <c r="H1067">
        <f t="shared" si="49"/>
        <v>48.26400000000001</v>
      </c>
      <c r="I1067">
        <f t="shared" si="50"/>
        <v>0.13091773156222963</v>
      </c>
    </row>
    <row r="1068" spans="1:9" x14ac:dyDescent="0.2">
      <c r="A1068">
        <v>1067</v>
      </c>
      <c r="B1068">
        <v>4.0999999999999996</v>
      </c>
      <c r="C1068">
        <v>395.49</v>
      </c>
      <c r="D1068">
        <v>112</v>
      </c>
      <c r="E1068">
        <f t="shared" si="48"/>
        <v>283.49</v>
      </c>
      <c r="F1068">
        <v>159.44499999999999</v>
      </c>
      <c r="G1068">
        <v>110</v>
      </c>
      <c r="H1068">
        <f t="shared" si="49"/>
        <v>49.444999999999993</v>
      </c>
      <c r="I1068">
        <f t="shared" si="50"/>
        <v>0.17441532329182685</v>
      </c>
    </row>
    <row r="1069" spans="1:9" x14ac:dyDescent="0.2">
      <c r="A1069">
        <v>1068</v>
      </c>
      <c r="B1069">
        <v>15.173</v>
      </c>
      <c r="C1069">
        <v>529.45799999999997</v>
      </c>
      <c r="D1069">
        <v>112</v>
      </c>
      <c r="E1069">
        <f t="shared" si="48"/>
        <v>417.45799999999997</v>
      </c>
      <c r="F1069">
        <v>300.464</v>
      </c>
      <c r="G1069">
        <v>110</v>
      </c>
      <c r="H1069">
        <f t="shared" si="49"/>
        <v>190.464</v>
      </c>
      <c r="I1069">
        <f t="shared" si="50"/>
        <v>0.45624709551619569</v>
      </c>
    </row>
    <row r="1070" spans="1:9" x14ac:dyDescent="0.2">
      <c r="A1070">
        <v>1069</v>
      </c>
      <c r="B1070">
        <v>5.2789999999999999</v>
      </c>
      <c r="C1070">
        <v>495.27699999999999</v>
      </c>
      <c r="D1070">
        <v>112</v>
      </c>
      <c r="E1070">
        <f t="shared" si="48"/>
        <v>383.27699999999999</v>
      </c>
      <c r="F1070">
        <v>227.066</v>
      </c>
      <c r="G1070">
        <v>110</v>
      </c>
      <c r="H1070">
        <f t="shared" si="49"/>
        <v>117.066</v>
      </c>
      <c r="I1070">
        <f t="shared" si="50"/>
        <v>0.30543445080190046</v>
      </c>
    </row>
    <row r="1071" spans="1:9" x14ac:dyDescent="0.2">
      <c r="A1071">
        <v>1070</v>
      </c>
      <c r="B1071">
        <v>2.1909999999999998</v>
      </c>
      <c r="C1071">
        <v>373.75</v>
      </c>
      <c r="D1071">
        <v>112</v>
      </c>
      <c r="E1071">
        <f t="shared" si="48"/>
        <v>261.75</v>
      </c>
      <c r="F1071">
        <v>183.386</v>
      </c>
      <c r="G1071">
        <v>110</v>
      </c>
      <c r="H1071">
        <f t="shared" si="49"/>
        <v>73.385999999999996</v>
      </c>
      <c r="I1071">
        <f t="shared" si="50"/>
        <v>0.28036676217765039</v>
      </c>
    </row>
    <row r="1072" spans="1:9" x14ac:dyDescent="0.2">
      <c r="A1072">
        <v>1071</v>
      </c>
      <c r="B1072">
        <v>2.258</v>
      </c>
      <c r="C1072">
        <v>452</v>
      </c>
      <c r="D1072">
        <v>112</v>
      </c>
      <c r="E1072">
        <f t="shared" si="48"/>
        <v>340</v>
      </c>
      <c r="F1072">
        <v>291.36799999999999</v>
      </c>
      <c r="G1072">
        <v>110</v>
      </c>
      <c r="H1072">
        <f t="shared" si="49"/>
        <v>181.36799999999999</v>
      </c>
      <c r="I1072">
        <f t="shared" si="50"/>
        <v>0.53343529411764701</v>
      </c>
    </row>
    <row r="1073" spans="1:9" x14ac:dyDescent="0.2">
      <c r="A1073">
        <v>1072</v>
      </c>
      <c r="B1073">
        <v>2.0089999999999999</v>
      </c>
      <c r="C1073">
        <v>391.73599999999999</v>
      </c>
      <c r="D1073">
        <v>112</v>
      </c>
      <c r="E1073">
        <f t="shared" si="48"/>
        <v>279.73599999999999</v>
      </c>
      <c r="F1073">
        <v>205.595</v>
      </c>
      <c r="G1073">
        <v>110</v>
      </c>
      <c r="H1073">
        <f t="shared" si="49"/>
        <v>95.594999999999999</v>
      </c>
      <c r="I1073">
        <f t="shared" si="50"/>
        <v>0.34173291960991792</v>
      </c>
    </row>
    <row r="1074" spans="1:9" x14ac:dyDescent="0.2">
      <c r="A1074">
        <v>1073</v>
      </c>
      <c r="B1074">
        <v>2.3239999999999998</v>
      </c>
      <c r="C1074">
        <v>398.76400000000001</v>
      </c>
      <c r="D1074">
        <v>112</v>
      </c>
      <c r="E1074">
        <f t="shared" si="48"/>
        <v>286.76400000000001</v>
      </c>
      <c r="F1074">
        <v>232.94300000000001</v>
      </c>
      <c r="G1074">
        <v>110</v>
      </c>
      <c r="H1074">
        <f t="shared" si="49"/>
        <v>122.94300000000001</v>
      </c>
      <c r="I1074">
        <f t="shared" si="50"/>
        <v>0.42872536301627823</v>
      </c>
    </row>
    <row r="1075" spans="1:9" x14ac:dyDescent="0.2">
      <c r="A1075">
        <v>1074</v>
      </c>
      <c r="B1075">
        <v>4.383</v>
      </c>
      <c r="C1075">
        <v>436.06400000000002</v>
      </c>
      <c r="D1075">
        <v>112</v>
      </c>
      <c r="E1075">
        <f t="shared" si="48"/>
        <v>324.06400000000002</v>
      </c>
      <c r="F1075">
        <v>168.25399999999999</v>
      </c>
      <c r="G1075">
        <v>110</v>
      </c>
      <c r="H1075">
        <f t="shared" si="49"/>
        <v>58.253999999999991</v>
      </c>
      <c r="I1075">
        <f t="shared" si="50"/>
        <v>0.17976078799249526</v>
      </c>
    </row>
    <row r="1076" spans="1:9" x14ac:dyDescent="0.2">
      <c r="A1076">
        <v>1075</v>
      </c>
      <c r="B1076">
        <v>2.9550000000000001</v>
      </c>
      <c r="C1076">
        <v>391.16899999999998</v>
      </c>
      <c r="D1076">
        <v>112</v>
      </c>
      <c r="E1076">
        <f t="shared" si="48"/>
        <v>279.16899999999998</v>
      </c>
      <c r="F1076">
        <v>127.854</v>
      </c>
      <c r="G1076">
        <v>110</v>
      </c>
      <c r="H1076">
        <f t="shared" si="49"/>
        <v>17.853999999999999</v>
      </c>
      <c r="I1076">
        <f t="shared" si="50"/>
        <v>6.3954092324004452E-2</v>
      </c>
    </row>
    <row r="1077" spans="1:9" x14ac:dyDescent="0.2">
      <c r="A1077">
        <v>1076</v>
      </c>
      <c r="B1077">
        <v>2.988</v>
      </c>
      <c r="C1077">
        <v>418.13299999999998</v>
      </c>
      <c r="D1077">
        <v>112</v>
      </c>
      <c r="E1077">
        <f t="shared" si="48"/>
        <v>306.13299999999998</v>
      </c>
      <c r="F1077">
        <v>168.71100000000001</v>
      </c>
      <c r="G1077">
        <v>110</v>
      </c>
      <c r="H1077">
        <f t="shared" si="49"/>
        <v>58.711000000000013</v>
      </c>
      <c r="I1077">
        <f t="shared" si="50"/>
        <v>0.19178265655777069</v>
      </c>
    </row>
    <row r="1078" spans="1:9" x14ac:dyDescent="0.2">
      <c r="A1078">
        <v>1077</v>
      </c>
      <c r="B1078">
        <v>11.438000000000001</v>
      </c>
      <c r="C1078">
        <v>470.20600000000002</v>
      </c>
      <c r="D1078">
        <v>112</v>
      </c>
      <c r="E1078">
        <f t="shared" si="48"/>
        <v>358.20600000000002</v>
      </c>
      <c r="F1078">
        <v>195.73599999999999</v>
      </c>
      <c r="G1078">
        <v>110</v>
      </c>
      <c r="H1078">
        <f t="shared" si="49"/>
        <v>85.73599999999999</v>
      </c>
      <c r="I1078">
        <f t="shared" si="50"/>
        <v>0.23934830795687395</v>
      </c>
    </row>
    <row r="1079" spans="1:9" x14ac:dyDescent="0.2">
      <c r="A1079">
        <v>1078</v>
      </c>
      <c r="B1079">
        <v>3.5030000000000001</v>
      </c>
      <c r="C1079">
        <v>432.75400000000002</v>
      </c>
      <c r="D1079">
        <v>112</v>
      </c>
      <c r="E1079">
        <f t="shared" si="48"/>
        <v>320.75400000000002</v>
      </c>
      <c r="F1079">
        <v>272.36</v>
      </c>
      <c r="G1079">
        <v>110</v>
      </c>
      <c r="H1079">
        <f t="shared" si="49"/>
        <v>162.36000000000001</v>
      </c>
      <c r="I1079">
        <f t="shared" si="50"/>
        <v>0.50618230793692365</v>
      </c>
    </row>
    <row r="1080" spans="1:9" x14ac:dyDescent="0.2">
      <c r="A1080">
        <v>1079</v>
      </c>
      <c r="B1080">
        <v>2.258</v>
      </c>
      <c r="C1080">
        <v>485.05099999999999</v>
      </c>
      <c r="D1080">
        <v>112</v>
      </c>
      <c r="E1080">
        <f t="shared" si="48"/>
        <v>373.05099999999999</v>
      </c>
      <c r="F1080">
        <v>162.24299999999999</v>
      </c>
      <c r="G1080">
        <v>110</v>
      </c>
      <c r="H1080">
        <f t="shared" si="49"/>
        <v>52.242999999999995</v>
      </c>
      <c r="I1080">
        <f t="shared" si="50"/>
        <v>0.14004251429429218</v>
      </c>
    </row>
    <row r="1081" spans="1:9" x14ac:dyDescent="0.2">
      <c r="A1081">
        <v>1080</v>
      </c>
      <c r="B1081">
        <v>2.258</v>
      </c>
      <c r="C1081">
        <v>474.88200000000001</v>
      </c>
      <c r="D1081">
        <v>112</v>
      </c>
      <c r="E1081">
        <f t="shared" si="48"/>
        <v>362.88200000000001</v>
      </c>
      <c r="F1081">
        <v>287.875</v>
      </c>
      <c r="G1081">
        <v>110</v>
      </c>
      <c r="H1081">
        <f t="shared" si="49"/>
        <v>177.875</v>
      </c>
      <c r="I1081">
        <f t="shared" si="50"/>
        <v>0.49017311412525283</v>
      </c>
    </row>
    <row r="1082" spans="1:9" x14ac:dyDescent="0.2">
      <c r="A1082">
        <v>1081</v>
      </c>
      <c r="B1082">
        <v>2.839</v>
      </c>
      <c r="C1082">
        <v>412.60199999999998</v>
      </c>
      <c r="D1082">
        <v>112</v>
      </c>
      <c r="E1082">
        <f t="shared" si="48"/>
        <v>300.60199999999998</v>
      </c>
      <c r="F1082">
        <v>158.708</v>
      </c>
      <c r="G1082">
        <v>110</v>
      </c>
      <c r="H1082">
        <f t="shared" si="49"/>
        <v>48.707999999999998</v>
      </c>
      <c r="I1082">
        <f t="shared" si="50"/>
        <v>0.16203485006753116</v>
      </c>
    </row>
    <row r="1083" spans="1:9" x14ac:dyDescent="0.2">
      <c r="A1083">
        <v>1082</v>
      </c>
      <c r="B1083">
        <v>4.2830000000000004</v>
      </c>
      <c r="C1083">
        <v>472.988</v>
      </c>
      <c r="D1083">
        <v>112</v>
      </c>
      <c r="E1083">
        <f t="shared" si="48"/>
        <v>360.988</v>
      </c>
      <c r="F1083">
        <v>229.26400000000001</v>
      </c>
      <c r="G1083">
        <v>110</v>
      </c>
      <c r="H1083">
        <f t="shared" si="49"/>
        <v>119.26400000000001</v>
      </c>
      <c r="I1083">
        <f t="shared" si="50"/>
        <v>0.33038217336864384</v>
      </c>
    </row>
    <row r="1084" spans="1:9" x14ac:dyDescent="0.2">
      <c r="A1084">
        <v>1083</v>
      </c>
      <c r="B1084">
        <v>3.1379999999999999</v>
      </c>
      <c r="C1084">
        <v>409.93099999999998</v>
      </c>
      <c r="D1084">
        <v>112</v>
      </c>
      <c r="E1084">
        <f t="shared" si="48"/>
        <v>297.93099999999998</v>
      </c>
      <c r="F1084">
        <v>127.333</v>
      </c>
      <c r="G1084">
        <v>110</v>
      </c>
      <c r="H1084">
        <f t="shared" si="49"/>
        <v>17.332999999999998</v>
      </c>
      <c r="I1084">
        <f t="shared" si="50"/>
        <v>5.8177900252071785E-2</v>
      </c>
    </row>
    <row r="1085" spans="1:9" x14ac:dyDescent="0.2">
      <c r="A1085">
        <v>1084</v>
      </c>
      <c r="B1085">
        <v>2.54</v>
      </c>
      <c r="C1085">
        <v>417.54899999999998</v>
      </c>
      <c r="D1085">
        <v>112</v>
      </c>
      <c r="E1085">
        <f t="shared" si="48"/>
        <v>305.54899999999998</v>
      </c>
      <c r="F1085">
        <v>177.82400000000001</v>
      </c>
      <c r="G1085">
        <v>110</v>
      </c>
      <c r="H1085">
        <f t="shared" si="49"/>
        <v>67.824000000000012</v>
      </c>
      <c r="I1085">
        <f t="shared" si="50"/>
        <v>0.22197421690138086</v>
      </c>
    </row>
    <row r="1086" spans="1:9" x14ac:dyDescent="0.2">
      <c r="A1086">
        <v>1085</v>
      </c>
      <c r="B1086">
        <v>2.0419999999999998</v>
      </c>
      <c r="C1086">
        <v>376.512</v>
      </c>
      <c r="D1086">
        <v>112</v>
      </c>
      <c r="E1086">
        <f t="shared" si="48"/>
        <v>264.512</v>
      </c>
      <c r="F1086">
        <v>141.423</v>
      </c>
      <c r="G1086">
        <v>110</v>
      </c>
      <c r="H1086">
        <f t="shared" si="49"/>
        <v>31.423000000000002</v>
      </c>
      <c r="I1086">
        <f t="shared" si="50"/>
        <v>0.11879612267118317</v>
      </c>
    </row>
    <row r="1087" spans="1:9" x14ac:dyDescent="0.2">
      <c r="A1087">
        <v>1086</v>
      </c>
      <c r="B1087">
        <v>2.2909999999999999</v>
      </c>
      <c r="C1087">
        <v>360.38400000000001</v>
      </c>
      <c r="D1087">
        <v>112</v>
      </c>
      <c r="E1087">
        <f t="shared" si="48"/>
        <v>248.38400000000001</v>
      </c>
      <c r="F1087">
        <v>134.39099999999999</v>
      </c>
      <c r="G1087">
        <v>110</v>
      </c>
      <c r="H1087">
        <f t="shared" si="49"/>
        <v>24.390999999999991</v>
      </c>
      <c r="I1087">
        <f t="shared" ref="I1087:I1118" si="51">H1087/E1087</f>
        <v>9.8198756763720654E-2</v>
      </c>
    </row>
    <row r="1088" spans="1:9" x14ac:dyDescent="0.2">
      <c r="A1088">
        <v>1087</v>
      </c>
      <c r="B1088">
        <v>2.0259999999999998</v>
      </c>
      <c r="C1088">
        <v>169.851</v>
      </c>
      <c r="D1088">
        <v>103</v>
      </c>
      <c r="E1088">
        <f t="shared" ref="E1088:E1119" si="52">C1088-D1088</f>
        <v>66.850999999999999</v>
      </c>
      <c r="F1088">
        <v>186.38800000000001</v>
      </c>
      <c r="G1088">
        <v>115</v>
      </c>
      <c r="H1088">
        <f t="shared" ref="H1088:H1119" si="53">F1088-G1088</f>
        <v>71.388000000000005</v>
      </c>
      <c r="I1088">
        <f t="shared" si="51"/>
        <v>1.0678673467861364</v>
      </c>
    </row>
    <row r="1089" spans="1:9" x14ac:dyDescent="0.2">
      <c r="A1089">
        <v>1088</v>
      </c>
      <c r="B1089">
        <v>2.093</v>
      </c>
      <c r="C1089">
        <v>193.464</v>
      </c>
      <c r="D1089">
        <v>103</v>
      </c>
      <c r="E1089">
        <f t="shared" si="52"/>
        <v>90.463999999999999</v>
      </c>
      <c r="F1089">
        <v>164.928</v>
      </c>
      <c r="G1089">
        <v>115</v>
      </c>
      <c r="H1089">
        <f t="shared" si="53"/>
        <v>49.927999999999997</v>
      </c>
      <c r="I1089">
        <f t="shared" si="51"/>
        <v>0.55191015210470462</v>
      </c>
    </row>
    <row r="1090" spans="1:9" x14ac:dyDescent="0.2">
      <c r="A1090">
        <v>1089</v>
      </c>
      <c r="B1090">
        <v>2.1259999999999999</v>
      </c>
      <c r="C1090">
        <v>182.74799999999999</v>
      </c>
      <c r="D1090">
        <v>103</v>
      </c>
      <c r="E1090">
        <f t="shared" si="52"/>
        <v>79.74799999999999</v>
      </c>
      <c r="F1090">
        <v>154.40199999999999</v>
      </c>
      <c r="G1090">
        <v>115</v>
      </c>
      <c r="H1090">
        <f t="shared" si="53"/>
        <v>39.401999999999987</v>
      </c>
      <c r="I1090">
        <f t="shared" si="51"/>
        <v>0.49408135627225752</v>
      </c>
    </row>
    <row r="1091" spans="1:9" x14ac:dyDescent="0.2">
      <c r="A1091">
        <v>1090</v>
      </c>
      <c r="B1091">
        <v>2.1589999999999998</v>
      </c>
      <c r="C1091">
        <v>199.643</v>
      </c>
      <c r="D1091">
        <v>103</v>
      </c>
      <c r="E1091">
        <f t="shared" si="52"/>
        <v>96.643000000000001</v>
      </c>
      <c r="F1091">
        <v>124.48099999999999</v>
      </c>
      <c r="G1091">
        <v>115</v>
      </c>
      <c r="H1091">
        <f t="shared" si="53"/>
        <v>9.4809999999999945</v>
      </c>
      <c r="I1091">
        <f t="shared" si="51"/>
        <v>9.8103328746003277E-2</v>
      </c>
    </row>
    <row r="1092" spans="1:9" x14ac:dyDescent="0.2">
      <c r="A1092">
        <v>1091</v>
      </c>
      <c r="B1092">
        <v>2.1589999999999998</v>
      </c>
      <c r="C1092">
        <v>183.58099999999999</v>
      </c>
      <c r="D1092">
        <v>103</v>
      </c>
      <c r="E1092">
        <f t="shared" si="52"/>
        <v>80.580999999999989</v>
      </c>
      <c r="F1092">
        <v>122.667</v>
      </c>
      <c r="G1092">
        <v>115</v>
      </c>
      <c r="H1092">
        <f t="shared" si="53"/>
        <v>7.6670000000000016</v>
      </c>
      <c r="I1092">
        <f t="shared" si="51"/>
        <v>9.5146498554249795E-2</v>
      </c>
    </row>
    <row r="1093" spans="1:9" x14ac:dyDescent="0.2">
      <c r="A1093">
        <v>1092</v>
      </c>
      <c r="B1093">
        <v>2.1589999999999998</v>
      </c>
      <c r="C1093">
        <v>192.845</v>
      </c>
      <c r="D1093">
        <v>103</v>
      </c>
      <c r="E1093">
        <f t="shared" si="52"/>
        <v>89.844999999999999</v>
      </c>
      <c r="F1093">
        <v>141.75200000000001</v>
      </c>
      <c r="G1093">
        <v>115</v>
      </c>
      <c r="H1093">
        <f t="shared" si="53"/>
        <v>26.75200000000001</v>
      </c>
      <c r="I1093">
        <f t="shared" si="51"/>
        <v>0.29775724859480229</v>
      </c>
    </row>
    <row r="1094" spans="1:9" x14ac:dyDescent="0.2">
      <c r="A1094">
        <v>1093</v>
      </c>
      <c r="B1094">
        <v>2.1760000000000002</v>
      </c>
      <c r="C1094">
        <v>166.708</v>
      </c>
      <c r="D1094">
        <v>103</v>
      </c>
      <c r="E1094">
        <f t="shared" si="52"/>
        <v>63.707999999999998</v>
      </c>
      <c r="F1094">
        <v>174.477</v>
      </c>
      <c r="G1094">
        <v>115</v>
      </c>
      <c r="H1094">
        <f t="shared" si="53"/>
        <v>59.477000000000004</v>
      </c>
      <c r="I1094">
        <f t="shared" si="51"/>
        <v>0.93358761850944949</v>
      </c>
    </row>
    <row r="1095" spans="1:9" x14ac:dyDescent="0.2">
      <c r="A1095">
        <v>1094</v>
      </c>
      <c r="B1095">
        <v>2.1760000000000002</v>
      </c>
      <c r="C1095">
        <v>219.90799999999999</v>
      </c>
      <c r="D1095">
        <v>103</v>
      </c>
      <c r="E1095">
        <f t="shared" si="52"/>
        <v>116.90799999999999</v>
      </c>
      <c r="F1095">
        <v>145.108</v>
      </c>
      <c r="G1095">
        <v>115</v>
      </c>
      <c r="H1095">
        <f t="shared" si="53"/>
        <v>30.108000000000004</v>
      </c>
      <c r="I1095">
        <f t="shared" si="51"/>
        <v>0.25753584014780861</v>
      </c>
    </row>
    <row r="1096" spans="1:9" x14ac:dyDescent="0.2">
      <c r="A1096">
        <v>1095</v>
      </c>
      <c r="B1096">
        <v>2.21</v>
      </c>
      <c r="C1096">
        <v>204.553</v>
      </c>
      <c r="D1096">
        <v>103</v>
      </c>
      <c r="E1096">
        <f t="shared" si="52"/>
        <v>101.553</v>
      </c>
      <c r="F1096">
        <v>163.98500000000001</v>
      </c>
      <c r="G1096">
        <v>115</v>
      </c>
      <c r="H1096">
        <f t="shared" si="53"/>
        <v>48.985000000000014</v>
      </c>
      <c r="I1096">
        <f t="shared" si="51"/>
        <v>0.48235896526936689</v>
      </c>
    </row>
    <row r="1097" spans="1:9" x14ac:dyDescent="0.2">
      <c r="A1097">
        <v>1096</v>
      </c>
      <c r="B1097">
        <v>2.21</v>
      </c>
      <c r="C1097">
        <v>162.15199999999999</v>
      </c>
      <c r="D1097">
        <v>103</v>
      </c>
      <c r="E1097">
        <f t="shared" si="52"/>
        <v>59.151999999999987</v>
      </c>
      <c r="F1097">
        <v>116.78</v>
      </c>
      <c r="G1097">
        <v>115</v>
      </c>
      <c r="H1097">
        <f t="shared" si="53"/>
        <v>1.7800000000000011</v>
      </c>
      <c r="I1097">
        <f t="shared" si="51"/>
        <v>3.0091966459291342E-2</v>
      </c>
    </row>
    <row r="1098" spans="1:9" x14ac:dyDescent="0.2">
      <c r="A1098">
        <v>1097</v>
      </c>
      <c r="B1098">
        <v>2.2429999999999999</v>
      </c>
      <c r="C1098">
        <v>196.45500000000001</v>
      </c>
      <c r="D1098">
        <v>103</v>
      </c>
      <c r="E1098">
        <f t="shared" si="52"/>
        <v>93.455000000000013</v>
      </c>
      <c r="F1098">
        <v>167.78399999999999</v>
      </c>
      <c r="G1098">
        <v>115</v>
      </c>
      <c r="H1098">
        <f t="shared" si="53"/>
        <v>52.783999999999992</v>
      </c>
      <c r="I1098">
        <f t="shared" si="51"/>
        <v>0.56480659140762923</v>
      </c>
    </row>
    <row r="1099" spans="1:9" x14ac:dyDescent="0.2">
      <c r="A1099">
        <v>1098</v>
      </c>
      <c r="B1099">
        <v>2.2770000000000001</v>
      </c>
      <c r="C1099">
        <v>187.41200000000001</v>
      </c>
      <c r="D1099">
        <v>103</v>
      </c>
      <c r="E1099">
        <f t="shared" si="52"/>
        <v>84.412000000000006</v>
      </c>
      <c r="F1099">
        <v>133.64699999999999</v>
      </c>
      <c r="G1099">
        <v>115</v>
      </c>
      <c r="H1099">
        <f t="shared" si="53"/>
        <v>18.646999999999991</v>
      </c>
      <c r="I1099">
        <f t="shared" si="51"/>
        <v>0.22090461071885503</v>
      </c>
    </row>
    <row r="1100" spans="1:9" x14ac:dyDescent="0.2">
      <c r="A1100">
        <v>1099</v>
      </c>
      <c r="B1100">
        <v>2.2770000000000001</v>
      </c>
      <c r="C1100">
        <v>182.61799999999999</v>
      </c>
      <c r="D1100">
        <v>103</v>
      </c>
      <c r="E1100">
        <f t="shared" si="52"/>
        <v>79.617999999999995</v>
      </c>
      <c r="F1100">
        <v>154.53700000000001</v>
      </c>
      <c r="G1100">
        <v>115</v>
      </c>
      <c r="H1100">
        <f t="shared" si="53"/>
        <v>39.537000000000006</v>
      </c>
      <c r="I1100">
        <f t="shared" si="51"/>
        <v>0.49658368710593093</v>
      </c>
    </row>
    <row r="1101" spans="1:9" x14ac:dyDescent="0.2">
      <c r="A1101">
        <v>1100</v>
      </c>
      <c r="B1101">
        <v>2.2930000000000001</v>
      </c>
      <c r="C1101">
        <v>199.21199999999999</v>
      </c>
      <c r="D1101">
        <v>103</v>
      </c>
      <c r="E1101">
        <f t="shared" si="52"/>
        <v>96.211999999999989</v>
      </c>
      <c r="F1101">
        <v>136.46</v>
      </c>
      <c r="G1101">
        <v>115</v>
      </c>
      <c r="H1101">
        <f t="shared" si="53"/>
        <v>21.460000000000008</v>
      </c>
      <c r="I1101">
        <f t="shared" si="51"/>
        <v>0.22304909990437793</v>
      </c>
    </row>
    <row r="1102" spans="1:9" x14ac:dyDescent="0.2">
      <c r="A1102">
        <v>1101</v>
      </c>
      <c r="B1102">
        <v>2.3439999999999999</v>
      </c>
      <c r="C1102">
        <v>173.18600000000001</v>
      </c>
      <c r="D1102">
        <v>103</v>
      </c>
      <c r="E1102">
        <f t="shared" si="52"/>
        <v>70.186000000000007</v>
      </c>
      <c r="F1102">
        <v>139.82900000000001</v>
      </c>
      <c r="G1102">
        <v>115</v>
      </c>
      <c r="H1102">
        <f t="shared" si="53"/>
        <v>24.829000000000008</v>
      </c>
      <c r="I1102">
        <f t="shared" si="51"/>
        <v>0.35376000911862771</v>
      </c>
    </row>
    <row r="1103" spans="1:9" x14ac:dyDescent="0.2">
      <c r="A1103">
        <v>1102</v>
      </c>
      <c r="B1103">
        <v>2.36</v>
      </c>
      <c r="C1103">
        <v>174.45400000000001</v>
      </c>
      <c r="D1103">
        <v>103</v>
      </c>
      <c r="E1103">
        <f t="shared" si="52"/>
        <v>71.454000000000008</v>
      </c>
      <c r="F1103">
        <v>133.56</v>
      </c>
      <c r="G1103">
        <v>115</v>
      </c>
      <c r="H1103">
        <f t="shared" si="53"/>
        <v>18.560000000000002</v>
      </c>
      <c r="I1103">
        <f t="shared" si="51"/>
        <v>0.25974752987936295</v>
      </c>
    </row>
    <row r="1104" spans="1:9" x14ac:dyDescent="0.2">
      <c r="A1104">
        <v>1103</v>
      </c>
      <c r="B1104">
        <v>2.3940000000000001</v>
      </c>
      <c r="C1104">
        <v>198.727</v>
      </c>
      <c r="D1104">
        <v>103</v>
      </c>
      <c r="E1104">
        <f t="shared" si="52"/>
        <v>95.727000000000004</v>
      </c>
      <c r="F1104">
        <v>174.02799999999999</v>
      </c>
      <c r="G1104">
        <v>115</v>
      </c>
      <c r="H1104">
        <f t="shared" si="53"/>
        <v>59.027999999999992</v>
      </c>
      <c r="I1104">
        <f t="shared" si="51"/>
        <v>0.61662853740324031</v>
      </c>
    </row>
    <row r="1105" spans="1:9" x14ac:dyDescent="0.2">
      <c r="A1105">
        <v>1104</v>
      </c>
      <c r="B1105">
        <v>2.3940000000000001</v>
      </c>
      <c r="C1105">
        <v>208.364</v>
      </c>
      <c r="D1105">
        <v>103</v>
      </c>
      <c r="E1105">
        <f t="shared" si="52"/>
        <v>105.364</v>
      </c>
      <c r="F1105">
        <v>131.28</v>
      </c>
      <c r="G1105">
        <v>115</v>
      </c>
      <c r="H1105">
        <f t="shared" si="53"/>
        <v>16.28</v>
      </c>
      <c r="I1105">
        <f t="shared" si="51"/>
        <v>0.15451197752553056</v>
      </c>
    </row>
    <row r="1106" spans="1:9" x14ac:dyDescent="0.2">
      <c r="A1106">
        <v>1105</v>
      </c>
      <c r="B1106">
        <v>2.427</v>
      </c>
      <c r="C1106">
        <v>205.62799999999999</v>
      </c>
      <c r="D1106">
        <v>103</v>
      </c>
      <c r="E1106">
        <f t="shared" si="52"/>
        <v>102.62799999999999</v>
      </c>
      <c r="F1106">
        <v>145.041</v>
      </c>
      <c r="G1106">
        <v>115</v>
      </c>
      <c r="H1106">
        <f t="shared" si="53"/>
        <v>30.040999999999997</v>
      </c>
      <c r="I1106">
        <f t="shared" si="51"/>
        <v>0.29271738706785672</v>
      </c>
    </row>
    <row r="1107" spans="1:9" x14ac:dyDescent="0.2">
      <c r="A1107">
        <v>1106</v>
      </c>
      <c r="B1107">
        <v>2.444</v>
      </c>
      <c r="C1107">
        <v>193.959</v>
      </c>
      <c r="D1107">
        <v>103</v>
      </c>
      <c r="E1107">
        <f t="shared" si="52"/>
        <v>90.959000000000003</v>
      </c>
      <c r="F1107">
        <v>150.67099999999999</v>
      </c>
      <c r="G1107">
        <v>115</v>
      </c>
      <c r="H1107">
        <f t="shared" si="53"/>
        <v>35.670999999999992</v>
      </c>
      <c r="I1107">
        <f t="shared" si="51"/>
        <v>0.39216570103013437</v>
      </c>
    </row>
    <row r="1108" spans="1:9" x14ac:dyDescent="0.2">
      <c r="A1108">
        <v>1107</v>
      </c>
      <c r="B1108">
        <v>2.444</v>
      </c>
      <c r="C1108">
        <v>194.64400000000001</v>
      </c>
      <c r="D1108">
        <v>103</v>
      </c>
      <c r="E1108">
        <f t="shared" si="52"/>
        <v>91.644000000000005</v>
      </c>
      <c r="F1108">
        <v>160.02099999999999</v>
      </c>
      <c r="G1108">
        <v>115</v>
      </c>
      <c r="H1108">
        <f t="shared" si="53"/>
        <v>45.020999999999987</v>
      </c>
      <c r="I1108">
        <f t="shared" si="51"/>
        <v>0.49125965693335061</v>
      </c>
    </row>
    <row r="1109" spans="1:9" x14ac:dyDescent="0.2">
      <c r="A1109">
        <v>1108</v>
      </c>
      <c r="B1109">
        <v>2.444</v>
      </c>
      <c r="C1109">
        <v>166</v>
      </c>
      <c r="D1109">
        <v>103</v>
      </c>
      <c r="E1109">
        <f t="shared" si="52"/>
        <v>63</v>
      </c>
      <c r="F1109">
        <v>140.53399999999999</v>
      </c>
      <c r="G1109">
        <v>115</v>
      </c>
      <c r="H1109">
        <f t="shared" si="53"/>
        <v>25.533999999999992</v>
      </c>
      <c r="I1109">
        <f t="shared" si="51"/>
        <v>0.40530158730158716</v>
      </c>
    </row>
    <row r="1110" spans="1:9" x14ac:dyDescent="0.2">
      <c r="A1110">
        <v>1109</v>
      </c>
      <c r="B1110">
        <v>2.5609999999999999</v>
      </c>
      <c r="C1110">
        <v>167.71199999999999</v>
      </c>
      <c r="D1110">
        <v>103</v>
      </c>
      <c r="E1110">
        <f t="shared" si="52"/>
        <v>64.711999999999989</v>
      </c>
      <c r="F1110">
        <v>147.41800000000001</v>
      </c>
      <c r="G1110">
        <v>115</v>
      </c>
      <c r="H1110">
        <f t="shared" si="53"/>
        <v>32.418000000000006</v>
      </c>
      <c r="I1110">
        <f t="shared" si="51"/>
        <v>0.50095809123501067</v>
      </c>
    </row>
    <row r="1111" spans="1:9" x14ac:dyDescent="0.2">
      <c r="A1111">
        <v>1110</v>
      </c>
      <c r="B1111">
        <v>2.5950000000000002</v>
      </c>
      <c r="C1111">
        <v>198.12899999999999</v>
      </c>
      <c r="D1111">
        <v>103</v>
      </c>
      <c r="E1111">
        <f t="shared" si="52"/>
        <v>95.128999999999991</v>
      </c>
      <c r="F1111">
        <v>142.858</v>
      </c>
      <c r="G1111">
        <v>115</v>
      </c>
      <c r="H1111">
        <f t="shared" si="53"/>
        <v>27.858000000000004</v>
      </c>
      <c r="I1111">
        <f t="shared" si="51"/>
        <v>0.29284445332127962</v>
      </c>
    </row>
    <row r="1112" spans="1:9" x14ac:dyDescent="0.2">
      <c r="A1112">
        <v>1111</v>
      </c>
      <c r="B1112">
        <v>2.6110000000000002</v>
      </c>
      <c r="C1112">
        <v>156.23099999999999</v>
      </c>
      <c r="D1112">
        <v>103</v>
      </c>
      <c r="E1112">
        <f t="shared" si="52"/>
        <v>53.230999999999995</v>
      </c>
      <c r="F1112">
        <v>156.327</v>
      </c>
      <c r="G1112">
        <v>115</v>
      </c>
      <c r="H1112">
        <f t="shared" si="53"/>
        <v>41.326999999999998</v>
      </c>
      <c r="I1112">
        <f t="shared" si="51"/>
        <v>0.77637091168679906</v>
      </c>
    </row>
    <row r="1113" spans="1:9" x14ac:dyDescent="0.2">
      <c r="A1113">
        <v>1112</v>
      </c>
      <c r="B1113">
        <v>2.6280000000000001</v>
      </c>
      <c r="C1113">
        <v>173.261</v>
      </c>
      <c r="D1113">
        <v>103</v>
      </c>
      <c r="E1113">
        <f t="shared" si="52"/>
        <v>70.260999999999996</v>
      </c>
      <c r="F1113">
        <v>130.21700000000001</v>
      </c>
      <c r="G1113">
        <v>115</v>
      </c>
      <c r="H1113">
        <f t="shared" si="53"/>
        <v>15.217000000000013</v>
      </c>
      <c r="I1113">
        <f t="shared" si="51"/>
        <v>0.21657818704544504</v>
      </c>
    </row>
    <row r="1114" spans="1:9" x14ac:dyDescent="0.2">
      <c r="A1114">
        <v>1113</v>
      </c>
      <c r="B1114">
        <v>2.645</v>
      </c>
      <c r="C1114">
        <v>187.98699999999999</v>
      </c>
      <c r="D1114">
        <v>103</v>
      </c>
      <c r="E1114">
        <f t="shared" si="52"/>
        <v>84.986999999999995</v>
      </c>
      <c r="F1114">
        <v>133.48699999999999</v>
      </c>
      <c r="G1114">
        <v>115</v>
      </c>
      <c r="H1114">
        <f t="shared" si="53"/>
        <v>18.486999999999995</v>
      </c>
      <c r="I1114">
        <f t="shared" si="51"/>
        <v>0.217527386541471</v>
      </c>
    </row>
    <row r="1115" spans="1:9" x14ac:dyDescent="0.2">
      <c r="A1115">
        <v>1114</v>
      </c>
      <c r="B1115">
        <v>2.6619999999999999</v>
      </c>
      <c r="C1115">
        <v>165.50899999999999</v>
      </c>
      <c r="D1115">
        <v>103</v>
      </c>
      <c r="E1115">
        <f t="shared" si="52"/>
        <v>62.508999999999986</v>
      </c>
      <c r="F1115">
        <v>140.72300000000001</v>
      </c>
      <c r="G1115">
        <v>115</v>
      </c>
      <c r="H1115">
        <f t="shared" si="53"/>
        <v>25.723000000000013</v>
      </c>
      <c r="I1115">
        <f t="shared" si="51"/>
        <v>0.4115087427410456</v>
      </c>
    </row>
    <row r="1116" spans="1:9" x14ac:dyDescent="0.2">
      <c r="A1116">
        <v>1115</v>
      </c>
      <c r="B1116">
        <v>2.6779999999999999</v>
      </c>
      <c r="C1116">
        <v>184.45</v>
      </c>
      <c r="D1116">
        <v>103</v>
      </c>
      <c r="E1116">
        <f t="shared" si="52"/>
        <v>81.449999999999989</v>
      </c>
      <c r="F1116">
        <v>127.55</v>
      </c>
      <c r="G1116">
        <v>115</v>
      </c>
      <c r="H1116">
        <f t="shared" si="53"/>
        <v>12.549999999999997</v>
      </c>
      <c r="I1116">
        <f t="shared" si="51"/>
        <v>0.15408225905463474</v>
      </c>
    </row>
    <row r="1117" spans="1:9" x14ac:dyDescent="0.2">
      <c r="A1117">
        <v>1116</v>
      </c>
      <c r="B1117">
        <v>2.6949999999999998</v>
      </c>
      <c r="C1117">
        <v>180.91900000000001</v>
      </c>
      <c r="D1117">
        <v>103</v>
      </c>
      <c r="E1117">
        <f t="shared" si="52"/>
        <v>77.919000000000011</v>
      </c>
      <c r="F1117">
        <v>171.584</v>
      </c>
      <c r="G1117">
        <v>115</v>
      </c>
      <c r="H1117">
        <f t="shared" si="53"/>
        <v>56.584000000000003</v>
      </c>
      <c r="I1117">
        <f t="shared" si="51"/>
        <v>0.72619001783903792</v>
      </c>
    </row>
    <row r="1118" spans="1:9" x14ac:dyDescent="0.2">
      <c r="A1118">
        <v>1117</v>
      </c>
      <c r="B1118">
        <v>2.6949999999999998</v>
      </c>
      <c r="C1118">
        <v>177.21700000000001</v>
      </c>
      <c r="D1118">
        <v>103</v>
      </c>
      <c r="E1118">
        <f t="shared" si="52"/>
        <v>74.217000000000013</v>
      </c>
      <c r="F1118">
        <v>144.77000000000001</v>
      </c>
      <c r="G1118">
        <v>115</v>
      </c>
      <c r="H1118">
        <f t="shared" si="53"/>
        <v>29.77000000000001</v>
      </c>
      <c r="I1118">
        <f t="shared" si="51"/>
        <v>0.40112103695918733</v>
      </c>
    </row>
    <row r="1119" spans="1:9" x14ac:dyDescent="0.2">
      <c r="A1119">
        <v>1118</v>
      </c>
      <c r="B1119">
        <v>2.7120000000000002</v>
      </c>
      <c r="C1119">
        <v>192.40100000000001</v>
      </c>
      <c r="D1119">
        <v>103</v>
      </c>
      <c r="E1119">
        <f t="shared" si="52"/>
        <v>89.40100000000001</v>
      </c>
      <c r="F1119">
        <v>150.91999999999999</v>
      </c>
      <c r="G1119">
        <v>115</v>
      </c>
      <c r="H1119">
        <f t="shared" si="53"/>
        <v>35.919999999999987</v>
      </c>
      <c r="I1119">
        <f t="shared" ref="I1119:I1150" si="54">H1119/E1119</f>
        <v>0.40178521493048158</v>
      </c>
    </row>
    <row r="1120" spans="1:9" x14ac:dyDescent="0.2">
      <c r="A1120">
        <v>1119</v>
      </c>
      <c r="B1120">
        <v>2.7789999999999999</v>
      </c>
      <c r="C1120">
        <v>166.20500000000001</v>
      </c>
      <c r="D1120">
        <v>103</v>
      </c>
      <c r="E1120">
        <f t="shared" ref="E1120:E1151" si="55">C1120-D1120</f>
        <v>63.205000000000013</v>
      </c>
      <c r="F1120">
        <v>137.67500000000001</v>
      </c>
      <c r="G1120">
        <v>115</v>
      </c>
      <c r="H1120">
        <f t="shared" ref="H1120:H1151" si="56">F1120-G1120</f>
        <v>22.675000000000011</v>
      </c>
      <c r="I1120">
        <f t="shared" si="54"/>
        <v>0.35875326319120332</v>
      </c>
    </row>
    <row r="1121" spans="1:9" x14ac:dyDescent="0.2">
      <c r="A1121">
        <v>1120</v>
      </c>
      <c r="B1121">
        <v>2.7959999999999998</v>
      </c>
      <c r="C1121">
        <v>197.108</v>
      </c>
      <c r="D1121">
        <v>103</v>
      </c>
      <c r="E1121">
        <f t="shared" si="55"/>
        <v>94.108000000000004</v>
      </c>
      <c r="F1121">
        <v>152.15</v>
      </c>
      <c r="G1121">
        <v>115</v>
      </c>
      <c r="H1121">
        <f t="shared" si="56"/>
        <v>37.150000000000006</v>
      </c>
      <c r="I1121">
        <f t="shared" si="54"/>
        <v>0.39475921281931403</v>
      </c>
    </row>
    <row r="1122" spans="1:9" x14ac:dyDescent="0.2">
      <c r="A1122">
        <v>1121</v>
      </c>
      <c r="B1122">
        <v>2.8119999999999998</v>
      </c>
      <c r="C1122">
        <v>202.167</v>
      </c>
      <c r="D1122">
        <v>103</v>
      </c>
      <c r="E1122">
        <f t="shared" si="55"/>
        <v>99.167000000000002</v>
      </c>
      <c r="F1122">
        <v>189.185</v>
      </c>
      <c r="G1122">
        <v>115</v>
      </c>
      <c r="H1122">
        <f t="shared" si="56"/>
        <v>74.185000000000002</v>
      </c>
      <c r="I1122">
        <f t="shared" si="54"/>
        <v>0.74808151905371745</v>
      </c>
    </row>
    <row r="1123" spans="1:9" x14ac:dyDescent="0.2">
      <c r="A1123">
        <v>1122</v>
      </c>
      <c r="B1123">
        <v>2.8460000000000001</v>
      </c>
      <c r="C1123">
        <v>190.1</v>
      </c>
      <c r="D1123">
        <v>103</v>
      </c>
      <c r="E1123">
        <f t="shared" si="55"/>
        <v>87.1</v>
      </c>
      <c r="F1123">
        <v>127.85899999999999</v>
      </c>
      <c r="G1123">
        <v>115</v>
      </c>
      <c r="H1123">
        <f t="shared" si="56"/>
        <v>12.858999999999995</v>
      </c>
      <c r="I1123">
        <f t="shared" si="54"/>
        <v>0.14763490241102176</v>
      </c>
    </row>
    <row r="1124" spans="1:9" x14ac:dyDescent="0.2">
      <c r="A1124">
        <v>1123</v>
      </c>
      <c r="B1124">
        <v>2.863</v>
      </c>
      <c r="C1124">
        <v>195.667</v>
      </c>
      <c r="D1124">
        <v>103</v>
      </c>
      <c r="E1124">
        <f t="shared" si="55"/>
        <v>92.667000000000002</v>
      </c>
      <c r="F1124">
        <v>134.07599999999999</v>
      </c>
      <c r="G1124">
        <v>115</v>
      </c>
      <c r="H1124">
        <f t="shared" si="56"/>
        <v>19.075999999999993</v>
      </c>
      <c r="I1124">
        <f t="shared" si="54"/>
        <v>0.20585537462095452</v>
      </c>
    </row>
    <row r="1125" spans="1:9" x14ac:dyDescent="0.2">
      <c r="A1125">
        <v>1124</v>
      </c>
      <c r="B1125">
        <v>2.8959999999999999</v>
      </c>
      <c r="C1125">
        <v>192.27699999999999</v>
      </c>
      <c r="D1125">
        <v>103</v>
      </c>
      <c r="E1125">
        <f t="shared" si="55"/>
        <v>89.276999999999987</v>
      </c>
      <c r="F1125">
        <v>186.44499999999999</v>
      </c>
      <c r="G1125">
        <v>115</v>
      </c>
      <c r="H1125">
        <f t="shared" si="56"/>
        <v>71.444999999999993</v>
      </c>
      <c r="I1125">
        <f t="shared" si="54"/>
        <v>0.80026210558150479</v>
      </c>
    </row>
    <row r="1126" spans="1:9" x14ac:dyDescent="0.2">
      <c r="A1126">
        <v>1125</v>
      </c>
      <c r="B1126">
        <v>2.9630000000000001</v>
      </c>
      <c r="C1126">
        <v>193.011</v>
      </c>
      <c r="D1126">
        <v>103</v>
      </c>
      <c r="E1126">
        <f t="shared" si="55"/>
        <v>90.010999999999996</v>
      </c>
      <c r="F1126">
        <v>195.017</v>
      </c>
      <c r="G1126">
        <v>115</v>
      </c>
      <c r="H1126">
        <f t="shared" si="56"/>
        <v>80.016999999999996</v>
      </c>
      <c r="I1126">
        <f t="shared" si="54"/>
        <v>0.88896912599571165</v>
      </c>
    </row>
    <row r="1127" spans="1:9" x14ac:dyDescent="0.2">
      <c r="A1127">
        <v>1126</v>
      </c>
      <c r="B1127">
        <v>2.9630000000000001</v>
      </c>
      <c r="C1127">
        <v>198.27699999999999</v>
      </c>
      <c r="D1127">
        <v>103</v>
      </c>
      <c r="E1127">
        <f t="shared" si="55"/>
        <v>95.276999999999987</v>
      </c>
      <c r="F1127">
        <v>139.49199999999999</v>
      </c>
      <c r="G1127">
        <v>115</v>
      </c>
      <c r="H1127">
        <f t="shared" si="56"/>
        <v>24.49199999999999</v>
      </c>
      <c r="I1127">
        <f t="shared" si="54"/>
        <v>0.25706099058534582</v>
      </c>
    </row>
    <row r="1128" spans="1:9" x14ac:dyDescent="0.2">
      <c r="A1128">
        <v>1127</v>
      </c>
      <c r="B1128">
        <v>3.0630000000000002</v>
      </c>
      <c r="C1128">
        <v>202.137</v>
      </c>
      <c r="D1128">
        <v>103</v>
      </c>
      <c r="E1128">
        <f t="shared" si="55"/>
        <v>99.137</v>
      </c>
      <c r="F1128">
        <v>131.01599999999999</v>
      </c>
      <c r="G1128">
        <v>115</v>
      </c>
      <c r="H1128">
        <f t="shared" si="56"/>
        <v>16.015999999999991</v>
      </c>
      <c r="I1128">
        <f t="shared" si="54"/>
        <v>0.16155421285695543</v>
      </c>
    </row>
    <row r="1129" spans="1:9" x14ac:dyDescent="0.2">
      <c r="A1129">
        <v>1128</v>
      </c>
      <c r="B1129">
        <v>3.097</v>
      </c>
      <c r="C1129">
        <v>184.465</v>
      </c>
      <c r="D1129">
        <v>103</v>
      </c>
      <c r="E1129">
        <f t="shared" si="55"/>
        <v>81.465000000000003</v>
      </c>
      <c r="F1129">
        <v>144.346</v>
      </c>
      <c r="G1129">
        <v>115</v>
      </c>
      <c r="H1129">
        <f t="shared" si="56"/>
        <v>29.346000000000004</v>
      </c>
      <c r="I1129">
        <f t="shared" si="54"/>
        <v>0.36022831890996138</v>
      </c>
    </row>
    <row r="1130" spans="1:9" x14ac:dyDescent="0.2">
      <c r="A1130">
        <v>1129</v>
      </c>
      <c r="B1130">
        <v>3.13</v>
      </c>
      <c r="C1130">
        <v>200.23500000000001</v>
      </c>
      <c r="D1130">
        <v>103</v>
      </c>
      <c r="E1130">
        <f t="shared" si="55"/>
        <v>97.235000000000014</v>
      </c>
      <c r="F1130">
        <v>167.88800000000001</v>
      </c>
      <c r="G1130">
        <v>115</v>
      </c>
      <c r="H1130">
        <f t="shared" si="56"/>
        <v>52.888000000000005</v>
      </c>
      <c r="I1130">
        <f t="shared" si="54"/>
        <v>0.54391937059700723</v>
      </c>
    </row>
    <row r="1131" spans="1:9" x14ac:dyDescent="0.2">
      <c r="A1131">
        <v>1130</v>
      </c>
      <c r="B1131">
        <v>3.181</v>
      </c>
      <c r="C1131">
        <v>207.989</v>
      </c>
      <c r="D1131">
        <v>103</v>
      </c>
      <c r="E1131">
        <f t="shared" si="55"/>
        <v>104.989</v>
      </c>
      <c r="F1131">
        <v>170.321</v>
      </c>
      <c r="G1131">
        <v>115</v>
      </c>
      <c r="H1131">
        <f t="shared" si="56"/>
        <v>55.320999999999998</v>
      </c>
      <c r="I1131">
        <f t="shared" si="54"/>
        <v>0.52692186800521956</v>
      </c>
    </row>
    <row r="1132" spans="1:9" x14ac:dyDescent="0.2">
      <c r="A1132">
        <v>1131</v>
      </c>
      <c r="B1132">
        <v>3.298</v>
      </c>
      <c r="C1132">
        <v>195.584</v>
      </c>
      <c r="D1132">
        <v>103</v>
      </c>
      <c r="E1132">
        <f t="shared" si="55"/>
        <v>92.584000000000003</v>
      </c>
      <c r="F1132">
        <v>142.88800000000001</v>
      </c>
      <c r="G1132">
        <v>115</v>
      </c>
      <c r="H1132">
        <f t="shared" si="56"/>
        <v>27.888000000000005</v>
      </c>
      <c r="I1132">
        <f t="shared" si="54"/>
        <v>0.3012183530631643</v>
      </c>
    </row>
    <row r="1133" spans="1:9" x14ac:dyDescent="0.2">
      <c r="A1133">
        <v>1132</v>
      </c>
      <c r="B1133">
        <v>3.298</v>
      </c>
      <c r="C1133">
        <v>178.49700000000001</v>
      </c>
      <c r="D1133">
        <v>103</v>
      </c>
      <c r="E1133">
        <f t="shared" si="55"/>
        <v>75.497000000000014</v>
      </c>
      <c r="F1133">
        <v>130.274</v>
      </c>
      <c r="G1133">
        <v>115</v>
      </c>
      <c r="H1133">
        <f t="shared" si="56"/>
        <v>15.274000000000001</v>
      </c>
      <c r="I1133">
        <f t="shared" si="54"/>
        <v>0.2023126746758149</v>
      </c>
    </row>
    <row r="1134" spans="1:9" x14ac:dyDescent="0.2">
      <c r="A1134">
        <v>1133</v>
      </c>
      <c r="B1134">
        <v>3.3820000000000001</v>
      </c>
      <c r="C1134">
        <v>197.27199999999999</v>
      </c>
      <c r="D1134">
        <v>103</v>
      </c>
      <c r="E1134">
        <f t="shared" si="55"/>
        <v>94.271999999999991</v>
      </c>
      <c r="F1134">
        <v>172.09899999999999</v>
      </c>
      <c r="G1134">
        <v>115</v>
      </c>
      <c r="H1134">
        <f t="shared" si="56"/>
        <v>57.09899999999999</v>
      </c>
      <c r="I1134">
        <f t="shared" si="54"/>
        <v>0.60568355397148665</v>
      </c>
    </row>
    <row r="1135" spans="1:9" x14ac:dyDescent="0.2">
      <c r="A1135">
        <v>1134</v>
      </c>
      <c r="B1135">
        <v>3.3820000000000001</v>
      </c>
      <c r="C1135">
        <v>173.93100000000001</v>
      </c>
      <c r="D1135">
        <v>103</v>
      </c>
      <c r="E1135">
        <f t="shared" si="55"/>
        <v>70.931000000000012</v>
      </c>
      <c r="F1135">
        <v>129.441</v>
      </c>
      <c r="G1135">
        <v>115</v>
      </c>
      <c r="H1135">
        <f t="shared" si="56"/>
        <v>14.441000000000003</v>
      </c>
      <c r="I1135">
        <f t="shared" si="54"/>
        <v>0.20359222342840225</v>
      </c>
    </row>
    <row r="1136" spans="1:9" x14ac:dyDescent="0.2">
      <c r="A1136">
        <v>1135</v>
      </c>
      <c r="B1136">
        <v>3.3980000000000001</v>
      </c>
      <c r="C1136">
        <v>182.63499999999999</v>
      </c>
      <c r="D1136">
        <v>103</v>
      </c>
      <c r="E1136">
        <f t="shared" si="55"/>
        <v>79.634999999999991</v>
      </c>
      <c r="F1136">
        <v>148.369</v>
      </c>
      <c r="G1136">
        <v>115</v>
      </c>
      <c r="H1136">
        <f t="shared" si="56"/>
        <v>33.369</v>
      </c>
      <c r="I1136">
        <f t="shared" si="54"/>
        <v>0.41902429836127336</v>
      </c>
    </row>
    <row r="1137" spans="1:9" x14ac:dyDescent="0.2">
      <c r="A1137">
        <v>1136</v>
      </c>
      <c r="B1137">
        <v>3.4319999999999999</v>
      </c>
      <c r="C1137">
        <v>207.04900000000001</v>
      </c>
      <c r="D1137">
        <v>103</v>
      </c>
      <c r="E1137">
        <f t="shared" si="55"/>
        <v>104.04900000000001</v>
      </c>
      <c r="F1137">
        <v>246.19</v>
      </c>
      <c r="G1137">
        <v>115</v>
      </c>
      <c r="H1137">
        <f t="shared" si="56"/>
        <v>131.19</v>
      </c>
      <c r="I1137">
        <f t="shared" si="54"/>
        <v>1.2608482541879307</v>
      </c>
    </row>
    <row r="1138" spans="1:9" x14ac:dyDescent="0.2">
      <c r="A1138">
        <v>1137</v>
      </c>
      <c r="B1138">
        <v>3.448</v>
      </c>
      <c r="C1138">
        <v>194.631</v>
      </c>
      <c r="D1138">
        <v>103</v>
      </c>
      <c r="E1138">
        <f t="shared" si="55"/>
        <v>91.631</v>
      </c>
      <c r="F1138">
        <v>143.85400000000001</v>
      </c>
      <c r="G1138">
        <v>115</v>
      </c>
      <c r="H1138">
        <f t="shared" si="56"/>
        <v>28.854000000000013</v>
      </c>
      <c r="I1138">
        <f t="shared" si="54"/>
        <v>0.31489343126234587</v>
      </c>
    </row>
    <row r="1139" spans="1:9" x14ac:dyDescent="0.2">
      <c r="A1139">
        <v>1138</v>
      </c>
      <c r="B1139">
        <v>3.4820000000000002</v>
      </c>
      <c r="C1139">
        <v>194.76400000000001</v>
      </c>
      <c r="D1139">
        <v>103</v>
      </c>
      <c r="E1139">
        <f t="shared" si="55"/>
        <v>91.76400000000001</v>
      </c>
      <c r="F1139">
        <v>172.86099999999999</v>
      </c>
      <c r="G1139">
        <v>115</v>
      </c>
      <c r="H1139">
        <f t="shared" si="56"/>
        <v>57.86099999999999</v>
      </c>
      <c r="I1139">
        <f t="shared" si="54"/>
        <v>0.6305413887799135</v>
      </c>
    </row>
    <row r="1140" spans="1:9" x14ac:dyDescent="0.2">
      <c r="A1140">
        <v>1139</v>
      </c>
      <c r="B1140">
        <v>3.5150000000000001</v>
      </c>
      <c r="C1140">
        <v>195.74299999999999</v>
      </c>
      <c r="D1140">
        <v>103</v>
      </c>
      <c r="E1140">
        <f t="shared" si="55"/>
        <v>92.742999999999995</v>
      </c>
      <c r="F1140">
        <v>139.22900000000001</v>
      </c>
      <c r="G1140">
        <v>115</v>
      </c>
      <c r="H1140">
        <f t="shared" si="56"/>
        <v>24.229000000000013</v>
      </c>
      <c r="I1140">
        <f t="shared" si="54"/>
        <v>0.26124882740476385</v>
      </c>
    </row>
    <row r="1141" spans="1:9" x14ac:dyDescent="0.2">
      <c r="A1141">
        <v>1140</v>
      </c>
      <c r="B1141">
        <v>3.7</v>
      </c>
      <c r="C1141">
        <v>203.511</v>
      </c>
      <c r="D1141">
        <v>103</v>
      </c>
      <c r="E1141">
        <f t="shared" si="55"/>
        <v>100.511</v>
      </c>
      <c r="F1141">
        <v>159.86000000000001</v>
      </c>
      <c r="G1141">
        <v>115</v>
      </c>
      <c r="H1141">
        <f t="shared" si="56"/>
        <v>44.860000000000014</v>
      </c>
      <c r="I1141">
        <f t="shared" si="54"/>
        <v>0.4463193083344113</v>
      </c>
    </row>
    <row r="1142" spans="1:9" x14ac:dyDescent="0.2">
      <c r="A1142">
        <v>1141</v>
      </c>
      <c r="B1142">
        <v>3.7669999999999999</v>
      </c>
      <c r="C1142">
        <v>201.72</v>
      </c>
      <c r="D1142">
        <v>103</v>
      </c>
      <c r="E1142">
        <f t="shared" si="55"/>
        <v>98.72</v>
      </c>
      <c r="F1142">
        <v>195.25299999999999</v>
      </c>
      <c r="G1142">
        <v>115</v>
      </c>
      <c r="H1142">
        <f t="shared" si="56"/>
        <v>80.252999999999986</v>
      </c>
      <c r="I1142">
        <f t="shared" si="54"/>
        <v>0.81293557536466765</v>
      </c>
    </row>
    <row r="1143" spans="1:9" x14ac:dyDescent="0.2">
      <c r="A1143">
        <v>1142</v>
      </c>
      <c r="B1143">
        <v>3.8</v>
      </c>
      <c r="C1143">
        <v>177.94300000000001</v>
      </c>
      <c r="D1143">
        <v>103</v>
      </c>
      <c r="E1143">
        <f t="shared" si="55"/>
        <v>74.943000000000012</v>
      </c>
      <c r="F1143">
        <v>132.881</v>
      </c>
      <c r="G1143">
        <v>115</v>
      </c>
      <c r="H1143">
        <f t="shared" si="56"/>
        <v>17.881</v>
      </c>
      <c r="I1143">
        <f t="shared" si="54"/>
        <v>0.23859466527894529</v>
      </c>
    </row>
    <row r="1144" spans="1:9" x14ac:dyDescent="0.2">
      <c r="A1144">
        <v>1143</v>
      </c>
      <c r="B1144">
        <v>3.8170000000000002</v>
      </c>
      <c r="C1144">
        <v>191.60499999999999</v>
      </c>
      <c r="D1144">
        <v>103</v>
      </c>
      <c r="E1144">
        <f t="shared" si="55"/>
        <v>88.60499999999999</v>
      </c>
      <c r="F1144">
        <v>155.71100000000001</v>
      </c>
      <c r="G1144">
        <v>115</v>
      </c>
      <c r="H1144">
        <f t="shared" si="56"/>
        <v>40.711000000000013</v>
      </c>
      <c r="I1144">
        <f t="shared" si="54"/>
        <v>0.4594661700806954</v>
      </c>
    </row>
    <row r="1145" spans="1:9" x14ac:dyDescent="0.2">
      <c r="A1145">
        <v>1144</v>
      </c>
      <c r="B1145">
        <v>3.9169999999999998</v>
      </c>
      <c r="C1145">
        <v>202.744</v>
      </c>
      <c r="D1145">
        <v>103</v>
      </c>
      <c r="E1145">
        <f t="shared" si="55"/>
        <v>99.744</v>
      </c>
      <c r="F1145">
        <v>141.99100000000001</v>
      </c>
      <c r="G1145">
        <v>115</v>
      </c>
      <c r="H1145">
        <f t="shared" si="56"/>
        <v>26.991000000000014</v>
      </c>
      <c r="I1145">
        <f t="shared" si="54"/>
        <v>0.27060274302213683</v>
      </c>
    </row>
    <row r="1146" spans="1:9" x14ac:dyDescent="0.2">
      <c r="A1146">
        <v>1145</v>
      </c>
      <c r="B1146">
        <v>3.9340000000000002</v>
      </c>
      <c r="C1146">
        <v>213.434</v>
      </c>
      <c r="D1146">
        <v>103</v>
      </c>
      <c r="E1146">
        <f t="shared" si="55"/>
        <v>110.434</v>
      </c>
      <c r="F1146">
        <v>178.97</v>
      </c>
      <c r="G1146">
        <v>115</v>
      </c>
      <c r="H1146">
        <f t="shared" si="56"/>
        <v>63.97</v>
      </c>
      <c r="I1146">
        <f t="shared" si="54"/>
        <v>0.57926001050401144</v>
      </c>
    </row>
    <row r="1147" spans="1:9" x14ac:dyDescent="0.2">
      <c r="A1147">
        <v>1146</v>
      </c>
      <c r="B1147">
        <v>4.202</v>
      </c>
      <c r="C1147">
        <v>184.45</v>
      </c>
      <c r="D1147">
        <v>103</v>
      </c>
      <c r="E1147">
        <f t="shared" si="55"/>
        <v>81.449999999999989</v>
      </c>
      <c r="F1147">
        <v>168.25899999999999</v>
      </c>
      <c r="G1147">
        <v>115</v>
      </c>
      <c r="H1147">
        <f t="shared" si="56"/>
        <v>53.258999999999986</v>
      </c>
      <c r="I1147">
        <f t="shared" si="54"/>
        <v>0.65388581952117852</v>
      </c>
    </row>
    <row r="1148" spans="1:9" x14ac:dyDescent="0.2">
      <c r="A1148">
        <v>1147</v>
      </c>
      <c r="B1148">
        <v>4.3019999999999996</v>
      </c>
      <c r="C1148">
        <v>205.60300000000001</v>
      </c>
      <c r="D1148">
        <v>103</v>
      </c>
      <c r="E1148">
        <f t="shared" si="55"/>
        <v>102.60300000000001</v>
      </c>
      <c r="F1148">
        <v>131.61500000000001</v>
      </c>
      <c r="G1148">
        <v>115</v>
      </c>
      <c r="H1148">
        <f t="shared" si="56"/>
        <v>16.615000000000009</v>
      </c>
      <c r="I1148">
        <f t="shared" si="54"/>
        <v>0.16193483621336616</v>
      </c>
    </row>
    <row r="1149" spans="1:9" x14ac:dyDescent="0.2">
      <c r="A1149">
        <v>1148</v>
      </c>
      <c r="B1149">
        <v>4.4359999999999999</v>
      </c>
      <c r="C1149">
        <v>194.6</v>
      </c>
      <c r="D1149">
        <v>103</v>
      </c>
      <c r="E1149">
        <f t="shared" si="55"/>
        <v>91.6</v>
      </c>
      <c r="F1149">
        <v>149.11699999999999</v>
      </c>
      <c r="G1149">
        <v>115</v>
      </c>
      <c r="H1149">
        <f t="shared" si="56"/>
        <v>34.11699999999999</v>
      </c>
      <c r="I1149">
        <f t="shared" si="54"/>
        <v>0.3724563318777292</v>
      </c>
    </row>
    <row r="1150" spans="1:9" x14ac:dyDescent="0.2">
      <c r="A1150">
        <v>1149</v>
      </c>
      <c r="B1150">
        <v>4.6710000000000003</v>
      </c>
      <c r="C1150">
        <v>200.30500000000001</v>
      </c>
      <c r="D1150">
        <v>103</v>
      </c>
      <c r="E1150">
        <f t="shared" si="55"/>
        <v>97.305000000000007</v>
      </c>
      <c r="F1150">
        <v>129.09700000000001</v>
      </c>
      <c r="G1150">
        <v>115</v>
      </c>
      <c r="H1150">
        <f t="shared" si="56"/>
        <v>14.097000000000008</v>
      </c>
      <c r="I1150">
        <f t="shared" si="54"/>
        <v>0.14487436411284113</v>
      </c>
    </row>
    <row r="1151" spans="1:9" x14ac:dyDescent="0.2">
      <c r="A1151">
        <v>1150</v>
      </c>
      <c r="B1151">
        <v>4.6870000000000003</v>
      </c>
      <c r="C1151">
        <v>199.768</v>
      </c>
      <c r="D1151">
        <v>103</v>
      </c>
      <c r="E1151">
        <f t="shared" si="55"/>
        <v>96.768000000000001</v>
      </c>
      <c r="F1151">
        <v>201.26400000000001</v>
      </c>
      <c r="G1151">
        <v>115</v>
      </c>
      <c r="H1151">
        <f t="shared" si="56"/>
        <v>86.26400000000001</v>
      </c>
      <c r="I1151">
        <f t="shared" ref="I1151:I1176" si="57">H1151/E1151</f>
        <v>0.89145171957671965</v>
      </c>
    </row>
    <row r="1152" spans="1:9" x14ac:dyDescent="0.2">
      <c r="A1152">
        <v>1151</v>
      </c>
      <c r="B1152">
        <v>4.7539999999999996</v>
      </c>
      <c r="C1152">
        <v>200.65100000000001</v>
      </c>
      <c r="D1152">
        <v>103</v>
      </c>
      <c r="E1152">
        <f t="shared" ref="E1152:E1176" si="58">C1152-D1152</f>
        <v>97.65100000000001</v>
      </c>
      <c r="F1152">
        <v>169.28899999999999</v>
      </c>
      <c r="G1152">
        <v>115</v>
      </c>
      <c r="H1152">
        <f t="shared" ref="H1152:H1176" si="59">F1152-G1152</f>
        <v>54.288999999999987</v>
      </c>
      <c r="I1152">
        <f t="shared" si="57"/>
        <v>0.55594924783156319</v>
      </c>
    </row>
    <row r="1153" spans="1:9" x14ac:dyDescent="0.2">
      <c r="A1153">
        <v>1152</v>
      </c>
      <c r="B1153">
        <v>4.7709999999999999</v>
      </c>
      <c r="C1153">
        <v>208.07</v>
      </c>
      <c r="D1153">
        <v>103</v>
      </c>
      <c r="E1153">
        <f t="shared" si="58"/>
        <v>105.07</v>
      </c>
      <c r="F1153">
        <v>173.761</v>
      </c>
      <c r="G1153">
        <v>115</v>
      </c>
      <c r="H1153">
        <f t="shared" si="59"/>
        <v>58.760999999999996</v>
      </c>
      <c r="I1153">
        <f t="shared" si="57"/>
        <v>0.55925573427238984</v>
      </c>
    </row>
    <row r="1154" spans="1:9" x14ac:dyDescent="0.2">
      <c r="A1154">
        <v>1153</v>
      </c>
      <c r="B1154">
        <v>4.8380000000000001</v>
      </c>
      <c r="C1154">
        <v>170.94499999999999</v>
      </c>
      <c r="D1154">
        <v>103</v>
      </c>
      <c r="E1154">
        <f t="shared" si="58"/>
        <v>67.944999999999993</v>
      </c>
      <c r="F1154">
        <v>128.68199999999999</v>
      </c>
      <c r="G1154">
        <v>115</v>
      </c>
      <c r="H1154">
        <f t="shared" si="59"/>
        <v>13.681999999999988</v>
      </c>
      <c r="I1154">
        <f t="shared" si="57"/>
        <v>0.20136875413937727</v>
      </c>
    </row>
    <row r="1155" spans="1:9" x14ac:dyDescent="0.2">
      <c r="A1155">
        <v>1154</v>
      </c>
      <c r="B1155">
        <v>5.056</v>
      </c>
      <c r="C1155">
        <v>195.78800000000001</v>
      </c>
      <c r="D1155">
        <v>103</v>
      </c>
      <c r="E1155">
        <f t="shared" si="58"/>
        <v>92.788000000000011</v>
      </c>
      <c r="F1155">
        <v>161.89699999999999</v>
      </c>
      <c r="G1155">
        <v>115</v>
      </c>
      <c r="H1155">
        <f t="shared" si="59"/>
        <v>46.896999999999991</v>
      </c>
      <c r="I1155">
        <f t="shared" si="57"/>
        <v>0.50542095960684552</v>
      </c>
    </row>
    <row r="1156" spans="1:9" x14ac:dyDescent="0.2">
      <c r="A1156">
        <v>1155</v>
      </c>
      <c r="B1156">
        <v>5.1059999999999999</v>
      </c>
      <c r="C1156">
        <v>192.82599999999999</v>
      </c>
      <c r="D1156">
        <v>103</v>
      </c>
      <c r="E1156">
        <f t="shared" si="58"/>
        <v>89.825999999999993</v>
      </c>
      <c r="F1156">
        <v>138.91499999999999</v>
      </c>
      <c r="G1156">
        <v>115</v>
      </c>
      <c r="H1156">
        <f t="shared" si="59"/>
        <v>23.914999999999992</v>
      </c>
      <c r="I1156">
        <f t="shared" si="57"/>
        <v>0.26623694698639583</v>
      </c>
    </row>
    <row r="1157" spans="1:9" x14ac:dyDescent="0.2">
      <c r="A1157">
        <v>1156</v>
      </c>
      <c r="B1157">
        <v>5.1230000000000002</v>
      </c>
      <c r="C1157">
        <v>180.54599999999999</v>
      </c>
      <c r="D1157">
        <v>103</v>
      </c>
      <c r="E1157">
        <f t="shared" si="58"/>
        <v>77.545999999999992</v>
      </c>
      <c r="F1157">
        <v>133.02000000000001</v>
      </c>
      <c r="G1157">
        <v>115</v>
      </c>
      <c r="H1157">
        <f t="shared" si="59"/>
        <v>18.02000000000001</v>
      </c>
      <c r="I1157">
        <f t="shared" si="57"/>
        <v>0.23237820132566492</v>
      </c>
    </row>
    <row r="1158" spans="1:9" x14ac:dyDescent="0.2">
      <c r="A1158">
        <v>1157</v>
      </c>
      <c r="B1158">
        <v>5.2229999999999999</v>
      </c>
      <c r="C1158">
        <v>195.65700000000001</v>
      </c>
      <c r="D1158">
        <v>103</v>
      </c>
      <c r="E1158">
        <f t="shared" si="58"/>
        <v>92.657000000000011</v>
      </c>
      <c r="F1158">
        <v>137.304</v>
      </c>
      <c r="G1158">
        <v>115</v>
      </c>
      <c r="H1158">
        <f t="shared" si="59"/>
        <v>22.304000000000002</v>
      </c>
      <c r="I1158">
        <f t="shared" si="57"/>
        <v>0.24071575811865267</v>
      </c>
    </row>
    <row r="1159" spans="1:9" x14ac:dyDescent="0.2">
      <c r="A1159">
        <v>1158</v>
      </c>
      <c r="B1159">
        <v>5.24</v>
      </c>
      <c r="C1159">
        <v>212.32900000000001</v>
      </c>
      <c r="D1159">
        <v>103</v>
      </c>
      <c r="E1159">
        <f t="shared" si="58"/>
        <v>109.32900000000001</v>
      </c>
      <c r="F1159">
        <v>168.38</v>
      </c>
      <c r="G1159">
        <v>115</v>
      </c>
      <c r="H1159">
        <f t="shared" si="59"/>
        <v>53.379999999999995</v>
      </c>
      <c r="I1159">
        <f t="shared" si="57"/>
        <v>0.48825105873098623</v>
      </c>
    </row>
    <row r="1160" spans="1:9" x14ac:dyDescent="0.2">
      <c r="A1160">
        <v>1159</v>
      </c>
      <c r="B1160">
        <v>5.4409999999999998</v>
      </c>
      <c r="C1160">
        <v>209.05500000000001</v>
      </c>
      <c r="D1160">
        <v>103</v>
      </c>
      <c r="E1160">
        <f t="shared" si="58"/>
        <v>106.05500000000001</v>
      </c>
      <c r="F1160">
        <v>168.55099999999999</v>
      </c>
      <c r="G1160">
        <v>115</v>
      </c>
      <c r="H1160">
        <f t="shared" si="59"/>
        <v>53.550999999999988</v>
      </c>
      <c r="I1160">
        <f t="shared" si="57"/>
        <v>0.50493611805195404</v>
      </c>
    </row>
    <row r="1161" spans="1:9" x14ac:dyDescent="0.2">
      <c r="A1161">
        <v>1160</v>
      </c>
      <c r="B1161">
        <v>5.4909999999999997</v>
      </c>
      <c r="C1161">
        <v>189.80500000000001</v>
      </c>
      <c r="D1161">
        <v>103</v>
      </c>
      <c r="E1161">
        <f t="shared" si="58"/>
        <v>86.805000000000007</v>
      </c>
      <c r="F1161">
        <v>134.78399999999999</v>
      </c>
      <c r="G1161">
        <v>115</v>
      </c>
      <c r="H1161">
        <f t="shared" si="59"/>
        <v>19.783999999999992</v>
      </c>
      <c r="I1161">
        <f t="shared" si="57"/>
        <v>0.22791313864408722</v>
      </c>
    </row>
    <row r="1162" spans="1:9" x14ac:dyDescent="0.2">
      <c r="A1162">
        <v>1161</v>
      </c>
      <c r="B1162">
        <v>5.5750000000000002</v>
      </c>
      <c r="C1162">
        <v>204.64</v>
      </c>
      <c r="D1162">
        <v>103</v>
      </c>
      <c r="E1162">
        <f t="shared" si="58"/>
        <v>101.63999999999999</v>
      </c>
      <c r="F1162">
        <v>159.898</v>
      </c>
      <c r="G1162">
        <v>115</v>
      </c>
      <c r="H1162">
        <f t="shared" si="59"/>
        <v>44.897999999999996</v>
      </c>
      <c r="I1162">
        <f t="shared" si="57"/>
        <v>0.44173553719008268</v>
      </c>
    </row>
    <row r="1163" spans="1:9" x14ac:dyDescent="0.2">
      <c r="A1163">
        <v>1162</v>
      </c>
      <c r="B1163">
        <v>5.641</v>
      </c>
      <c r="C1163">
        <v>190.929</v>
      </c>
      <c r="D1163">
        <v>103</v>
      </c>
      <c r="E1163">
        <f t="shared" si="58"/>
        <v>87.929000000000002</v>
      </c>
      <c r="F1163">
        <v>128.97900000000001</v>
      </c>
      <c r="G1163">
        <v>115</v>
      </c>
      <c r="H1163">
        <f t="shared" si="59"/>
        <v>13.979000000000013</v>
      </c>
      <c r="I1163">
        <f t="shared" si="57"/>
        <v>0.15898054111840249</v>
      </c>
    </row>
    <row r="1164" spans="1:9" x14ac:dyDescent="0.2">
      <c r="A1164">
        <v>1163</v>
      </c>
      <c r="B1164">
        <v>5.976</v>
      </c>
      <c r="C1164">
        <v>186.625</v>
      </c>
      <c r="D1164">
        <v>103</v>
      </c>
      <c r="E1164">
        <f t="shared" si="58"/>
        <v>83.625</v>
      </c>
      <c r="F1164">
        <v>138.18799999999999</v>
      </c>
      <c r="G1164">
        <v>115</v>
      </c>
      <c r="H1164">
        <f t="shared" si="59"/>
        <v>23.187999999999988</v>
      </c>
      <c r="I1164">
        <f t="shared" si="57"/>
        <v>0.27728550074738401</v>
      </c>
    </row>
    <row r="1165" spans="1:9" x14ac:dyDescent="0.2">
      <c r="A1165">
        <v>1164</v>
      </c>
      <c r="B1165">
        <v>6.4119999999999999</v>
      </c>
      <c r="C1165">
        <v>196.33199999999999</v>
      </c>
      <c r="D1165">
        <v>103</v>
      </c>
      <c r="E1165">
        <f t="shared" si="58"/>
        <v>93.331999999999994</v>
      </c>
      <c r="F1165">
        <v>204.94</v>
      </c>
      <c r="G1165">
        <v>115</v>
      </c>
      <c r="H1165">
        <f t="shared" si="59"/>
        <v>89.94</v>
      </c>
      <c r="I1165">
        <f t="shared" si="57"/>
        <v>0.96365662366605243</v>
      </c>
    </row>
    <row r="1166" spans="1:9" x14ac:dyDescent="0.2">
      <c r="A1166">
        <v>1165</v>
      </c>
      <c r="B1166">
        <v>6.8639999999999999</v>
      </c>
      <c r="C1166">
        <v>192.30199999999999</v>
      </c>
      <c r="D1166">
        <v>103</v>
      </c>
      <c r="E1166">
        <f t="shared" si="58"/>
        <v>89.301999999999992</v>
      </c>
      <c r="F1166">
        <v>130.46100000000001</v>
      </c>
      <c r="G1166">
        <v>115</v>
      </c>
      <c r="H1166">
        <f t="shared" si="59"/>
        <v>15.461000000000013</v>
      </c>
      <c r="I1166">
        <f t="shared" si="57"/>
        <v>0.17313162079236763</v>
      </c>
    </row>
    <row r="1167" spans="1:9" x14ac:dyDescent="0.2">
      <c r="A1167">
        <v>1166</v>
      </c>
      <c r="B1167">
        <v>6.9640000000000004</v>
      </c>
      <c r="C1167">
        <v>197.32900000000001</v>
      </c>
      <c r="D1167">
        <v>103</v>
      </c>
      <c r="E1167">
        <f t="shared" si="58"/>
        <v>94.329000000000008</v>
      </c>
      <c r="F1167">
        <v>143.142</v>
      </c>
      <c r="G1167">
        <v>115</v>
      </c>
      <c r="H1167">
        <f t="shared" si="59"/>
        <v>28.141999999999996</v>
      </c>
      <c r="I1167">
        <f t="shared" si="57"/>
        <v>0.29833879294808591</v>
      </c>
    </row>
    <row r="1168" spans="1:9" x14ac:dyDescent="0.2">
      <c r="A1168">
        <v>1167</v>
      </c>
      <c r="B1168">
        <v>7.1310000000000002</v>
      </c>
      <c r="C1168">
        <v>198.66200000000001</v>
      </c>
      <c r="D1168">
        <v>103</v>
      </c>
      <c r="E1168">
        <f t="shared" si="58"/>
        <v>95.662000000000006</v>
      </c>
      <c r="F1168">
        <v>143.62200000000001</v>
      </c>
      <c r="G1168">
        <v>115</v>
      </c>
      <c r="H1168">
        <f t="shared" si="59"/>
        <v>28.622000000000014</v>
      </c>
      <c r="I1168">
        <f t="shared" si="57"/>
        <v>0.29919926407559966</v>
      </c>
    </row>
    <row r="1169" spans="1:9" x14ac:dyDescent="0.2">
      <c r="A1169">
        <v>1168</v>
      </c>
      <c r="B1169">
        <v>7.1980000000000004</v>
      </c>
      <c r="C1169">
        <v>189.767</v>
      </c>
      <c r="D1169">
        <v>103</v>
      </c>
      <c r="E1169">
        <f t="shared" si="58"/>
        <v>86.766999999999996</v>
      </c>
      <c r="F1169">
        <v>247.96299999999999</v>
      </c>
      <c r="G1169">
        <v>115</v>
      </c>
      <c r="H1169">
        <f t="shared" si="59"/>
        <v>132.96299999999999</v>
      </c>
      <c r="I1169">
        <f t="shared" si="57"/>
        <v>1.5324143971786508</v>
      </c>
    </row>
    <row r="1170" spans="1:9" x14ac:dyDescent="0.2">
      <c r="A1170">
        <v>1169</v>
      </c>
      <c r="B1170">
        <v>7.2320000000000002</v>
      </c>
      <c r="C1170">
        <v>186.41900000000001</v>
      </c>
      <c r="D1170">
        <v>103</v>
      </c>
      <c r="E1170">
        <f t="shared" si="58"/>
        <v>83.419000000000011</v>
      </c>
      <c r="F1170">
        <v>140.85400000000001</v>
      </c>
      <c r="G1170">
        <v>115</v>
      </c>
      <c r="H1170">
        <f t="shared" si="59"/>
        <v>25.854000000000013</v>
      </c>
      <c r="I1170">
        <f t="shared" si="57"/>
        <v>0.30992939258442331</v>
      </c>
    </row>
    <row r="1171" spans="1:9" x14ac:dyDescent="0.2">
      <c r="A1171">
        <v>1170</v>
      </c>
      <c r="B1171">
        <v>7.7169999999999996</v>
      </c>
      <c r="C1171">
        <v>200.874</v>
      </c>
      <c r="D1171">
        <v>103</v>
      </c>
      <c r="E1171">
        <f t="shared" si="58"/>
        <v>97.873999999999995</v>
      </c>
      <c r="F1171">
        <v>208.96700000000001</v>
      </c>
      <c r="G1171">
        <v>115</v>
      </c>
      <c r="H1171">
        <f t="shared" si="59"/>
        <v>93.967000000000013</v>
      </c>
      <c r="I1171">
        <f t="shared" si="57"/>
        <v>0.96008132905572485</v>
      </c>
    </row>
    <row r="1172" spans="1:9" x14ac:dyDescent="0.2">
      <c r="A1172">
        <v>1171</v>
      </c>
      <c r="B1172">
        <v>7.8849999999999998</v>
      </c>
      <c r="C1172">
        <v>202.91499999999999</v>
      </c>
      <c r="D1172">
        <v>103</v>
      </c>
      <c r="E1172">
        <f t="shared" si="58"/>
        <v>99.914999999999992</v>
      </c>
      <c r="F1172">
        <v>176.52199999999999</v>
      </c>
      <c r="G1172">
        <v>115</v>
      </c>
      <c r="H1172">
        <f t="shared" si="59"/>
        <v>61.521999999999991</v>
      </c>
      <c r="I1172">
        <f t="shared" si="57"/>
        <v>0.61574338187459332</v>
      </c>
    </row>
    <row r="1173" spans="1:9" x14ac:dyDescent="0.2">
      <c r="A1173">
        <v>1172</v>
      </c>
      <c r="B1173">
        <v>7.9850000000000003</v>
      </c>
      <c r="C1173">
        <v>194.31200000000001</v>
      </c>
      <c r="D1173">
        <v>103</v>
      </c>
      <c r="E1173">
        <f t="shared" si="58"/>
        <v>91.312000000000012</v>
      </c>
      <c r="F1173">
        <v>129.90799999999999</v>
      </c>
      <c r="G1173">
        <v>115</v>
      </c>
      <c r="H1173">
        <f t="shared" si="59"/>
        <v>14.907999999999987</v>
      </c>
      <c r="I1173">
        <f t="shared" si="57"/>
        <v>0.16326441212545981</v>
      </c>
    </row>
    <row r="1174" spans="1:9" x14ac:dyDescent="0.2">
      <c r="A1174">
        <v>1173</v>
      </c>
      <c r="B1174">
        <v>8.1020000000000003</v>
      </c>
      <c r="C1174">
        <v>204.12</v>
      </c>
      <c r="D1174">
        <v>103</v>
      </c>
      <c r="E1174">
        <f t="shared" si="58"/>
        <v>101.12</v>
      </c>
      <c r="F1174">
        <v>134.49199999999999</v>
      </c>
      <c r="G1174">
        <v>115</v>
      </c>
      <c r="H1174">
        <f t="shared" si="59"/>
        <v>19.49199999999999</v>
      </c>
      <c r="I1174">
        <f t="shared" si="57"/>
        <v>0.19276107594936698</v>
      </c>
    </row>
    <row r="1175" spans="1:9" x14ac:dyDescent="0.2">
      <c r="A1175">
        <v>1174</v>
      </c>
      <c r="B1175">
        <v>11.667999999999999</v>
      </c>
      <c r="C1175">
        <v>201.83199999999999</v>
      </c>
      <c r="D1175">
        <v>103</v>
      </c>
      <c r="E1175">
        <f t="shared" si="58"/>
        <v>98.831999999999994</v>
      </c>
      <c r="F1175">
        <v>153.04400000000001</v>
      </c>
      <c r="G1175">
        <v>115</v>
      </c>
      <c r="H1175">
        <f t="shared" si="59"/>
        <v>38.044000000000011</v>
      </c>
      <c r="I1175">
        <f t="shared" si="57"/>
        <v>0.38493605310021062</v>
      </c>
    </row>
    <row r="1176" spans="1:9" x14ac:dyDescent="0.2">
      <c r="A1176">
        <v>1175</v>
      </c>
      <c r="B1176">
        <v>12.571999999999999</v>
      </c>
      <c r="C1176">
        <v>202.67500000000001</v>
      </c>
      <c r="D1176">
        <v>103</v>
      </c>
      <c r="E1176">
        <f t="shared" si="58"/>
        <v>99.675000000000011</v>
      </c>
      <c r="F1176">
        <v>156.792</v>
      </c>
      <c r="G1176">
        <v>115</v>
      </c>
      <c r="H1176">
        <f t="shared" si="59"/>
        <v>41.792000000000002</v>
      </c>
      <c r="I1176">
        <f t="shared" si="57"/>
        <v>0.41928266867318781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DCE02-1AAF-CE45-B74C-CB917E9CC304}">
  <dimension ref="A1:I1397"/>
  <sheetViews>
    <sheetView tabSelected="1" workbookViewId="0">
      <selection activeCell="D15" sqref="D15"/>
    </sheetView>
  </sheetViews>
  <sheetFormatPr baseColWidth="10" defaultRowHeight="16" x14ac:dyDescent="0.2"/>
  <cols>
    <col min="2" max="2" width="11.5" bestFit="1" customWidth="1"/>
    <col min="3" max="3" width="16" bestFit="1" customWidth="1"/>
    <col min="4" max="4" width="26.33203125" bestFit="1" customWidth="1"/>
    <col min="5" max="5" width="21.6640625" bestFit="1" customWidth="1"/>
    <col min="6" max="6" width="19.1640625" bestFit="1" customWidth="1"/>
    <col min="7" max="7" width="26.33203125" bestFit="1" customWidth="1"/>
    <col min="8" max="8" width="21.5" bestFit="1" customWidth="1"/>
    <col min="9" max="9" width="17" bestFit="1" customWidth="1"/>
  </cols>
  <sheetData>
    <row r="1" spans="1:9" x14ac:dyDescent="0.2">
      <c r="A1" t="s">
        <v>0</v>
      </c>
      <c r="B1" t="s">
        <v>1</v>
      </c>
      <c r="C1" t="s">
        <v>2</v>
      </c>
      <c r="D1" t="s">
        <v>3</v>
      </c>
      <c r="E1" t="s">
        <v>6</v>
      </c>
      <c r="F1" t="s">
        <v>4</v>
      </c>
      <c r="G1" t="s">
        <v>5</v>
      </c>
      <c r="H1" t="s">
        <v>6</v>
      </c>
      <c r="I1" t="s">
        <v>7</v>
      </c>
    </row>
    <row r="2" spans="1:9" x14ac:dyDescent="0.2">
      <c r="A2">
        <v>1</v>
      </c>
      <c r="B2">
        <v>4.3</v>
      </c>
      <c r="C2">
        <v>397.32</v>
      </c>
      <c r="D2">
        <v>116</v>
      </c>
      <c r="E2">
        <f>C2-D2</f>
        <v>281.32</v>
      </c>
      <c r="F2">
        <v>180.548</v>
      </c>
      <c r="G2">
        <v>107</v>
      </c>
      <c r="H2">
        <f>F2-G2</f>
        <v>73.548000000000002</v>
      </c>
      <c r="I2">
        <f>H2/E2</f>
        <v>0.26143893075501212</v>
      </c>
    </row>
    <row r="3" spans="1:9" x14ac:dyDescent="0.2">
      <c r="A3">
        <v>2</v>
      </c>
      <c r="B3">
        <v>2.4740000000000002</v>
      </c>
      <c r="C3">
        <v>409.47</v>
      </c>
      <c r="D3">
        <v>116</v>
      </c>
      <c r="E3">
        <f t="shared" ref="E3:E66" si="0">C3-D3</f>
        <v>293.47000000000003</v>
      </c>
      <c r="F3">
        <v>160.946</v>
      </c>
      <c r="G3">
        <v>107</v>
      </c>
      <c r="H3">
        <f t="shared" ref="H3:H66" si="1">F3-G3</f>
        <v>53.945999999999998</v>
      </c>
      <c r="I3">
        <f t="shared" ref="I3:I66" si="2">H3/E3</f>
        <v>0.18382117422564484</v>
      </c>
    </row>
    <row r="4" spans="1:9" x14ac:dyDescent="0.2">
      <c r="A4">
        <v>3</v>
      </c>
      <c r="B4">
        <v>6.5410000000000004</v>
      </c>
      <c r="C4">
        <v>446.37599999999998</v>
      </c>
      <c r="D4">
        <v>116</v>
      </c>
      <c r="E4">
        <f t="shared" si="0"/>
        <v>330.37599999999998</v>
      </c>
      <c r="F4">
        <v>178.20599999999999</v>
      </c>
      <c r="G4">
        <v>107</v>
      </c>
      <c r="H4">
        <f t="shared" si="1"/>
        <v>71.205999999999989</v>
      </c>
      <c r="I4">
        <f t="shared" si="2"/>
        <v>0.21553018379059011</v>
      </c>
    </row>
    <row r="5" spans="1:9" x14ac:dyDescent="0.2">
      <c r="A5">
        <v>4</v>
      </c>
      <c r="B5">
        <v>2.706</v>
      </c>
      <c r="C5">
        <v>491.988</v>
      </c>
      <c r="D5">
        <v>116</v>
      </c>
      <c r="E5">
        <f t="shared" si="0"/>
        <v>375.988</v>
      </c>
      <c r="F5">
        <v>228.994</v>
      </c>
      <c r="G5">
        <v>107</v>
      </c>
      <c r="H5">
        <f t="shared" si="1"/>
        <v>121.994</v>
      </c>
      <c r="I5">
        <f t="shared" si="2"/>
        <v>0.32446248284519719</v>
      </c>
    </row>
    <row r="6" spans="1:9" x14ac:dyDescent="0.2">
      <c r="A6">
        <v>5</v>
      </c>
      <c r="B6">
        <v>5.5279999999999996</v>
      </c>
      <c r="C6">
        <v>475.51100000000002</v>
      </c>
      <c r="D6">
        <v>116</v>
      </c>
      <c r="E6">
        <f t="shared" si="0"/>
        <v>359.51100000000002</v>
      </c>
      <c r="F6">
        <v>209.97300000000001</v>
      </c>
      <c r="G6">
        <v>107</v>
      </c>
      <c r="H6">
        <f t="shared" si="1"/>
        <v>102.97300000000001</v>
      </c>
      <c r="I6">
        <f t="shared" si="2"/>
        <v>0.2864251719697033</v>
      </c>
    </row>
    <row r="7" spans="1:9" x14ac:dyDescent="0.2">
      <c r="A7">
        <v>6</v>
      </c>
      <c r="B7">
        <v>8.9809999999999999</v>
      </c>
      <c r="C7">
        <v>503.89499999999998</v>
      </c>
      <c r="D7">
        <v>116</v>
      </c>
      <c r="E7">
        <f t="shared" si="0"/>
        <v>387.89499999999998</v>
      </c>
      <c r="F7">
        <v>257.06700000000001</v>
      </c>
      <c r="G7">
        <v>107</v>
      </c>
      <c r="H7">
        <f t="shared" si="1"/>
        <v>150.06700000000001</v>
      </c>
      <c r="I7">
        <f t="shared" si="2"/>
        <v>0.38687531419585203</v>
      </c>
    </row>
    <row r="8" spans="1:9" x14ac:dyDescent="0.2">
      <c r="A8">
        <v>7</v>
      </c>
      <c r="B8">
        <v>2.0249999999999999</v>
      </c>
      <c r="C8">
        <v>505.95100000000002</v>
      </c>
      <c r="D8">
        <v>116</v>
      </c>
      <c r="E8">
        <f t="shared" si="0"/>
        <v>389.95100000000002</v>
      </c>
      <c r="F8">
        <v>227.70500000000001</v>
      </c>
      <c r="G8">
        <v>107</v>
      </c>
      <c r="H8">
        <f t="shared" si="1"/>
        <v>120.70500000000001</v>
      </c>
      <c r="I8">
        <f t="shared" si="2"/>
        <v>0.30953889078371388</v>
      </c>
    </row>
    <row r="9" spans="1:9" x14ac:dyDescent="0.2">
      <c r="A9">
        <v>8</v>
      </c>
      <c r="B9">
        <v>4.117</v>
      </c>
      <c r="C9">
        <v>416.125</v>
      </c>
      <c r="D9">
        <v>116</v>
      </c>
      <c r="E9">
        <f t="shared" si="0"/>
        <v>300.125</v>
      </c>
      <c r="F9">
        <v>156.137</v>
      </c>
      <c r="G9">
        <v>107</v>
      </c>
      <c r="H9">
        <f t="shared" si="1"/>
        <v>49.137</v>
      </c>
      <c r="I9">
        <f t="shared" si="2"/>
        <v>0.16372178259058726</v>
      </c>
    </row>
    <row r="10" spans="1:9" x14ac:dyDescent="0.2">
      <c r="A10">
        <v>9</v>
      </c>
      <c r="B10">
        <v>3.2210000000000001</v>
      </c>
      <c r="C10">
        <v>496.08800000000002</v>
      </c>
      <c r="D10">
        <v>116</v>
      </c>
      <c r="E10">
        <f t="shared" si="0"/>
        <v>380.08800000000002</v>
      </c>
      <c r="F10">
        <v>231.86099999999999</v>
      </c>
      <c r="G10">
        <v>107</v>
      </c>
      <c r="H10">
        <f t="shared" si="1"/>
        <v>124.86099999999999</v>
      </c>
      <c r="I10">
        <f t="shared" si="2"/>
        <v>0.32850550398855</v>
      </c>
    </row>
    <row r="11" spans="1:9" x14ac:dyDescent="0.2">
      <c r="A11">
        <v>10</v>
      </c>
      <c r="B11">
        <v>3.1379999999999999</v>
      </c>
      <c r="C11">
        <v>512.49199999999996</v>
      </c>
      <c r="D11">
        <v>116</v>
      </c>
      <c r="E11">
        <f t="shared" si="0"/>
        <v>396.49199999999996</v>
      </c>
      <c r="F11">
        <v>272.476</v>
      </c>
      <c r="G11">
        <v>107</v>
      </c>
      <c r="H11">
        <f t="shared" si="1"/>
        <v>165.476</v>
      </c>
      <c r="I11">
        <f t="shared" si="2"/>
        <v>0.4173501609111912</v>
      </c>
    </row>
    <row r="12" spans="1:9" x14ac:dyDescent="0.2">
      <c r="A12">
        <v>11</v>
      </c>
      <c r="B12">
        <v>2.855</v>
      </c>
      <c r="C12">
        <v>474.267</v>
      </c>
      <c r="D12">
        <v>116</v>
      </c>
      <c r="E12">
        <f t="shared" si="0"/>
        <v>358.267</v>
      </c>
      <c r="F12">
        <v>163.65100000000001</v>
      </c>
      <c r="G12">
        <v>107</v>
      </c>
      <c r="H12">
        <f t="shared" si="1"/>
        <v>56.65100000000001</v>
      </c>
      <c r="I12">
        <f t="shared" si="2"/>
        <v>0.15812508548094023</v>
      </c>
    </row>
    <row r="13" spans="1:9" x14ac:dyDescent="0.2">
      <c r="A13">
        <v>12</v>
      </c>
      <c r="B13">
        <v>2.1080000000000001</v>
      </c>
      <c r="C13">
        <v>592.07100000000003</v>
      </c>
      <c r="D13">
        <v>116</v>
      </c>
      <c r="E13">
        <f t="shared" si="0"/>
        <v>476.07100000000003</v>
      </c>
      <c r="F13">
        <v>307.81099999999998</v>
      </c>
      <c r="G13">
        <v>107</v>
      </c>
      <c r="H13">
        <f t="shared" si="1"/>
        <v>200.81099999999998</v>
      </c>
      <c r="I13">
        <f t="shared" si="2"/>
        <v>0.42180893186100388</v>
      </c>
    </row>
    <row r="14" spans="1:9" x14ac:dyDescent="0.2">
      <c r="A14">
        <v>13</v>
      </c>
      <c r="B14">
        <v>2.3740000000000001</v>
      </c>
      <c r="C14">
        <v>508.57299999999998</v>
      </c>
      <c r="D14">
        <v>116</v>
      </c>
      <c r="E14">
        <f t="shared" si="0"/>
        <v>392.57299999999998</v>
      </c>
      <c r="F14">
        <v>216.10499999999999</v>
      </c>
      <c r="G14">
        <v>107</v>
      </c>
      <c r="H14">
        <f t="shared" si="1"/>
        <v>109.10499999999999</v>
      </c>
      <c r="I14">
        <f t="shared" si="2"/>
        <v>0.27792283218662517</v>
      </c>
    </row>
    <row r="15" spans="1:9" x14ac:dyDescent="0.2">
      <c r="A15">
        <v>14</v>
      </c>
      <c r="B15">
        <v>4.0170000000000003</v>
      </c>
      <c r="C15">
        <v>597.38</v>
      </c>
      <c r="D15">
        <v>116</v>
      </c>
      <c r="E15">
        <f t="shared" si="0"/>
        <v>481.38</v>
      </c>
      <c r="F15">
        <v>264.483</v>
      </c>
      <c r="G15">
        <v>107</v>
      </c>
      <c r="H15">
        <f t="shared" si="1"/>
        <v>157.483</v>
      </c>
      <c r="I15">
        <f t="shared" si="2"/>
        <v>0.32714902987245004</v>
      </c>
    </row>
    <row r="16" spans="1:9" x14ac:dyDescent="0.2">
      <c r="A16">
        <v>15</v>
      </c>
      <c r="B16">
        <v>2.391</v>
      </c>
      <c r="C16">
        <v>464.27800000000002</v>
      </c>
      <c r="D16">
        <v>116</v>
      </c>
      <c r="E16">
        <f t="shared" si="0"/>
        <v>348.27800000000002</v>
      </c>
      <c r="F16">
        <v>184.61099999999999</v>
      </c>
      <c r="G16">
        <v>107</v>
      </c>
      <c r="H16">
        <f t="shared" si="1"/>
        <v>77.61099999999999</v>
      </c>
      <c r="I16">
        <f t="shared" si="2"/>
        <v>0.22284209740494659</v>
      </c>
    </row>
    <row r="17" spans="1:9" x14ac:dyDescent="0.2">
      <c r="A17">
        <v>16</v>
      </c>
      <c r="B17">
        <v>2.54</v>
      </c>
      <c r="C17">
        <v>473.68599999999998</v>
      </c>
      <c r="D17">
        <v>116</v>
      </c>
      <c r="E17">
        <f t="shared" si="0"/>
        <v>357.68599999999998</v>
      </c>
      <c r="F17">
        <v>320.75799999999998</v>
      </c>
      <c r="G17">
        <v>107</v>
      </c>
      <c r="H17">
        <f t="shared" si="1"/>
        <v>213.75799999999998</v>
      </c>
      <c r="I17">
        <f t="shared" si="2"/>
        <v>0.59761354931420296</v>
      </c>
    </row>
    <row r="18" spans="1:9" x14ac:dyDescent="0.2">
      <c r="A18">
        <v>17</v>
      </c>
      <c r="B18">
        <v>2.0249999999999999</v>
      </c>
      <c r="C18">
        <v>545.04899999999998</v>
      </c>
      <c r="D18">
        <v>116</v>
      </c>
      <c r="E18">
        <f t="shared" si="0"/>
        <v>429.04899999999998</v>
      </c>
      <c r="F18">
        <v>472.88499999999999</v>
      </c>
      <c r="G18">
        <v>107</v>
      </c>
      <c r="H18">
        <f t="shared" si="1"/>
        <v>365.88499999999999</v>
      </c>
      <c r="I18">
        <f t="shared" si="2"/>
        <v>0.85278138394449121</v>
      </c>
    </row>
    <row r="19" spans="1:9" x14ac:dyDescent="0.2">
      <c r="A19">
        <v>18</v>
      </c>
      <c r="B19">
        <v>4.0510000000000002</v>
      </c>
      <c r="C19">
        <v>595.89800000000002</v>
      </c>
      <c r="D19">
        <v>116</v>
      </c>
      <c r="E19">
        <f t="shared" si="0"/>
        <v>479.89800000000002</v>
      </c>
      <c r="F19">
        <v>310.99200000000002</v>
      </c>
      <c r="G19">
        <v>107</v>
      </c>
      <c r="H19">
        <f t="shared" si="1"/>
        <v>203.99200000000002</v>
      </c>
      <c r="I19">
        <f t="shared" si="2"/>
        <v>0.42507366148639919</v>
      </c>
    </row>
    <row r="20" spans="1:9" x14ac:dyDescent="0.2">
      <c r="A20">
        <v>19</v>
      </c>
      <c r="B20">
        <v>3.7850000000000001</v>
      </c>
      <c r="C20">
        <v>948.86800000000005</v>
      </c>
      <c r="D20">
        <v>116</v>
      </c>
      <c r="E20">
        <f t="shared" si="0"/>
        <v>832.86800000000005</v>
      </c>
      <c r="F20">
        <v>350.53500000000003</v>
      </c>
      <c r="G20">
        <v>107</v>
      </c>
      <c r="H20">
        <f t="shared" si="1"/>
        <v>243.53500000000003</v>
      </c>
      <c r="I20">
        <f t="shared" si="2"/>
        <v>0.29240527910785385</v>
      </c>
    </row>
    <row r="21" spans="1:9" x14ac:dyDescent="0.2">
      <c r="A21">
        <v>20</v>
      </c>
      <c r="B21">
        <v>7.4870000000000001</v>
      </c>
      <c r="C21">
        <v>564.64300000000003</v>
      </c>
      <c r="D21">
        <v>116</v>
      </c>
      <c r="E21">
        <f t="shared" si="0"/>
        <v>448.64300000000003</v>
      </c>
      <c r="F21">
        <v>244.45699999999999</v>
      </c>
      <c r="G21">
        <v>107</v>
      </c>
      <c r="H21">
        <f t="shared" si="1"/>
        <v>137.45699999999999</v>
      </c>
      <c r="I21">
        <f t="shared" si="2"/>
        <v>0.30638391772522916</v>
      </c>
    </row>
    <row r="22" spans="1:9" x14ac:dyDescent="0.2">
      <c r="A22">
        <v>21</v>
      </c>
      <c r="B22">
        <v>2.706</v>
      </c>
      <c r="C22">
        <v>540.32500000000005</v>
      </c>
      <c r="D22">
        <v>116</v>
      </c>
      <c r="E22">
        <f t="shared" si="0"/>
        <v>424.32500000000005</v>
      </c>
      <c r="F22">
        <v>216.93899999999999</v>
      </c>
      <c r="G22">
        <v>107</v>
      </c>
      <c r="H22">
        <f t="shared" si="1"/>
        <v>109.93899999999999</v>
      </c>
      <c r="I22">
        <f t="shared" si="2"/>
        <v>0.25909149826194539</v>
      </c>
    </row>
    <row r="23" spans="1:9" x14ac:dyDescent="0.2">
      <c r="A23">
        <v>22</v>
      </c>
      <c r="B23">
        <v>2.573</v>
      </c>
      <c r="C23">
        <v>543.01900000000001</v>
      </c>
      <c r="D23">
        <v>116</v>
      </c>
      <c r="E23">
        <f t="shared" si="0"/>
        <v>427.01900000000001</v>
      </c>
      <c r="F23">
        <v>197.161</v>
      </c>
      <c r="G23">
        <v>107</v>
      </c>
      <c r="H23">
        <f t="shared" si="1"/>
        <v>90.161000000000001</v>
      </c>
      <c r="I23">
        <f t="shared" si="2"/>
        <v>0.21114048789398129</v>
      </c>
    </row>
    <row r="24" spans="1:9" x14ac:dyDescent="0.2">
      <c r="A24">
        <v>23</v>
      </c>
      <c r="B24">
        <v>3.387</v>
      </c>
      <c r="C24">
        <v>623.83299999999997</v>
      </c>
      <c r="D24">
        <v>116</v>
      </c>
      <c r="E24">
        <f t="shared" si="0"/>
        <v>507.83299999999997</v>
      </c>
      <c r="F24">
        <v>323.44600000000003</v>
      </c>
      <c r="G24">
        <v>107</v>
      </c>
      <c r="H24">
        <f t="shared" si="1"/>
        <v>216.44600000000003</v>
      </c>
      <c r="I24">
        <f t="shared" si="2"/>
        <v>0.42621491710857712</v>
      </c>
    </row>
    <row r="25" spans="1:9" x14ac:dyDescent="0.2">
      <c r="A25">
        <v>24</v>
      </c>
      <c r="B25">
        <v>2.4569999999999999</v>
      </c>
      <c r="C25">
        <v>573.64200000000005</v>
      </c>
      <c r="D25">
        <v>116</v>
      </c>
      <c r="E25">
        <f t="shared" si="0"/>
        <v>457.64200000000005</v>
      </c>
      <c r="F25">
        <v>292.54700000000003</v>
      </c>
      <c r="G25">
        <v>107</v>
      </c>
      <c r="H25">
        <f t="shared" si="1"/>
        <v>185.54700000000003</v>
      </c>
      <c r="I25">
        <f t="shared" si="2"/>
        <v>0.40544137120281792</v>
      </c>
    </row>
    <row r="26" spans="1:9" x14ac:dyDescent="0.2">
      <c r="A26">
        <v>25</v>
      </c>
      <c r="B26">
        <v>4.7649999999999997</v>
      </c>
      <c r="C26">
        <v>558.53300000000002</v>
      </c>
      <c r="D26">
        <v>116</v>
      </c>
      <c r="E26">
        <f t="shared" si="0"/>
        <v>442.53300000000002</v>
      </c>
      <c r="F26">
        <v>324.83600000000001</v>
      </c>
      <c r="G26">
        <v>107</v>
      </c>
      <c r="H26">
        <f t="shared" si="1"/>
        <v>217.83600000000001</v>
      </c>
      <c r="I26">
        <f t="shared" si="2"/>
        <v>0.49224803573970755</v>
      </c>
    </row>
    <row r="27" spans="1:9" x14ac:dyDescent="0.2">
      <c r="A27">
        <v>26</v>
      </c>
      <c r="B27">
        <v>3.0379999999999998</v>
      </c>
      <c r="C27">
        <v>629.93399999999997</v>
      </c>
      <c r="D27">
        <v>116</v>
      </c>
      <c r="E27">
        <f t="shared" si="0"/>
        <v>513.93399999999997</v>
      </c>
      <c r="F27">
        <v>212.858</v>
      </c>
      <c r="G27">
        <v>107</v>
      </c>
      <c r="H27">
        <f t="shared" si="1"/>
        <v>105.858</v>
      </c>
      <c r="I27">
        <f t="shared" si="2"/>
        <v>0.20597586460518277</v>
      </c>
    </row>
    <row r="28" spans="1:9" x14ac:dyDescent="0.2">
      <c r="A28">
        <v>27</v>
      </c>
      <c r="B28">
        <v>2.3740000000000001</v>
      </c>
      <c r="C28">
        <v>563.87400000000002</v>
      </c>
      <c r="D28">
        <v>116</v>
      </c>
      <c r="E28">
        <f t="shared" si="0"/>
        <v>447.87400000000002</v>
      </c>
      <c r="F28">
        <v>260.322</v>
      </c>
      <c r="G28">
        <v>107</v>
      </c>
      <c r="H28">
        <f t="shared" si="1"/>
        <v>153.322</v>
      </c>
      <c r="I28">
        <f t="shared" si="2"/>
        <v>0.34233288826768243</v>
      </c>
    </row>
    <row r="29" spans="1:9" x14ac:dyDescent="0.2">
      <c r="A29">
        <v>28</v>
      </c>
      <c r="B29">
        <v>2.2909999999999999</v>
      </c>
      <c r="C29">
        <v>587.90599999999995</v>
      </c>
      <c r="D29">
        <v>116</v>
      </c>
      <c r="E29">
        <f t="shared" si="0"/>
        <v>471.90599999999995</v>
      </c>
      <c r="F29">
        <v>205.44900000000001</v>
      </c>
      <c r="G29">
        <v>107</v>
      </c>
      <c r="H29">
        <f t="shared" si="1"/>
        <v>98.449000000000012</v>
      </c>
      <c r="I29">
        <f t="shared" si="2"/>
        <v>0.20861993702135601</v>
      </c>
    </row>
    <row r="30" spans="1:9" x14ac:dyDescent="0.2">
      <c r="A30">
        <v>29</v>
      </c>
      <c r="B30">
        <v>2.673</v>
      </c>
      <c r="C30">
        <v>415.80700000000002</v>
      </c>
      <c r="D30">
        <v>116</v>
      </c>
      <c r="E30">
        <f t="shared" si="0"/>
        <v>299.80700000000002</v>
      </c>
      <c r="F30">
        <v>138.38499999999999</v>
      </c>
      <c r="G30">
        <v>107</v>
      </c>
      <c r="H30">
        <f t="shared" si="1"/>
        <v>31.384999999999991</v>
      </c>
      <c r="I30">
        <f t="shared" si="2"/>
        <v>0.10468401338194235</v>
      </c>
    </row>
    <row r="31" spans="1:9" x14ac:dyDescent="0.2">
      <c r="A31">
        <v>30</v>
      </c>
      <c r="B31">
        <v>2.3570000000000002</v>
      </c>
      <c r="C31">
        <v>423.77499999999998</v>
      </c>
      <c r="D31">
        <v>116</v>
      </c>
      <c r="E31">
        <f t="shared" si="0"/>
        <v>307.77499999999998</v>
      </c>
      <c r="F31">
        <v>169.83799999999999</v>
      </c>
      <c r="G31">
        <v>107</v>
      </c>
      <c r="H31">
        <f t="shared" si="1"/>
        <v>62.837999999999994</v>
      </c>
      <c r="I31">
        <f t="shared" si="2"/>
        <v>0.20416862968077329</v>
      </c>
    </row>
    <row r="32" spans="1:9" x14ac:dyDescent="0.2">
      <c r="A32">
        <v>31</v>
      </c>
      <c r="B32">
        <v>2.7389999999999999</v>
      </c>
      <c r="C32">
        <v>605.39400000000001</v>
      </c>
      <c r="D32">
        <v>116</v>
      </c>
      <c r="E32">
        <f t="shared" si="0"/>
        <v>489.39400000000001</v>
      </c>
      <c r="F32">
        <v>359.86700000000002</v>
      </c>
      <c r="G32">
        <v>107</v>
      </c>
      <c r="H32">
        <f t="shared" si="1"/>
        <v>252.86700000000002</v>
      </c>
      <c r="I32">
        <f t="shared" si="2"/>
        <v>0.51669411557967615</v>
      </c>
    </row>
    <row r="33" spans="1:9" x14ac:dyDescent="0.2">
      <c r="A33">
        <v>32</v>
      </c>
      <c r="B33">
        <v>9.4960000000000004</v>
      </c>
      <c r="C33">
        <v>645.84400000000005</v>
      </c>
      <c r="D33">
        <v>116</v>
      </c>
      <c r="E33">
        <f t="shared" si="0"/>
        <v>529.84400000000005</v>
      </c>
      <c r="F33">
        <v>273.37099999999998</v>
      </c>
      <c r="G33">
        <v>107</v>
      </c>
      <c r="H33">
        <f t="shared" si="1"/>
        <v>166.37099999999998</v>
      </c>
      <c r="I33">
        <f t="shared" si="2"/>
        <v>0.31399996980243233</v>
      </c>
    </row>
    <row r="34" spans="1:9" x14ac:dyDescent="0.2">
      <c r="A34">
        <v>33</v>
      </c>
      <c r="B34">
        <v>5.6280000000000001</v>
      </c>
      <c r="C34">
        <v>626.85299999999995</v>
      </c>
      <c r="D34">
        <v>116</v>
      </c>
      <c r="E34">
        <f t="shared" si="0"/>
        <v>510.85299999999995</v>
      </c>
      <c r="F34">
        <v>235.83799999999999</v>
      </c>
      <c r="G34">
        <v>107</v>
      </c>
      <c r="H34">
        <f t="shared" si="1"/>
        <v>128.83799999999999</v>
      </c>
      <c r="I34">
        <f t="shared" si="2"/>
        <v>0.25220170968948014</v>
      </c>
    </row>
    <row r="35" spans="1:9" x14ac:dyDescent="0.2">
      <c r="A35">
        <v>34</v>
      </c>
      <c r="B35">
        <v>4.7809999999999997</v>
      </c>
      <c r="C35">
        <v>510.51</v>
      </c>
      <c r="D35">
        <v>116</v>
      </c>
      <c r="E35">
        <f t="shared" si="0"/>
        <v>394.51</v>
      </c>
      <c r="F35">
        <v>274.108</v>
      </c>
      <c r="G35">
        <v>107</v>
      </c>
      <c r="H35">
        <f t="shared" si="1"/>
        <v>167.108</v>
      </c>
      <c r="I35">
        <f t="shared" si="2"/>
        <v>0.42358368609160735</v>
      </c>
    </row>
    <row r="36" spans="1:9" x14ac:dyDescent="0.2">
      <c r="A36">
        <v>35</v>
      </c>
      <c r="B36">
        <v>4.1669999999999998</v>
      </c>
      <c r="C36">
        <v>613.39800000000002</v>
      </c>
      <c r="D36">
        <v>116</v>
      </c>
      <c r="E36">
        <f t="shared" si="0"/>
        <v>497.39800000000002</v>
      </c>
      <c r="F36">
        <v>285.22699999999998</v>
      </c>
      <c r="G36">
        <v>107</v>
      </c>
      <c r="H36">
        <f t="shared" si="1"/>
        <v>178.22699999999998</v>
      </c>
      <c r="I36">
        <f t="shared" si="2"/>
        <v>0.35831869046518072</v>
      </c>
    </row>
    <row r="37" spans="1:9" x14ac:dyDescent="0.2">
      <c r="A37">
        <v>36</v>
      </c>
      <c r="B37">
        <v>3.968</v>
      </c>
      <c r="C37">
        <v>545.84900000000005</v>
      </c>
      <c r="D37">
        <v>116</v>
      </c>
      <c r="E37">
        <f t="shared" si="0"/>
        <v>429.84900000000005</v>
      </c>
      <c r="F37">
        <v>272.89999999999998</v>
      </c>
      <c r="G37">
        <v>107</v>
      </c>
      <c r="H37">
        <f t="shared" si="1"/>
        <v>165.89999999999998</v>
      </c>
      <c r="I37">
        <f t="shared" si="2"/>
        <v>0.38594948458644768</v>
      </c>
    </row>
    <row r="38" spans="1:9" x14ac:dyDescent="0.2">
      <c r="A38">
        <v>37</v>
      </c>
      <c r="B38">
        <v>3.2869999999999999</v>
      </c>
      <c r="C38">
        <v>547.803</v>
      </c>
      <c r="D38">
        <v>116</v>
      </c>
      <c r="E38">
        <f t="shared" si="0"/>
        <v>431.803</v>
      </c>
      <c r="F38">
        <v>212.90899999999999</v>
      </c>
      <c r="G38">
        <v>107</v>
      </c>
      <c r="H38">
        <f t="shared" si="1"/>
        <v>105.90899999999999</v>
      </c>
      <c r="I38">
        <f t="shared" si="2"/>
        <v>0.24527157060048216</v>
      </c>
    </row>
    <row r="39" spans="1:9" x14ac:dyDescent="0.2">
      <c r="A39">
        <v>38</v>
      </c>
      <c r="B39">
        <v>5.7110000000000003</v>
      </c>
      <c r="C39">
        <v>482.99700000000001</v>
      </c>
      <c r="D39">
        <v>116</v>
      </c>
      <c r="E39">
        <f t="shared" si="0"/>
        <v>366.99700000000001</v>
      </c>
      <c r="F39">
        <v>297.18299999999999</v>
      </c>
      <c r="G39">
        <v>107</v>
      </c>
      <c r="H39">
        <f t="shared" si="1"/>
        <v>190.18299999999999</v>
      </c>
      <c r="I39">
        <f t="shared" si="2"/>
        <v>0.51821404534641968</v>
      </c>
    </row>
    <row r="40" spans="1:9" x14ac:dyDescent="0.2">
      <c r="A40">
        <v>39</v>
      </c>
      <c r="B40">
        <v>2.1749999999999998</v>
      </c>
      <c r="C40">
        <v>682.41200000000003</v>
      </c>
      <c r="D40">
        <v>116</v>
      </c>
      <c r="E40">
        <f t="shared" si="0"/>
        <v>566.41200000000003</v>
      </c>
      <c r="F40">
        <v>238.95400000000001</v>
      </c>
      <c r="G40">
        <v>107</v>
      </c>
      <c r="H40">
        <f t="shared" si="1"/>
        <v>131.95400000000001</v>
      </c>
      <c r="I40">
        <f t="shared" si="2"/>
        <v>0.23296469707562692</v>
      </c>
    </row>
    <row r="41" spans="1:9" x14ac:dyDescent="0.2">
      <c r="A41">
        <v>40</v>
      </c>
      <c r="B41">
        <v>2.3570000000000002</v>
      </c>
      <c r="C41">
        <v>706.01400000000001</v>
      </c>
      <c r="D41">
        <v>116</v>
      </c>
      <c r="E41">
        <f t="shared" si="0"/>
        <v>590.01400000000001</v>
      </c>
      <c r="F41">
        <v>433.65499999999997</v>
      </c>
      <c r="G41">
        <v>107</v>
      </c>
      <c r="H41">
        <f t="shared" si="1"/>
        <v>326.65499999999997</v>
      </c>
      <c r="I41">
        <f t="shared" si="2"/>
        <v>0.55363940516665699</v>
      </c>
    </row>
    <row r="42" spans="1:9" x14ac:dyDescent="0.2">
      <c r="A42">
        <v>41</v>
      </c>
      <c r="B42">
        <v>2.5070000000000001</v>
      </c>
      <c r="C42">
        <v>465.68200000000002</v>
      </c>
      <c r="D42">
        <v>116</v>
      </c>
      <c r="E42">
        <f t="shared" si="0"/>
        <v>349.68200000000002</v>
      </c>
      <c r="F42">
        <v>198.238</v>
      </c>
      <c r="G42">
        <v>107</v>
      </c>
      <c r="H42">
        <f t="shared" si="1"/>
        <v>91.238</v>
      </c>
      <c r="I42">
        <f t="shared" si="2"/>
        <v>0.26091706178756696</v>
      </c>
    </row>
    <row r="43" spans="1:9" x14ac:dyDescent="0.2">
      <c r="A43">
        <v>42</v>
      </c>
      <c r="B43">
        <v>4.1340000000000003</v>
      </c>
      <c r="C43">
        <v>688.51</v>
      </c>
      <c r="D43">
        <v>116</v>
      </c>
      <c r="E43">
        <f t="shared" si="0"/>
        <v>572.51</v>
      </c>
      <c r="F43">
        <v>504.59399999999999</v>
      </c>
      <c r="G43">
        <v>107</v>
      </c>
      <c r="H43">
        <f t="shared" si="1"/>
        <v>397.59399999999999</v>
      </c>
      <c r="I43">
        <f t="shared" si="2"/>
        <v>0.69447520567326337</v>
      </c>
    </row>
    <row r="44" spans="1:9" x14ac:dyDescent="0.2">
      <c r="A44">
        <v>43</v>
      </c>
      <c r="B44">
        <v>3.536</v>
      </c>
      <c r="C44">
        <v>607.52599999999995</v>
      </c>
      <c r="D44">
        <v>116</v>
      </c>
      <c r="E44">
        <f t="shared" si="0"/>
        <v>491.52599999999995</v>
      </c>
      <c r="F44">
        <v>334.54500000000002</v>
      </c>
      <c r="G44">
        <v>107</v>
      </c>
      <c r="H44">
        <f t="shared" si="1"/>
        <v>227.54500000000002</v>
      </c>
      <c r="I44">
        <f t="shared" si="2"/>
        <v>0.46293583655798481</v>
      </c>
    </row>
    <row r="45" spans="1:9" x14ac:dyDescent="0.2">
      <c r="A45">
        <v>44</v>
      </c>
      <c r="B45">
        <v>2.7719999999999998</v>
      </c>
      <c r="C45">
        <v>623.65899999999999</v>
      </c>
      <c r="D45">
        <v>116</v>
      </c>
      <c r="E45">
        <f t="shared" si="0"/>
        <v>507.65899999999999</v>
      </c>
      <c r="F45">
        <v>359.69499999999999</v>
      </c>
      <c r="G45">
        <v>107</v>
      </c>
      <c r="H45">
        <f t="shared" si="1"/>
        <v>252.69499999999999</v>
      </c>
      <c r="I45">
        <f t="shared" si="2"/>
        <v>0.49776523217356533</v>
      </c>
    </row>
    <row r="46" spans="1:9" x14ac:dyDescent="0.2">
      <c r="A46">
        <v>45</v>
      </c>
      <c r="B46">
        <v>5.5609999999999999</v>
      </c>
      <c r="C46">
        <v>652.197</v>
      </c>
      <c r="D46">
        <v>116</v>
      </c>
      <c r="E46">
        <f t="shared" si="0"/>
        <v>536.197</v>
      </c>
      <c r="F46">
        <v>350.58199999999999</v>
      </c>
      <c r="G46">
        <v>107</v>
      </c>
      <c r="H46">
        <f t="shared" si="1"/>
        <v>243.58199999999999</v>
      </c>
      <c r="I46">
        <f t="shared" si="2"/>
        <v>0.45427706607832569</v>
      </c>
    </row>
    <row r="47" spans="1:9" x14ac:dyDescent="0.2">
      <c r="A47">
        <v>46</v>
      </c>
      <c r="B47">
        <v>5.5449999999999999</v>
      </c>
      <c r="C47">
        <v>606.38</v>
      </c>
      <c r="D47">
        <v>116</v>
      </c>
      <c r="E47">
        <f t="shared" si="0"/>
        <v>490.38</v>
      </c>
      <c r="F47">
        <v>278.81700000000001</v>
      </c>
      <c r="G47">
        <v>107</v>
      </c>
      <c r="H47">
        <f t="shared" si="1"/>
        <v>171.81700000000001</v>
      </c>
      <c r="I47">
        <f t="shared" si="2"/>
        <v>0.3503752192177495</v>
      </c>
    </row>
    <row r="48" spans="1:9" x14ac:dyDescent="0.2">
      <c r="A48">
        <v>47</v>
      </c>
      <c r="B48">
        <v>5.3289999999999997</v>
      </c>
      <c r="C48">
        <v>669.43899999999996</v>
      </c>
      <c r="D48">
        <v>116</v>
      </c>
      <c r="E48">
        <f t="shared" si="0"/>
        <v>553.43899999999996</v>
      </c>
      <c r="F48">
        <v>282.87200000000001</v>
      </c>
      <c r="G48">
        <v>107</v>
      </c>
      <c r="H48">
        <f t="shared" si="1"/>
        <v>175.87200000000001</v>
      </c>
      <c r="I48">
        <f t="shared" si="2"/>
        <v>0.31778027930810809</v>
      </c>
    </row>
    <row r="49" spans="1:9" x14ac:dyDescent="0.2">
      <c r="A49">
        <v>48</v>
      </c>
      <c r="B49">
        <v>11.87</v>
      </c>
      <c r="C49">
        <v>826.06200000000001</v>
      </c>
      <c r="D49">
        <v>116</v>
      </c>
      <c r="E49">
        <f t="shared" si="0"/>
        <v>710.06200000000001</v>
      </c>
      <c r="F49">
        <v>425.18599999999998</v>
      </c>
      <c r="G49">
        <v>107</v>
      </c>
      <c r="H49">
        <f t="shared" si="1"/>
        <v>318.18599999999998</v>
      </c>
      <c r="I49">
        <f t="shared" si="2"/>
        <v>0.44811016502784262</v>
      </c>
    </row>
    <row r="50" spans="1:9" x14ac:dyDescent="0.2">
      <c r="A50">
        <v>49</v>
      </c>
      <c r="B50">
        <v>2.972</v>
      </c>
      <c r="C50">
        <v>648.17899999999997</v>
      </c>
      <c r="D50">
        <v>116</v>
      </c>
      <c r="E50">
        <f t="shared" si="0"/>
        <v>532.17899999999997</v>
      </c>
      <c r="F50">
        <v>283.81</v>
      </c>
      <c r="G50">
        <v>107</v>
      </c>
      <c r="H50">
        <f t="shared" si="1"/>
        <v>176.81</v>
      </c>
      <c r="I50">
        <f t="shared" si="2"/>
        <v>0.33223783726903922</v>
      </c>
    </row>
    <row r="51" spans="1:9" x14ac:dyDescent="0.2">
      <c r="A51">
        <v>50</v>
      </c>
      <c r="B51">
        <v>5.4119999999999999</v>
      </c>
      <c r="C51">
        <v>628.11300000000006</v>
      </c>
      <c r="D51">
        <v>116</v>
      </c>
      <c r="E51">
        <f t="shared" si="0"/>
        <v>512.11300000000006</v>
      </c>
      <c r="F51">
        <v>219.54</v>
      </c>
      <c r="G51">
        <v>107</v>
      </c>
      <c r="H51">
        <f t="shared" si="1"/>
        <v>112.53999999999999</v>
      </c>
      <c r="I51">
        <f t="shared" si="2"/>
        <v>0.21975618662287422</v>
      </c>
    </row>
    <row r="52" spans="1:9" x14ac:dyDescent="0.2">
      <c r="A52">
        <v>51</v>
      </c>
      <c r="B52">
        <v>5.9429999999999996</v>
      </c>
      <c r="C52">
        <v>711.76</v>
      </c>
      <c r="D52">
        <v>116</v>
      </c>
      <c r="E52">
        <f t="shared" si="0"/>
        <v>595.76</v>
      </c>
      <c r="F52">
        <v>343.34399999999999</v>
      </c>
      <c r="G52">
        <v>107</v>
      </c>
      <c r="H52">
        <f t="shared" si="1"/>
        <v>236.34399999999999</v>
      </c>
      <c r="I52">
        <f t="shared" si="2"/>
        <v>0.39671008459782464</v>
      </c>
    </row>
    <row r="53" spans="1:9" x14ac:dyDescent="0.2">
      <c r="A53">
        <v>52</v>
      </c>
      <c r="B53">
        <v>3.7850000000000001</v>
      </c>
      <c r="C53">
        <v>632.04399999999998</v>
      </c>
      <c r="D53">
        <v>116</v>
      </c>
      <c r="E53">
        <f t="shared" si="0"/>
        <v>516.04399999999998</v>
      </c>
      <c r="F53">
        <v>368.73200000000003</v>
      </c>
      <c r="G53">
        <v>107</v>
      </c>
      <c r="H53">
        <f t="shared" si="1"/>
        <v>261.73200000000003</v>
      </c>
      <c r="I53">
        <f t="shared" si="2"/>
        <v>0.50718930943873008</v>
      </c>
    </row>
    <row r="54" spans="1:9" x14ac:dyDescent="0.2">
      <c r="A54">
        <v>53</v>
      </c>
      <c r="B54">
        <v>5.4450000000000003</v>
      </c>
      <c r="C54">
        <v>599.53399999999999</v>
      </c>
      <c r="D54">
        <v>116</v>
      </c>
      <c r="E54">
        <f t="shared" si="0"/>
        <v>483.53399999999999</v>
      </c>
      <c r="F54">
        <v>387.88400000000001</v>
      </c>
      <c r="G54">
        <v>107</v>
      </c>
      <c r="H54">
        <f t="shared" si="1"/>
        <v>280.88400000000001</v>
      </c>
      <c r="I54">
        <f t="shared" si="2"/>
        <v>0.58089813746292918</v>
      </c>
    </row>
    <row r="55" spans="1:9" x14ac:dyDescent="0.2">
      <c r="A55">
        <v>54</v>
      </c>
      <c r="B55">
        <v>2.0419999999999998</v>
      </c>
      <c r="C55">
        <v>643.71500000000003</v>
      </c>
      <c r="D55">
        <v>116</v>
      </c>
      <c r="E55">
        <f t="shared" si="0"/>
        <v>527.71500000000003</v>
      </c>
      <c r="F55">
        <v>186.268</v>
      </c>
      <c r="G55">
        <v>107</v>
      </c>
      <c r="H55">
        <f t="shared" si="1"/>
        <v>79.268000000000001</v>
      </c>
      <c r="I55">
        <f t="shared" si="2"/>
        <v>0.15020986706839864</v>
      </c>
    </row>
    <row r="56" spans="1:9" x14ac:dyDescent="0.2">
      <c r="A56">
        <v>55</v>
      </c>
      <c r="B56">
        <v>2.64</v>
      </c>
      <c r="C56">
        <v>391.78</v>
      </c>
      <c r="D56">
        <v>116</v>
      </c>
      <c r="E56">
        <f t="shared" si="0"/>
        <v>275.77999999999997</v>
      </c>
      <c r="F56">
        <v>170.346</v>
      </c>
      <c r="G56">
        <v>107</v>
      </c>
      <c r="H56">
        <f t="shared" si="1"/>
        <v>63.346000000000004</v>
      </c>
      <c r="I56">
        <f t="shared" si="2"/>
        <v>0.22969758503154691</v>
      </c>
    </row>
    <row r="57" spans="1:9" x14ac:dyDescent="0.2">
      <c r="A57">
        <v>56</v>
      </c>
      <c r="B57">
        <v>2.274</v>
      </c>
      <c r="C57">
        <v>561.35</v>
      </c>
      <c r="D57">
        <v>116</v>
      </c>
      <c r="E57">
        <f t="shared" si="0"/>
        <v>445.35</v>
      </c>
      <c r="F57">
        <v>281.387</v>
      </c>
      <c r="G57">
        <v>107</v>
      </c>
      <c r="H57">
        <f t="shared" si="1"/>
        <v>174.387</v>
      </c>
      <c r="I57">
        <f t="shared" si="2"/>
        <v>0.39157292017514311</v>
      </c>
    </row>
    <row r="58" spans="1:9" x14ac:dyDescent="0.2">
      <c r="A58">
        <v>57</v>
      </c>
      <c r="B58">
        <v>2.7890000000000001</v>
      </c>
      <c r="C58">
        <v>613.43499999999995</v>
      </c>
      <c r="D58">
        <v>116</v>
      </c>
      <c r="E58">
        <f t="shared" si="0"/>
        <v>497.43499999999995</v>
      </c>
      <c r="F58">
        <v>248.542</v>
      </c>
      <c r="G58">
        <v>107</v>
      </c>
      <c r="H58">
        <f t="shared" si="1"/>
        <v>141.542</v>
      </c>
      <c r="I58">
        <f t="shared" si="2"/>
        <v>0.28454370922834143</v>
      </c>
    </row>
    <row r="59" spans="1:9" x14ac:dyDescent="0.2">
      <c r="A59">
        <v>58</v>
      </c>
      <c r="B59">
        <v>8.8979999999999997</v>
      </c>
      <c r="C59">
        <v>525.70299999999997</v>
      </c>
      <c r="D59">
        <v>116</v>
      </c>
      <c r="E59">
        <f t="shared" si="0"/>
        <v>409.70299999999997</v>
      </c>
      <c r="F59">
        <v>239</v>
      </c>
      <c r="G59">
        <v>107</v>
      </c>
      <c r="H59">
        <f t="shared" si="1"/>
        <v>132</v>
      </c>
      <c r="I59">
        <f t="shared" si="2"/>
        <v>0.32218460689816769</v>
      </c>
    </row>
    <row r="60" spans="1:9" x14ac:dyDescent="0.2">
      <c r="A60">
        <v>59</v>
      </c>
      <c r="B60">
        <v>2.4900000000000002</v>
      </c>
      <c r="C60">
        <v>725.46</v>
      </c>
      <c r="D60">
        <v>116</v>
      </c>
      <c r="E60">
        <f t="shared" si="0"/>
        <v>609.46</v>
      </c>
      <c r="F60">
        <v>997.54</v>
      </c>
      <c r="G60">
        <v>107</v>
      </c>
      <c r="H60">
        <f t="shared" si="1"/>
        <v>890.54</v>
      </c>
      <c r="I60">
        <f t="shared" si="2"/>
        <v>1.4611951563679322</v>
      </c>
    </row>
    <row r="61" spans="1:9" x14ac:dyDescent="0.2">
      <c r="A61">
        <v>60</v>
      </c>
      <c r="B61">
        <v>8.7159999999999993</v>
      </c>
      <c r="C61">
        <v>770.01300000000003</v>
      </c>
      <c r="D61">
        <v>116</v>
      </c>
      <c r="E61">
        <f t="shared" si="0"/>
        <v>654.01300000000003</v>
      </c>
      <c r="F61">
        <v>487.101</v>
      </c>
      <c r="G61">
        <v>107</v>
      </c>
      <c r="H61">
        <f t="shared" si="1"/>
        <v>380.101</v>
      </c>
      <c r="I61">
        <f t="shared" si="2"/>
        <v>0.58118263704238293</v>
      </c>
    </row>
    <row r="62" spans="1:9" x14ac:dyDescent="0.2">
      <c r="A62">
        <v>61</v>
      </c>
      <c r="B62">
        <v>2.6890000000000001</v>
      </c>
      <c r="C62">
        <v>535.69799999999998</v>
      </c>
      <c r="D62">
        <v>116</v>
      </c>
      <c r="E62">
        <f t="shared" si="0"/>
        <v>419.69799999999998</v>
      </c>
      <c r="F62">
        <v>199.23500000000001</v>
      </c>
      <c r="G62">
        <v>107</v>
      </c>
      <c r="H62">
        <f t="shared" si="1"/>
        <v>92.235000000000014</v>
      </c>
      <c r="I62">
        <f t="shared" si="2"/>
        <v>0.21976516447540856</v>
      </c>
    </row>
    <row r="63" spans="1:9" x14ac:dyDescent="0.2">
      <c r="A63">
        <v>62</v>
      </c>
      <c r="B63">
        <v>3.0550000000000002</v>
      </c>
      <c r="C63">
        <v>494.91800000000001</v>
      </c>
      <c r="D63">
        <v>116</v>
      </c>
      <c r="E63">
        <f t="shared" si="0"/>
        <v>378.91800000000001</v>
      </c>
      <c r="F63">
        <v>164.84800000000001</v>
      </c>
      <c r="G63">
        <v>107</v>
      </c>
      <c r="H63">
        <f t="shared" si="1"/>
        <v>57.848000000000013</v>
      </c>
      <c r="I63">
        <f t="shared" si="2"/>
        <v>0.15266627608084074</v>
      </c>
    </row>
    <row r="64" spans="1:9" x14ac:dyDescent="0.2">
      <c r="A64">
        <v>63</v>
      </c>
      <c r="B64">
        <v>3.6850000000000001</v>
      </c>
      <c r="C64">
        <v>792.93700000000001</v>
      </c>
      <c r="D64">
        <v>116</v>
      </c>
      <c r="E64">
        <f t="shared" si="0"/>
        <v>676.93700000000001</v>
      </c>
      <c r="F64">
        <v>573.38699999999994</v>
      </c>
      <c r="G64">
        <v>107</v>
      </c>
      <c r="H64">
        <f t="shared" si="1"/>
        <v>466.38699999999994</v>
      </c>
      <c r="I64">
        <f t="shared" si="2"/>
        <v>0.68896662466374259</v>
      </c>
    </row>
    <row r="65" spans="1:9" x14ac:dyDescent="0.2">
      <c r="A65">
        <v>64</v>
      </c>
      <c r="B65">
        <v>7.62</v>
      </c>
      <c r="C65">
        <v>754.83699999999999</v>
      </c>
      <c r="D65">
        <v>116</v>
      </c>
      <c r="E65">
        <f t="shared" si="0"/>
        <v>638.83699999999999</v>
      </c>
      <c r="F65">
        <v>625.64700000000005</v>
      </c>
      <c r="G65">
        <v>107</v>
      </c>
      <c r="H65">
        <f t="shared" si="1"/>
        <v>518.64700000000005</v>
      </c>
      <c r="I65">
        <f t="shared" si="2"/>
        <v>0.81186124159997008</v>
      </c>
    </row>
    <row r="66" spans="1:9" x14ac:dyDescent="0.2">
      <c r="A66">
        <v>65</v>
      </c>
      <c r="B66">
        <v>6.4080000000000004</v>
      </c>
      <c r="C66">
        <v>807.40899999999999</v>
      </c>
      <c r="D66">
        <v>116</v>
      </c>
      <c r="E66">
        <f t="shared" si="0"/>
        <v>691.40899999999999</v>
      </c>
      <c r="F66">
        <v>639.57799999999997</v>
      </c>
      <c r="G66">
        <v>107</v>
      </c>
      <c r="H66">
        <f t="shared" si="1"/>
        <v>532.57799999999997</v>
      </c>
      <c r="I66">
        <f t="shared" si="2"/>
        <v>0.77027924137522075</v>
      </c>
    </row>
    <row r="67" spans="1:9" x14ac:dyDescent="0.2">
      <c r="A67">
        <v>66</v>
      </c>
      <c r="B67">
        <v>3.5030000000000001</v>
      </c>
      <c r="C67">
        <v>459.75799999999998</v>
      </c>
      <c r="D67">
        <v>116</v>
      </c>
      <c r="E67">
        <f t="shared" ref="E67:E130" si="3">C67-D67</f>
        <v>343.75799999999998</v>
      </c>
      <c r="F67">
        <v>204.40799999999999</v>
      </c>
      <c r="G67">
        <v>107</v>
      </c>
      <c r="H67">
        <f t="shared" ref="H67:H130" si="4">F67-G67</f>
        <v>97.407999999999987</v>
      </c>
      <c r="I67">
        <f t="shared" ref="I67:I130" si="5">H67/E67</f>
        <v>0.28336213266309435</v>
      </c>
    </row>
    <row r="68" spans="1:9" x14ac:dyDescent="0.2">
      <c r="A68">
        <v>67</v>
      </c>
      <c r="B68">
        <v>2.855</v>
      </c>
      <c r="C68">
        <v>573.80200000000002</v>
      </c>
      <c r="D68">
        <v>116</v>
      </c>
      <c r="E68">
        <f t="shared" si="3"/>
        <v>457.80200000000002</v>
      </c>
      <c r="F68">
        <v>242.39500000000001</v>
      </c>
      <c r="G68">
        <v>107</v>
      </c>
      <c r="H68">
        <f t="shared" si="4"/>
        <v>135.39500000000001</v>
      </c>
      <c r="I68">
        <f t="shared" si="5"/>
        <v>0.29575012778450072</v>
      </c>
    </row>
    <row r="69" spans="1:9" x14ac:dyDescent="0.2">
      <c r="A69">
        <v>68</v>
      </c>
      <c r="B69">
        <v>2.4239999999999999</v>
      </c>
      <c r="C69">
        <v>622.80799999999999</v>
      </c>
      <c r="D69">
        <v>116</v>
      </c>
      <c r="E69">
        <f t="shared" si="3"/>
        <v>506.80799999999999</v>
      </c>
      <c r="F69">
        <v>271.03399999999999</v>
      </c>
      <c r="G69">
        <v>107</v>
      </c>
      <c r="H69">
        <f t="shared" si="4"/>
        <v>164.03399999999999</v>
      </c>
      <c r="I69">
        <f t="shared" si="5"/>
        <v>0.32366103139650515</v>
      </c>
    </row>
    <row r="70" spans="1:9" x14ac:dyDescent="0.2">
      <c r="A70">
        <v>69</v>
      </c>
      <c r="B70">
        <v>11.372</v>
      </c>
      <c r="C70">
        <v>786.58</v>
      </c>
      <c r="D70">
        <v>116</v>
      </c>
      <c r="E70">
        <f t="shared" si="3"/>
        <v>670.58</v>
      </c>
      <c r="F70">
        <v>315.18099999999998</v>
      </c>
      <c r="G70">
        <v>107</v>
      </c>
      <c r="H70">
        <f t="shared" si="4"/>
        <v>208.18099999999998</v>
      </c>
      <c r="I70">
        <f t="shared" si="5"/>
        <v>0.31044916341077866</v>
      </c>
    </row>
    <row r="71" spans="1:9" x14ac:dyDescent="0.2">
      <c r="A71">
        <v>70</v>
      </c>
      <c r="B71">
        <v>2.2080000000000002</v>
      </c>
      <c r="C71">
        <v>582.07500000000005</v>
      </c>
      <c r="D71">
        <v>116</v>
      </c>
      <c r="E71">
        <f t="shared" si="3"/>
        <v>466.07500000000005</v>
      </c>
      <c r="F71">
        <v>498.62400000000002</v>
      </c>
      <c r="G71">
        <v>107</v>
      </c>
      <c r="H71">
        <f t="shared" si="4"/>
        <v>391.62400000000002</v>
      </c>
      <c r="I71">
        <f t="shared" si="5"/>
        <v>0.84025961486885159</v>
      </c>
    </row>
    <row r="72" spans="1:9" x14ac:dyDescent="0.2">
      <c r="A72">
        <v>71</v>
      </c>
      <c r="B72">
        <v>2.6059999999999999</v>
      </c>
      <c r="C72">
        <v>680.58600000000001</v>
      </c>
      <c r="D72">
        <v>116</v>
      </c>
      <c r="E72">
        <f t="shared" si="3"/>
        <v>564.58600000000001</v>
      </c>
      <c r="F72">
        <v>543.28</v>
      </c>
      <c r="G72">
        <v>107</v>
      </c>
      <c r="H72">
        <f t="shared" si="4"/>
        <v>436.28</v>
      </c>
      <c r="I72">
        <f t="shared" si="5"/>
        <v>0.77274321361138953</v>
      </c>
    </row>
    <row r="73" spans="1:9" x14ac:dyDescent="0.2">
      <c r="A73">
        <v>72</v>
      </c>
      <c r="B73">
        <v>4.665</v>
      </c>
      <c r="C73">
        <v>768.274</v>
      </c>
      <c r="D73">
        <v>116</v>
      </c>
      <c r="E73">
        <f t="shared" si="3"/>
        <v>652.274</v>
      </c>
      <c r="F73">
        <v>530.327</v>
      </c>
      <c r="G73">
        <v>107</v>
      </c>
      <c r="H73">
        <f t="shared" si="4"/>
        <v>423.327</v>
      </c>
      <c r="I73">
        <f t="shared" si="5"/>
        <v>0.64900179985711526</v>
      </c>
    </row>
    <row r="74" spans="1:9" x14ac:dyDescent="0.2">
      <c r="A74">
        <v>73</v>
      </c>
      <c r="B74">
        <v>5.0629999999999997</v>
      </c>
      <c r="C74">
        <v>466.072</v>
      </c>
      <c r="D74">
        <v>116</v>
      </c>
      <c r="E74">
        <f t="shared" si="3"/>
        <v>350.072</v>
      </c>
      <c r="F74">
        <v>248.07900000000001</v>
      </c>
      <c r="G74">
        <v>107</v>
      </c>
      <c r="H74">
        <f t="shared" si="4"/>
        <v>141.07900000000001</v>
      </c>
      <c r="I74">
        <f t="shared" si="5"/>
        <v>0.40299995429511642</v>
      </c>
    </row>
    <row r="75" spans="1:9" x14ac:dyDescent="0.2">
      <c r="A75">
        <v>74</v>
      </c>
      <c r="B75">
        <v>4.5650000000000004</v>
      </c>
      <c r="C75">
        <v>682.94200000000001</v>
      </c>
      <c r="D75">
        <v>116</v>
      </c>
      <c r="E75">
        <f t="shared" si="3"/>
        <v>566.94200000000001</v>
      </c>
      <c r="F75">
        <v>292.32400000000001</v>
      </c>
      <c r="G75">
        <v>107</v>
      </c>
      <c r="H75">
        <f t="shared" si="4"/>
        <v>185.32400000000001</v>
      </c>
      <c r="I75">
        <f t="shared" si="5"/>
        <v>0.32688352600442377</v>
      </c>
    </row>
    <row r="76" spans="1:9" x14ac:dyDescent="0.2">
      <c r="A76">
        <v>75</v>
      </c>
      <c r="B76">
        <v>3.851</v>
      </c>
      <c r="C76">
        <v>561.44399999999996</v>
      </c>
      <c r="D76">
        <v>116</v>
      </c>
      <c r="E76">
        <f t="shared" si="3"/>
        <v>445.44399999999996</v>
      </c>
      <c r="F76">
        <v>295.83600000000001</v>
      </c>
      <c r="G76">
        <v>107</v>
      </c>
      <c r="H76">
        <f t="shared" si="4"/>
        <v>188.83600000000001</v>
      </c>
      <c r="I76">
        <f t="shared" si="5"/>
        <v>0.42392758685715831</v>
      </c>
    </row>
    <row r="77" spans="1:9" x14ac:dyDescent="0.2">
      <c r="A77">
        <v>76</v>
      </c>
      <c r="B77">
        <v>3.2370000000000001</v>
      </c>
      <c r="C77">
        <v>791.29700000000003</v>
      </c>
      <c r="D77">
        <v>116</v>
      </c>
      <c r="E77">
        <f t="shared" si="3"/>
        <v>675.29700000000003</v>
      </c>
      <c r="F77">
        <v>612.04600000000005</v>
      </c>
      <c r="G77">
        <v>107</v>
      </c>
      <c r="H77">
        <f t="shared" si="4"/>
        <v>505.04600000000005</v>
      </c>
      <c r="I77">
        <f t="shared" si="5"/>
        <v>0.74788722591689294</v>
      </c>
    </row>
    <row r="78" spans="1:9" x14ac:dyDescent="0.2">
      <c r="A78">
        <v>77</v>
      </c>
      <c r="B78">
        <v>2.64</v>
      </c>
      <c r="C78">
        <v>676.52800000000002</v>
      </c>
      <c r="D78">
        <v>116</v>
      </c>
      <c r="E78">
        <f t="shared" si="3"/>
        <v>560.52800000000002</v>
      </c>
      <c r="F78">
        <v>419.86799999999999</v>
      </c>
      <c r="G78">
        <v>107</v>
      </c>
      <c r="H78">
        <f t="shared" si="4"/>
        <v>312.86799999999999</v>
      </c>
      <c r="I78">
        <f t="shared" si="5"/>
        <v>0.55816658579054035</v>
      </c>
    </row>
    <row r="79" spans="1:9" x14ac:dyDescent="0.2">
      <c r="A79">
        <v>78</v>
      </c>
      <c r="B79">
        <v>3.7189999999999999</v>
      </c>
      <c r="C79">
        <v>712.16499999999996</v>
      </c>
      <c r="D79">
        <v>116</v>
      </c>
      <c r="E79">
        <f t="shared" si="3"/>
        <v>596.16499999999996</v>
      </c>
      <c r="F79">
        <v>709.03599999999994</v>
      </c>
      <c r="G79">
        <v>107</v>
      </c>
      <c r="H79">
        <f t="shared" si="4"/>
        <v>602.03599999999994</v>
      </c>
      <c r="I79">
        <f t="shared" si="5"/>
        <v>1.0098479447803879</v>
      </c>
    </row>
    <row r="80" spans="1:9" x14ac:dyDescent="0.2">
      <c r="A80">
        <v>79</v>
      </c>
      <c r="B80">
        <v>5.18</v>
      </c>
      <c r="C80">
        <v>737.87800000000004</v>
      </c>
      <c r="D80">
        <v>116</v>
      </c>
      <c r="E80">
        <f t="shared" si="3"/>
        <v>621.87800000000004</v>
      </c>
      <c r="F80">
        <v>569.702</v>
      </c>
      <c r="G80">
        <v>107</v>
      </c>
      <c r="H80">
        <f t="shared" si="4"/>
        <v>462.702</v>
      </c>
      <c r="I80">
        <f t="shared" si="5"/>
        <v>0.74403982774756461</v>
      </c>
    </row>
    <row r="81" spans="1:9" x14ac:dyDescent="0.2">
      <c r="A81">
        <v>80</v>
      </c>
      <c r="B81">
        <v>4.2329999999999997</v>
      </c>
      <c r="C81">
        <v>618.86699999999996</v>
      </c>
      <c r="D81">
        <v>116</v>
      </c>
      <c r="E81">
        <f t="shared" si="3"/>
        <v>502.86699999999996</v>
      </c>
      <c r="F81">
        <v>367.31</v>
      </c>
      <c r="G81">
        <v>107</v>
      </c>
      <c r="H81">
        <f t="shared" si="4"/>
        <v>260.31</v>
      </c>
      <c r="I81">
        <f t="shared" si="5"/>
        <v>0.51765178466672102</v>
      </c>
    </row>
    <row r="82" spans="1:9" x14ac:dyDescent="0.2">
      <c r="A82">
        <v>81</v>
      </c>
      <c r="B82">
        <v>3.536</v>
      </c>
      <c r="C82">
        <v>750.84500000000003</v>
      </c>
      <c r="D82">
        <v>116</v>
      </c>
      <c r="E82">
        <f t="shared" si="3"/>
        <v>634.84500000000003</v>
      </c>
      <c r="F82">
        <v>534.65300000000002</v>
      </c>
      <c r="G82">
        <v>107</v>
      </c>
      <c r="H82">
        <f t="shared" si="4"/>
        <v>427.65300000000002</v>
      </c>
      <c r="I82">
        <f t="shared" si="5"/>
        <v>0.67363372161708768</v>
      </c>
    </row>
    <row r="83" spans="1:9" x14ac:dyDescent="0.2">
      <c r="A83">
        <v>82</v>
      </c>
      <c r="B83">
        <v>9.1140000000000008</v>
      </c>
      <c r="C83">
        <v>680.29</v>
      </c>
      <c r="D83">
        <v>116</v>
      </c>
      <c r="E83">
        <f t="shared" si="3"/>
        <v>564.29</v>
      </c>
      <c r="F83">
        <v>441.27</v>
      </c>
      <c r="G83">
        <v>107</v>
      </c>
      <c r="H83">
        <f t="shared" si="4"/>
        <v>334.27</v>
      </c>
      <c r="I83">
        <f t="shared" si="5"/>
        <v>0.59237271615658615</v>
      </c>
    </row>
    <row r="84" spans="1:9" x14ac:dyDescent="0.2">
      <c r="A84">
        <v>83</v>
      </c>
      <c r="B84">
        <v>5.3120000000000003</v>
      </c>
      <c r="C84">
        <v>805.93399999999997</v>
      </c>
      <c r="D84">
        <v>116</v>
      </c>
      <c r="E84">
        <f t="shared" si="3"/>
        <v>689.93399999999997</v>
      </c>
      <c r="F84">
        <v>659.39400000000001</v>
      </c>
      <c r="G84">
        <v>107</v>
      </c>
      <c r="H84">
        <f t="shared" si="4"/>
        <v>552.39400000000001</v>
      </c>
      <c r="I84">
        <f t="shared" si="5"/>
        <v>0.80064759817605746</v>
      </c>
    </row>
    <row r="85" spans="1:9" x14ac:dyDescent="0.2">
      <c r="A85">
        <v>84</v>
      </c>
      <c r="B85">
        <v>3.4359999999999999</v>
      </c>
      <c r="C85">
        <v>615.66700000000003</v>
      </c>
      <c r="D85">
        <v>116</v>
      </c>
      <c r="E85">
        <f t="shared" si="3"/>
        <v>499.66700000000003</v>
      </c>
      <c r="F85">
        <v>301.21300000000002</v>
      </c>
      <c r="G85">
        <v>107</v>
      </c>
      <c r="H85">
        <f t="shared" si="4"/>
        <v>194.21300000000002</v>
      </c>
      <c r="I85">
        <f t="shared" si="5"/>
        <v>0.38868486411950359</v>
      </c>
    </row>
    <row r="86" spans="1:9" x14ac:dyDescent="0.2">
      <c r="A86">
        <v>85</v>
      </c>
      <c r="B86">
        <v>4.266</v>
      </c>
      <c r="C86">
        <v>482.10500000000002</v>
      </c>
      <c r="D86">
        <v>116</v>
      </c>
      <c r="E86">
        <f t="shared" si="3"/>
        <v>366.10500000000002</v>
      </c>
      <c r="F86">
        <v>170.245</v>
      </c>
      <c r="G86">
        <v>107</v>
      </c>
      <c r="H86">
        <f t="shared" si="4"/>
        <v>63.245000000000005</v>
      </c>
      <c r="I86">
        <f t="shared" si="5"/>
        <v>0.17275098673877712</v>
      </c>
    </row>
    <row r="87" spans="1:9" x14ac:dyDescent="0.2">
      <c r="A87">
        <v>86</v>
      </c>
      <c r="B87">
        <v>2.125</v>
      </c>
      <c r="C87">
        <v>537.31200000000001</v>
      </c>
      <c r="D87">
        <v>116</v>
      </c>
      <c r="E87">
        <f t="shared" si="3"/>
        <v>421.31200000000001</v>
      </c>
      <c r="F87">
        <v>507.51600000000002</v>
      </c>
      <c r="G87">
        <v>107</v>
      </c>
      <c r="H87">
        <f t="shared" si="4"/>
        <v>400.51600000000002</v>
      </c>
      <c r="I87">
        <f t="shared" si="5"/>
        <v>0.95063990581801616</v>
      </c>
    </row>
    <row r="88" spans="1:9" x14ac:dyDescent="0.2">
      <c r="A88">
        <v>87</v>
      </c>
      <c r="B88">
        <v>4.5819999999999999</v>
      </c>
      <c r="C88">
        <v>748.12699999999995</v>
      </c>
      <c r="D88">
        <v>116</v>
      </c>
      <c r="E88">
        <f t="shared" si="3"/>
        <v>632.12699999999995</v>
      </c>
      <c r="F88">
        <v>854.10500000000002</v>
      </c>
      <c r="G88">
        <v>107</v>
      </c>
      <c r="H88">
        <f t="shared" si="4"/>
        <v>747.10500000000002</v>
      </c>
      <c r="I88">
        <f t="shared" si="5"/>
        <v>1.1818906643759879</v>
      </c>
    </row>
    <row r="89" spans="1:9" x14ac:dyDescent="0.2">
      <c r="A89">
        <v>88</v>
      </c>
      <c r="B89">
        <v>14.144</v>
      </c>
      <c r="C89">
        <v>796.67499999999995</v>
      </c>
      <c r="D89">
        <v>116</v>
      </c>
      <c r="E89">
        <f t="shared" si="3"/>
        <v>680.67499999999995</v>
      </c>
      <c r="F89">
        <v>435.54300000000001</v>
      </c>
      <c r="G89">
        <v>107</v>
      </c>
      <c r="H89">
        <f t="shared" si="4"/>
        <v>328.54300000000001</v>
      </c>
      <c r="I89">
        <f t="shared" si="5"/>
        <v>0.48267234730231023</v>
      </c>
    </row>
    <row r="90" spans="1:9" x14ac:dyDescent="0.2">
      <c r="A90">
        <v>89</v>
      </c>
      <c r="B90">
        <v>3.403</v>
      </c>
      <c r="C90">
        <v>856.78499999999997</v>
      </c>
      <c r="D90">
        <v>116</v>
      </c>
      <c r="E90">
        <f t="shared" si="3"/>
        <v>740.78499999999997</v>
      </c>
      <c r="F90">
        <v>474.87799999999999</v>
      </c>
      <c r="G90">
        <v>107</v>
      </c>
      <c r="H90">
        <f t="shared" si="4"/>
        <v>367.87799999999999</v>
      </c>
      <c r="I90">
        <f t="shared" si="5"/>
        <v>0.49660562781373813</v>
      </c>
    </row>
    <row r="91" spans="1:9" x14ac:dyDescent="0.2">
      <c r="A91">
        <v>90</v>
      </c>
      <c r="B91">
        <v>3.3370000000000002</v>
      </c>
      <c r="C91">
        <v>631.02499999999998</v>
      </c>
      <c r="D91">
        <v>116</v>
      </c>
      <c r="E91">
        <f t="shared" si="3"/>
        <v>515.02499999999998</v>
      </c>
      <c r="F91">
        <v>275.73099999999999</v>
      </c>
      <c r="G91">
        <v>107</v>
      </c>
      <c r="H91">
        <f t="shared" si="4"/>
        <v>168.73099999999999</v>
      </c>
      <c r="I91">
        <f t="shared" si="5"/>
        <v>0.32761710596572985</v>
      </c>
    </row>
    <row r="92" spans="1:9" x14ac:dyDescent="0.2">
      <c r="A92">
        <v>91</v>
      </c>
      <c r="B92">
        <v>4.266</v>
      </c>
      <c r="C92">
        <v>587.08900000000006</v>
      </c>
      <c r="D92">
        <v>116</v>
      </c>
      <c r="E92">
        <f t="shared" si="3"/>
        <v>471.08900000000006</v>
      </c>
      <c r="F92">
        <v>322.04300000000001</v>
      </c>
      <c r="G92">
        <v>107</v>
      </c>
      <c r="H92">
        <f t="shared" si="4"/>
        <v>215.04300000000001</v>
      </c>
      <c r="I92">
        <f t="shared" si="5"/>
        <v>0.45648062255752092</v>
      </c>
    </row>
    <row r="93" spans="1:9" x14ac:dyDescent="0.2">
      <c r="A93">
        <v>92</v>
      </c>
      <c r="B93">
        <v>2.1749999999999998</v>
      </c>
      <c r="C93">
        <v>699.15300000000002</v>
      </c>
      <c r="D93">
        <v>116</v>
      </c>
      <c r="E93">
        <f t="shared" si="3"/>
        <v>583.15300000000002</v>
      </c>
      <c r="F93">
        <v>397.22899999999998</v>
      </c>
      <c r="G93">
        <v>107</v>
      </c>
      <c r="H93">
        <f t="shared" si="4"/>
        <v>290.22899999999998</v>
      </c>
      <c r="I93">
        <f t="shared" si="5"/>
        <v>0.49768928565916659</v>
      </c>
    </row>
    <row r="94" spans="1:9" x14ac:dyDescent="0.2">
      <c r="A94">
        <v>93</v>
      </c>
      <c r="B94">
        <v>4.1669999999999998</v>
      </c>
      <c r="C94">
        <v>654.86099999999999</v>
      </c>
      <c r="D94">
        <v>116</v>
      </c>
      <c r="E94">
        <f t="shared" si="3"/>
        <v>538.86099999999999</v>
      </c>
      <c r="F94">
        <v>268.80500000000001</v>
      </c>
      <c r="G94">
        <v>107</v>
      </c>
      <c r="H94">
        <f t="shared" si="4"/>
        <v>161.80500000000001</v>
      </c>
      <c r="I94">
        <f t="shared" si="5"/>
        <v>0.30027224089329163</v>
      </c>
    </row>
    <row r="95" spans="1:9" x14ac:dyDescent="0.2">
      <c r="A95">
        <v>94</v>
      </c>
      <c r="B95">
        <v>2.573</v>
      </c>
      <c r="C95">
        <v>579.89</v>
      </c>
      <c r="D95">
        <v>116</v>
      </c>
      <c r="E95">
        <f t="shared" si="3"/>
        <v>463.89</v>
      </c>
      <c r="F95">
        <v>374.71600000000001</v>
      </c>
      <c r="G95">
        <v>107</v>
      </c>
      <c r="H95">
        <f t="shared" si="4"/>
        <v>267.71600000000001</v>
      </c>
      <c r="I95">
        <f t="shared" si="5"/>
        <v>0.57711095302765747</v>
      </c>
    </row>
    <row r="96" spans="1:9" x14ac:dyDescent="0.2">
      <c r="A96">
        <v>95</v>
      </c>
      <c r="B96">
        <v>2.8889999999999998</v>
      </c>
      <c r="C96">
        <v>703.63199999999995</v>
      </c>
      <c r="D96">
        <v>116</v>
      </c>
      <c r="E96">
        <f t="shared" si="3"/>
        <v>587.63199999999995</v>
      </c>
      <c r="F96">
        <v>655.87900000000002</v>
      </c>
      <c r="G96">
        <v>107</v>
      </c>
      <c r="H96">
        <f t="shared" si="4"/>
        <v>548.87900000000002</v>
      </c>
      <c r="I96">
        <f t="shared" si="5"/>
        <v>0.93405226400196051</v>
      </c>
    </row>
    <row r="97" spans="1:9" x14ac:dyDescent="0.2">
      <c r="A97">
        <v>96</v>
      </c>
      <c r="B97">
        <v>6.3419999999999996</v>
      </c>
      <c r="C97">
        <v>458.20400000000001</v>
      </c>
      <c r="D97">
        <v>116</v>
      </c>
      <c r="E97">
        <f t="shared" si="3"/>
        <v>342.20400000000001</v>
      </c>
      <c r="F97">
        <v>193.14699999999999</v>
      </c>
      <c r="G97">
        <v>107</v>
      </c>
      <c r="H97">
        <f t="shared" si="4"/>
        <v>86.146999999999991</v>
      </c>
      <c r="I97">
        <f t="shared" si="5"/>
        <v>0.25174165117882896</v>
      </c>
    </row>
    <row r="98" spans="1:9" x14ac:dyDescent="0.2">
      <c r="A98">
        <v>97</v>
      </c>
      <c r="B98">
        <v>5.6609999999999996</v>
      </c>
      <c r="C98">
        <v>637.86500000000001</v>
      </c>
      <c r="D98">
        <v>116</v>
      </c>
      <c r="E98">
        <f t="shared" si="3"/>
        <v>521.86500000000001</v>
      </c>
      <c r="F98">
        <v>462.65100000000001</v>
      </c>
      <c r="G98">
        <v>107</v>
      </c>
      <c r="H98">
        <f t="shared" si="4"/>
        <v>355.65100000000001</v>
      </c>
      <c r="I98">
        <f t="shared" si="5"/>
        <v>0.68150000479051098</v>
      </c>
    </row>
    <row r="99" spans="1:9" x14ac:dyDescent="0.2">
      <c r="A99">
        <v>98</v>
      </c>
      <c r="B99">
        <v>3.3039999999999998</v>
      </c>
      <c r="C99">
        <v>781.43700000000001</v>
      </c>
      <c r="D99">
        <v>116</v>
      </c>
      <c r="E99">
        <f t="shared" si="3"/>
        <v>665.43700000000001</v>
      </c>
      <c r="F99">
        <v>578.226</v>
      </c>
      <c r="G99">
        <v>107</v>
      </c>
      <c r="H99">
        <f t="shared" si="4"/>
        <v>471.226</v>
      </c>
      <c r="I99">
        <f t="shared" si="5"/>
        <v>0.70814517377302433</v>
      </c>
    </row>
    <row r="100" spans="1:9" x14ac:dyDescent="0.2">
      <c r="A100">
        <v>99</v>
      </c>
      <c r="B100">
        <v>2.839</v>
      </c>
      <c r="C100">
        <v>713.04700000000003</v>
      </c>
      <c r="D100">
        <v>116</v>
      </c>
      <c r="E100">
        <f t="shared" si="3"/>
        <v>597.04700000000003</v>
      </c>
      <c r="F100">
        <v>489.79500000000002</v>
      </c>
      <c r="G100">
        <v>107</v>
      </c>
      <c r="H100">
        <f t="shared" si="4"/>
        <v>382.79500000000002</v>
      </c>
      <c r="I100">
        <f t="shared" si="5"/>
        <v>0.64114717936778842</v>
      </c>
    </row>
    <row r="101" spans="1:9" x14ac:dyDescent="0.2">
      <c r="A101">
        <v>100</v>
      </c>
      <c r="B101">
        <v>2.5569999999999999</v>
      </c>
      <c r="C101">
        <v>525.90300000000002</v>
      </c>
      <c r="D101">
        <v>116</v>
      </c>
      <c r="E101">
        <f t="shared" si="3"/>
        <v>409.90300000000002</v>
      </c>
      <c r="F101">
        <v>498.45499999999998</v>
      </c>
      <c r="G101">
        <v>107</v>
      </c>
      <c r="H101">
        <f t="shared" si="4"/>
        <v>391.45499999999998</v>
      </c>
      <c r="I101">
        <f t="shared" si="5"/>
        <v>0.95499423034230047</v>
      </c>
    </row>
    <row r="102" spans="1:9" x14ac:dyDescent="0.2">
      <c r="A102">
        <v>101</v>
      </c>
      <c r="B102">
        <v>8.234</v>
      </c>
      <c r="C102">
        <v>834.99599999999998</v>
      </c>
      <c r="D102">
        <v>116</v>
      </c>
      <c r="E102">
        <f t="shared" si="3"/>
        <v>718.99599999999998</v>
      </c>
      <c r="F102">
        <v>615.24400000000003</v>
      </c>
      <c r="G102">
        <v>107</v>
      </c>
      <c r="H102">
        <f t="shared" si="4"/>
        <v>508.24400000000003</v>
      </c>
      <c r="I102">
        <f t="shared" si="5"/>
        <v>0.70688014954186118</v>
      </c>
    </row>
    <row r="103" spans="1:9" x14ac:dyDescent="0.2">
      <c r="A103">
        <v>102</v>
      </c>
      <c r="B103">
        <v>2.7389999999999999</v>
      </c>
      <c r="C103">
        <v>737.15800000000002</v>
      </c>
      <c r="D103">
        <v>116</v>
      </c>
      <c r="E103">
        <f t="shared" si="3"/>
        <v>621.15800000000002</v>
      </c>
      <c r="F103">
        <v>280.58199999999999</v>
      </c>
      <c r="G103">
        <v>107</v>
      </c>
      <c r="H103">
        <f t="shared" si="4"/>
        <v>173.58199999999999</v>
      </c>
      <c r="I103">
        <f t="shared" si="5"/>
        <v>0.27944902907150837</v>
      </c>
    </row>
    <row r="104" spans="1:9" x14ac:dyDescent="0.2">
      <c r="A104">
        <v>103</v>
      </c>
      <c r="B104">
        <v>2.4740000000000002</v>
      </c>
      <c r="C104">
        <v>758.29499999999996</v>
      </c>
      <c r="D104">
        <v>116</v>
      </c>
      <c r="E104">
        <f t="shared" si="3"/>
        <v>642.29499999999996</v>
      </c>
      <c r="F104">
        <v>356.60399999999998</v>
      </c>
      <c r="G104">
        <v>107</v>
      </c>
      <c r="H104">
        <f t="shared" si="4"/>
        <v>249.60399999999998</v>
      </c>
      <c r="I104">
        <f t="shared" si="5"/>
        <v>0.38861270911341361</v>
      </c>
    </row>
    <row r="105" spans="1:9" x14ac:dyDescent="0.2">
      <c r="A105">
        <v>104</v>
      </c>
      <c r="B105">
        <v>3.7349999999999999</v>
      </c>
      <c r="C105">
        <v>670.8</v>
      </c>
      <c r="D105">
        <v>116</v>
      </c>
      <c r="E105">
        <f t="shared" si="3"/>
        <v>554.79999999999995</v>
      </c>
      <c r="F105">
        <v>323.964</v>
      </c>
      <c r="G105">
        <v>107</v>
      </c>
      <c r="H105">
        <f t="shared" si="4"/>
        <v>216.964</v>
      </c>
      <c r="I105">
        <f t="shared" si="5"/>
        <v>0.39106705118961793</v>
      </c>
    </row>
    <row r="106" spans="1:9" x14ac:dyDescent="0.2">
      <c r="A106">
        <v>105</v>
      </c>
      <c r="B106">
        <v>2.8220000000000001</v>
      </c>
      <c r="C106">
        <v>709.9</v>
      </c>
      <c r="D106">
        <v>116</v>
      </c>
      <c r="E106">
        <f t="shared" si="3"/>
        <v>593.9</v>
      </c>
      <c r="F106">
        <v>627.79999999999995</v>
      </c>
      <c r="G106">
        <v>107</v>
      </c>
      <c r="H106">
        <f t="shared" si="4"/>
        <v>520.79999999999995</v>
      </c>
      <c r="I106">
        <f t="shared" si="5"/>
        <v>0.87691530560700448</v>
      </c>
    </row>
    <row r="107" spans="1:9" x14ac:dyDescent="0.2">
      <c r="A107">
        <v>106</v>
      </c>
      <c r="B107">
        <v>9.1310000000000002</v>
      </c>
      <c r="C107">
        <v>807.15599999999995</v>
      </c>
      <c r="D107">
        <v>116</v>
      </c>
      <c r="E107">
        <f t="shared" si="3"/>
        <v>691.15599999999995</v>
      </c>
      <c r="F107">
        <v>752.18700000000001</v>
      </c>
      <c r="G107">
        <v>107</v>
      </c>
      <c r="H107">
        <f t="shared" si="4"/>
        <v>645.18700000000001</v>
      </c>
      <c r="I107">
        <f t="shared" si="5"/>
        <v>0.93348968973719404</v>
      </c>
    </row>
    <row r="108" spans="1:9" x14ac:dyDescent="0.2">
      <c r="A108">
        <v>107</v>
      </c>
      <c r="B108">
        <v>11.488</v>
      </c>
      <c r="C108">
        <v>852.39300000000003</v>
      </c>
      <c r="D108">
        <v>116</v>
      </c>
      <c r="E108">
        <f t="shared" si="3"/>
        <v>736.39300000000003</v>
      </c>
      <c r="F108">
        <v>710.08199999999999</v>
      </c>
      <c r="G108">
        <v>107</v>
      </c>
      <c r="H108">
        <f t="shared" si="4"/>
        <v>603.08199999999999</v>
      </c>
      <c r="I108">
        <f t="shared" si="5"/>
        <v>0.81896758931711733</v>
      </c>
    </row>
    <row r="109" spans="1:9" x14ac:dyDescent="0.2">
      <c r="A109">
        <v>108</v>
      </c>
      <c r="B109">
        <v>3.6190000000000002</v>
      </c>
      <c r="C109">
        <v>849.48199999999997</v>
      </c>
      <c r="D109">
        <v>116</v>
      </c>
      <c r="E109">
        <f t="shared" si="3"/>
        <v>733.48199999999997</v>
      </c>
      <c r="F109">
        <v>686.02800000000002</v>
      </c>
      <c r="G109">
        <v>107</v>
      </c>
      <c r="H109">
        <f t="shared" si="4"/>
        <v>579.02800000000002</v>
      </c>
      <c r="I109">
        <f t="shared" si="5"/>
        <v>0.78942359867045142</v>
      </c>
    </row>
    <row r="110" spans="1:9" x14ac:dyDescent="0.2">
      <c r="A110">
        <v>109</v>
      </c>
      <c r="B110">
        <v>5.3789999999999996</v>
      </c>
      <c r="C110">
        <v>805.29899999999998</v>
      </c>
      <c r="D110">
        <v>116</v>
      </c>
      <c r="E110">
        <f t="shared" si="3"/>
        <v>689.29899999999998</v>
      </c>
      <c r="F110">
        <v>604.58600000000001</v>
      </c>
      <c r="G110">
        <v>107</v>
      </c>
      <c r="H110">
        <f t="shared" si="4"/>
        <v>497.58600000000001</v>
      </c>
      <c r="I110">
        <f t="shared" si="5"/>
        <v>0.72187251105833616</v>
      </c>
    </row>
    <row r="111" spans="1:9" x14ac:dyDescent="0.2">
      <c r="A111">
        <v>110</v>
      </c>
      <c r="B111">
        <v>7.3380000000000001</v>
      </c>
      <c r="C111">
        <v>606.36</v>
      </c>
      <c r="D111">
        <v>116</v>
      </c>
      <c r="E111">
        <f t="shared" si="3"/>
        <v>490.36</v>
      </c>
      <c r="F111">
        <v>243.923</v>
      </c>
      <c r="G111">
        <v>107</v>
      </c>
      <c r="H111">
        <f t="shared" si="4"/>
        <v>136.923</v>
      </c>
      <c r="I111">
        <f t="shared" si="5"/>
        <v>0.27922954563993801</v>
      </c>
    </row>
    <row r="112" spans="1:9" x14ac:dyDescent="0.2">
      <c r="A112">
        <v>111</v>
      </c>
      <c r="B112">
        <v>9.8439999999999994</v>
      </c>
      <c r="C112">
        <v>742.447</v>
      </c>
      <c r="D112">
        <v>116</v>
      </c>
      <c r="E112">
        <f t="shared" si="3"/>
        <v>626.447</v>
      </c>
      <c r="F112">
        <v>605.88</v>
      </c>
      <c r="G112">
        <v>107</v>
      </c>
      <c r="H112">
        <f t="shared" si="4"/>
        <v>498.88</v>
      </c>
      <c r="I112">
        <f t="shared" si="5"/>
        <v>0.79636425747110284</v>
      </c>
    </row>
    <row r="113" spans="1:9" x14ac:dyDescent="0.2">
      <c r="A113">
        <v>112</v>
      </c>
      <c r="B113">
        <v>2.0920000000000001</v>
      </c>
      <c r="C113">
        <v>744.23800000000006</v>
      </c>
      <c r="D113">
        <v>116</v>
      </c>
      <c r="E113">
        <f t="shared" si="3"/>
        <v>628.23800000000006</v>
      </c>
      <c r="F113">
        <v>750.66700000000003</v>
      </c>
      <c r="G113">
        <v>107</v>
      </c>
      <c r="H113">
        <f t="shared" si="4"/>
        <v>643.66700000000003</v>
      </c>
      <c r="I113">
        <f t="shared" si="5"/>
        <v>1.024559163883751</v>
      </c>
    </row>
    <row r="114" spans="1:9" x14ac:dyDescent="0.2">
      <c r="A114">
        <v>113</v>
      </c>
      <c r="B114">
        <v>8.8320000000000007</v>
      </c>
      <c r="C114">
        <v>849.75900000000001</v>
      </c>
      <c r="D114">
        <v>116</v>
      </c>
      <c r="E114">
        <f t="shared" si="3"/>
        <v>733.75900000000001</v>
      </c>
      <c r="F114">
        <v>491.02300000000002</v>
      </c>
      <c r="G114">
        <v>107</v>
      </c>
      <c r="H114">
        <f t="shared" si="4"/>
        <v>384.02300000000002</v>
      </c>
      <c r="I114">
        <f t="shared" si="5"/>
        <v>0.52336393829581651</v>
      </c>
    </row>
    <row r="115" spans="1:9" x14ac:dyDescent="0.2">
      <c r="A115">
        <v>114</v>
      </c>
      <c r="B115">
        <v>2.54</v>
      </c>
      <c r="C115">
        <v>559.61400000000003</v>
      </c>
      <c r="D115">
        <v>116</v>
      </c>
      <c r="E115">
        <f t="shared" si="3"/>
        <v>443.61400000000003</v>
      </c>
      <c r="F115">
        <v>318.90800000000002</v>
      </c>
      <c r="G115">
        <v>107</v>
      </c>
      <c r="H115">
        <f t="shared" si="4"/>
        <v>211.90800000000002</v>
      </c>
      <c r="I115">
        <f t="shared" si="5"/>
        <v>0.47768555546037772</v>
      </c>
    </row>
    <row r="116" spans="1:9" x14ac:dyDescent="0.2">
      <c r="A116">
        <v>115</v>
      </c>
      <c r="B116">
        <v>3.0209999999999999</v>
      </c>
      <c r="C116">
        <v>793.54399999999998</v>
      </c>
      <c r="D116">
        <v>116</v>
      </c>
      <c r="E116">
        <f t="shared" si="3"/>
        <v>677.54399999999998</v>
      </c>
      <c r="F116">
        <v>458.90699999999998</v>
      </c>
      <c r="G116">
        <v>107</v>
      </c>
      <c r="H116">
        <f t="shared" si="4"/>
        <v>351.90699999999998</v>
      </c>
      <c r="I116">
        <f t="shared" si="5"/>
        <v>0.51938619484491044</v>
      </c>
    </row>
    <row r="117" spans="1:9" x14ac:dyDescent="0.2">
      <c r="A117">
        <v>116</v>
      </c>
      <c r="B117">
        <v>3.27</v>
      </c>
      <c r="C117">
        <v>590.51300000000003</v>
      </c>
      <c r="D117">
        <v>116</v>
      </c>
      <c r="E117">
        <f t="shared" si="3"/>
        <v>474.51300000000003</v>
      </c>
      <c r="F117">
        <v>435.43099999999998</v>
      </c>
      <c r="G117">
        <v>107</v>
      </c>
      <c r="H117">
        <f t="shared" si="4"/>
        <v>328.43099999999998</v>
      </c>
      <c r="I117">
        <f t="shared" si="5"/>
        <v>0.69214331324958422</v>
      </c>
    </row>
    <row r="118" spans="1:9" x14ac:dyDescent="0.2">
      <c r="A118">
        <v>117</v>
      </c>
      <c r="B118">
        <v>7.4039999999999999</v>
      </c>
      <c r="C118">
        <v>739.23299999999995</v>
      </c>
      <c r="D118">
        <v>116</v>
      </c>
      <c r="E118">
        <f t="shared" si="3"/>
        <v>623.23299999999995</v>
      </c>
      <c r="F118">
        <v>503.02699999999999</v>
      </c>
      <c r="G118">
        <v>107</v>
      </c>
      <c r="H118">
        <f t="shared" si="4"/>
        <v>396.02699999999999</v>
      </c>
      <c r="I118">
        <f t="shared" si="5"/>
        <v>0.63543971516270803</v>
      </c>
    </row>
    <row r="119" spans="1:9" x14ac:dyDescent="0.2">
      <c r="A119">
        <v>118</v>
      </c>
      <c r="B119">
        <v>8.0350000000000001</v>
      </c>
      <c r="C119">
        <v>848.28499999999997</v>
      </c>
      <c r="D119">
        <v>116</v>
      </c>
      <c r="E119">
        <f t="shared" si="3"/>
        <v>732.28499999999997</v>
      </c>
      <c r="F119">
        <v>449.149</v>
      </c>
      <c r="G119">
        <v>107</v>
      </c>
      <c r="H119">
        <f t="shared" si="4"/>
        <v>342.149</v>
      </c>
      <c r="I119">
        <f t="shared" si="5"/>
        <v>0.46723475149702648</v>
      </c>
    </row>
    <row r="120" spans="1:9" x14ac:dyDescent="0.2">
      <c r="A120">
        <v>119</v>
      </c>
      <c r="B120">
        <v>10.026999999999999</v>
      </c>
      <c r="C120">
        <v>851.66399999999999</v>
      </c>
      <c r="D120">
        <v>116</v>
      </c>
      <c r="E120">
        <f t="shared" si="3"/>
        <v>735.66399999999999</v>
      </c>
      <c r="F120">
        <v>679.19399999999996</v>
      </c>
      <c r="G120">
        <v>107</v>
      </c>
      <c r="H120">
        <f t="shared" si="4"/>
        <v>572.19399999999996</v>
      </c>
      <c r="I120">
        <f t="shared" si="5"/>
        <v>0.77779257922094869</v>
      </c>
    </row>
    <row r="121" spans="1:9" x14ac:dyDescent="0.2">
      <c r="A121">
        <v>120</v>
      </c>
      <c r="B121">
        <v>4.798</v>
      </c>
      <c r="C121">
        <v>670.03499999999997</v>
      </c>
      <c r="D121">
        <v>116</v>
      </c>
      <c r="E121">
        <f t="shared" si="3"/>
        <v>554.03499999999997</v>
      </c>
      <c r="F121">
        <v>433.30799999999999</v>
      </c>
      <c r="G121">
        <v>107</v>
      </c>
      <c r="H121">
        <f t="shared" si="4"/>
        <v>326.30799999999999</v>
      </c>
      <c r="I121">
        <f t="shared" si="5"/>
        <v>0.58896640103964548</v>
      </c>
    </row>
    <row r="122" spans="1:9" x14ac:dyDescent="0.2">
      <c r="A122">
        <v>121</v>
      </c>
      <c r="B122">
        <v>6.2249999999999996</v>
      </c>
      <c r="C122">
        <v>550.65099999999995</v>
      </c>
      <c r="D122">
        <v>116</v>
      </c>
      <c r="E122">
        <f t="shared" si="3"/>
        <v>434.65099999999995</v>
      </c>
      <c r="F122">
        <v>252.55699999999999</v>
      </c>
      <c r="G122">
        <v>107</v>
      </c>
      <c r="H122">
        <f t="shared" si="4"/>
        <v>145.55699999999999</v>
      </c>
      <c r="I122">
        <f t="shared" si="5"/>
        <v>0.33488246892334311</v>
      </c>
    </row>
    <row r="123" spans="1:9" x14ac:dyDescent="0.2">
      <c r="A123">
        <v>122</v>
      </c>
      <c r="B123">
        <v>2.1419999999999999</v>
      </c>
      <c r="C123">
        <v>379.55799999999999</v>
      </c>
      <c r="D123">
        <v>116</v>
      </c>
      <c r="E123">
        <f t="shared" si="3"/>
        <v>263.55799999999999</v>
      </c>
      <c r="F123">
        <v>168.67400000000001</v>
      </c>
      <c r="G123">
        <v>107</v>
      </c>
      <c r="H123">
        <f t="shared" si="4"/>
        <v>61.674000000000007</v>
      </c>
      <c r="I123">
        <f t="shared" si="5"/>
        <v>0.23400541816222617</v>
      </c>
    </row>
    <row r="124" spans="1:9" x14ac:dyDescent="0.2">
      <c r="A124">
        <v>123</v>
      </c>
      <c r="B124">
        <v>4.7149999999999999</v>
      </c>
      <c r="C124">
        <v>797.38</v>
      </c>
      <c r="D124">
        <v>116</v>
      </c>
      <c r="E124">
        <f t="shared" si="3"/>
        <v>681.38</v>
      </c>
      <c r="F124">
        <v>547.06299999999999</v>
      </c>
      <c r="G124">
        <v>107</v>
      </c>
      <c r="H124">
        <f t="shared" si="4"/>
        <v>440.06299999999999</v>
      </c>
      <c r="I124">
        <f t="shared" si="5"/>
        <v>0.64584079368340719</v>
      </c>
    </row>
    <row r="125" spans="1:9" x14ac:dyDescent="0.2">
      <c r="A125">
        <v>124</v>
      </c>
      <c r="B125">
        <v>13.115</v>
      </c>
      <c r="C125">
        <v>870.18200000000002</v>
      </c>
      <c r="D125">
        <v>116</v>
      </c>
      <c r="E125">
        <f t="shared" si="3"/>
        <v>754.18200000000002</v>
      </c>
      <c r="F125">
        <v>609.83799999999997</v>
      </c>
      <c r="G125">
        <v>107</v>
      </c>
      <c r="H125">
        <f t="shared" si="4"/>
        <v>502.83799999999997</v>
      </c>
      <c r="I125">
        <f t="shared" si="5"/>
        <v>0.6667329636612912</v>
      </c>
    </row>
    <row r="126" spans="1:9" x14ac:dyDescent="0.2">
      <c r="A126">
        <v>125</v>
      </c>
      <c r="B126">
        <v>2.0249999999999999</v>
      </c>
      <c r="C126">
        <v>592.34400000000005</v>
      </c>
      <c r="D126">
        <v>116</v>
      </c>
      <c r="E126">
        <f t="shared" si="3"/>
        <v>476.34400000000005</v>
      </c>
      <c r="F126">
        <v>366.75400000000002</v>
      </c>
      <c r="G126">
        <v>107</v>
      </c>
      <c r="H126">
        <f t="shared" si="4"/>
        <v>259.75400000000002</v>
      </c>
      <c r="I126">
        <f t="shared" si="5"/>
        <v>0.54530759283207098</v>
      </c>
    </row>
    <row r="127" spans="1:9" x14ac:dyDescent="0.2">
      <c r="A127">
        <v>126</v>
      </c>
      <c r="B127">
        <v>2.0920000000000001</v>
      </c>
      <c r="C127">
        <v>581.98400000000004</v>
      </c>
      <c r="D127">
        <v>116</v>
      </c>
      <c r="E127">
        <f t="shared" si="3"/>
        <v>465.98400000000004</v>
      </c>
      <c r="F127">
        <v>480.48399999999998</v>
      </c>
      <c r="G127">
        <v>107</v>
      </c>
      <c r="H127">
        <f t="shared" si="4"/>
        <v>373.48399999999998</v>
      </c>
      <c r="I127">
        <f t="shared" si="5"/>
        <v>0.80149533031177023</v>
      </c>
    </row>
    <row r="128" spans="1:9" x14ac:dyDescent="0.2">
      <c r="A128">
        <v>127</v>
      </c>
      <c r="B128">
        <v>2.2080000000000002</v>
      </c>
      <c r="C128">
        <v>722.45100000000002</v>
      </c>
      <c r="D128">
        <v>116</v>
      </c>
      <c r="E128">
        <f t="shared" si="3"/>
        <v>606.45100000000002</v>
      </c>
      <c r="F128">
        <v>408.62400000000002</v>
      </c>
      <c r="G128">
        <v>107</v>
      </c>
      <c r="H128">
        <f t="shared" si="4"/>
        <v>301.62400000000002</v>
      </c>
      <c r="I128">
        <f t="shared" si="5"/>
        <v>0.49735922605453697</v>
      </c>
    </row>
    <row r="129" spans="1:9" x14ac:dyDescent="0.2">
      <c r="A129">
        <v>128</v>
      </c>
      <c r="B129">
        <v>6.1589999999999998</v>
      </c>
      <c r="C129">
        <v>820.73</v>
      </c>
      <c r="D129">
        <v>116</v>
      </c>
      <c r="E129">
        <f t="shared" si="3"/>
        <v>704.73</v>
      </c>
      <c r="F129">
        <v>259.29899999999998</v>
      </c>
      <c r="G129">
        <v>107</v>
      </c>
      <c r="H129">
        <f t="shared" si="4"/>
        <v>152.29899999999998</v>
      </c>
      <c r="I129">
        <f t="shared" si="5"/>
        <v>0.21610971577767368</v>
      </c>
    </row>
    <row r="130" spans="1:9" x14ac:dyDescent="0.2">
      <c r="A130">
        <v>129</v>
      </c>
      <c r="B130">
        <v>5.5609999999999999</v>
      </c>
      <c r="C130">
        <v>748.71</v>
      </c>
      <c r="D130">
        <v>116</v>
      </c>
      <c r="E130">
        <f t="shared" si="3"/>
        <v>632.71</v>
      </c>
      <c r="F130">
        <v>736.173</v>
      </c>
      <c r="G130">
        <v>107</v>
      </c>
      <c r="H130">
        <f t="shared" si="4"/>
        <v>629.173</v>
      </c>
      <c r="I130">
        <f t="shared" si="5"/>
        <v>0.99440976118600932</v>
      </c>
    </row>
    <row r="131" spans="1:9" x14ac:dyDescent="0.2">
      <c r="A131">
        <v>130</v>
      </c>
      <c r="B131">
        <v>4.6150000000000002</v>
      </c>
      <c r="C131">
        <v>769.59699999999998</v>
      </c>
      <c r="D131">
        <v>116</v>
      </c>
      <c r="E131">
        <f t="shared" ref="E131:E194" si="6">C131-D131</f>
        <v>653.59699999999998</v>
      </c>
      <c r="F131">
        <v>713.90599999999995</v>
      </c>
      <c r="G131">
        <v>107</v>
      </c>
      <c r="H131">
        <f t="shared" ref="H131:H194" si="7">F131-G131</f>
        <v>606.90599999999995</v>
      </c>
      <c r="I131">
        <f t="shared" ref="I131:I194" si="8">H131/E131</f>
        <v>0.92856301360012361</v>
      </c>
    </row>
    <row r="132" spans="1:9" x14ac:dyDescent="0.2">
      <c r="A132">
        <v>131</v>
      </c>
      <c r="B132">
        <v>4.798</v>
      </c>
      <c r="C132">
        <v>634.67499999999995</v>
      </c>
      <c r="D132">
        <v>116</v>
      </c>
      <c r="E132">
        <f t="shared" si="6"/>
        <v>518.67499999999995</v>
      </c>
      <c r="F132">
        <v>591.91700000000003</v>
      </c>
      <c r="G132">
        <v>107</v>
      </c>
      <c r="H132">
        <f t="shared" si="7"/>
        <v>484.91700000000003</v>
      </c>
      <c r="I132">
        <f t="shared" si="8"/>
        <v>0.93491492745939186</v>
      </c>
    </row>
    <row r="133" spans="1:9" x14ac:dyDescent="0.2">
      <c r="A133">
        <v>132</v>
      </c>
      <c r="B133">
        <v>4.6319999999999997</v>
      </c>
      <c r="C133">
        <v>762.40099999999995</v>
      </c>
      <c r="D133">
        <v>116</v>
      </c>
      <c r="E133">
        <f t="shared" si="6"/>
        <v>646.40099999999995</v>
      </c>
      <c r="F133">
        <v>595.20399999999995</v>
      </c>
      <c r="G133">
        <v>107</v>
      </c>
      <c r="H133">
        <f t="shared" si="7"/>
        <v>488.20399999999995</v>
      </c>
      <c r="I133">
        <f t="shared" si="8"/>
        <v>0.75526492069164497</v>
      </c>
    </row>
    <row r="134" spans="1:9" x14ac:dyDescent="0.2">
      <c r="A134">
        <v>133</v>
      </c>
      <c r="B134">
        <v>3.2210000000000001</v>
      </c>
      <c r="C134">
        <v>690.10299999999995</v>
      </c>
      <c r="D134">
        <v>116</v>
      </c>
      <c r="E134">
        <f t="shared" si="6"/>
        <v>574.10299999999995</v>
      </c>
      <c r="F134">
        <v>388.27300000000002</v>
      </c>
      <c r="G134">
        <v>107</v>
      </c>
      <c r="H134">
        <f t="shared" si="7"/>
        <v>281.27300000000002</v>
      </c>
      <c r="I134">
        <f t="shared" si="8"/>
        <v>0.48993473296603579</v>
      </c>
    </row>
    <row r="135" spans="1:9" x14ac:dyDescent="0.2">
      <c r="A135">
        <v>134</v>
      </c>
      <c r="B135">
        <v>3.968</v>
      </c>
      <c r="C135">
        <v>818.33500000000004</v>
      </c>
      <c r="D135">
        <v>116</v>
      </c>
      <c r="E135">
        <f t="shared" si="6"/>
        <v>702.33500000000004</v>
      </c>
      <c r="F135">
        <v>496.86200000000002</v>
      </c>
      <c r="G135">
        <v>107</v>
      </c>
      <c r="H135">
        <f t="shared" si="7"/>
        <v>389.86200000000002</v>
      </c>
      <c r="I135">
        <f t="shared" si="8"/>
        <v>0.55509407903635732</v>
      </c>
    </row>
    <row r="136" spans="1:9" x14ac:dyDescent="0.2">
      <c r="A136">
        <v>135</v>
      </c>
      <c r="B136">
        <v>2.3079999999999998</v>
      </c>
      <c r="C136">
        <v>744.60400000000004</v>
      </c>
      <c r="D136">
        <v>116</v>
      </c>
      <c r="E136">
        <f t="shared" si="6"/>
        <v>628.60400000000004</v>
      </c>
      <c r="F136">
        <v>506.78399999999999</v>
      </c>
      <c r="G136">
        <v>107</v>
      </c>
      <c r="H136">
        <f t="shared" si="7"/>
        <v>399.78399999999999</v>
      </c>
      <c r="I136">
        <f t="shared" si="8"/>
        <v>0.63598704430770403</v>
      </c>
    </row>
    <row r="137" spans="1:9" x14ac:dyDescent="0.2">
      <c r="A137">
        <v>136</v>
      </c>
      <c r="B137">
        <v>5.5449999999999999</v>
      </c>
      <c r="C137">
        <v>640.31399999999996</v>
      </c>
      <c r="D137">
        <v>116</v>
      </c>
      <c r="E137">
        <f t="shared" si="6"/>
        <v>524.31399999999996</v>
      </c>
      <c r="F137">
        <v>394.12299999999999</v>
      </c>
      <c r="G137">
        <v>107</v>
      </c>
      <c r="H137">
        <f t="shared" si="7"/>
        <v>287.12299999999999</v>
      </c>
      <c r="I137">
        <f t="shared" si="8"/>
        <v>0.54761650461364753</v>
      </c>
    </row>
    <row r="138" spans="1:9" x14ac:dyDescent="0.2">
      <c r="A138">
        <v>137</v>
      </c>
      <c r="B138">
        <v>3.1539999999999999</v>
      </c>
      <c r="C138">
        <v>677.87400000000002</v>
      </c>
      <c r="D138">
        <v>116</v>
      </c>
      <c r="E138">
        <f t="shared" si="6"/>
        <v>561.87400000000002</v>
      </c>
      <c r="F138">
        <v>323.78399999999999</v>
      </c>
      <c r="G138">
        <v>107</v>
      </c>
      <c r="H138">
        <f t="shared" si="7"/>
        <v>216.78399999999999</v>
      </c>
      <c r="I138">
        <f t="shared" si="8"/>
        <v>0.38582315608125661</v>
      </c>
    </row>
    <row r="139" spans="1:9" x14ac:dyDescent="0.2">
      <c r="A139">
        <v>138</v>
      </c>
      <c r="B139">
        <v>8.0350000000000001</v>
      </c>
      <c r="C139">
        <v>654.42399999999998</v>
      </c>
      <c r="D139">
        <v>116</v>
      </c>
      <c r="E139">
        <f t="shared" si="6"/>
        <v>538.42399999999998</v>
      </c>
      <c r="F139">
        <v>455.87</v>
      </c>
      <c r="G139">
        <v>107</v>
      </c>
      <c r="H139">
        <f t="shared" si="7"/>
        <v>348.87</v>
      </c>
      <c r="I139">
        <f t="shared" si="8"/>
        <v>0.64794659970580815</v>
      </c>
    </row>
    <row r="140" spans="1:9" x14ac:dyDescent="0.2">
      <c r="A140">
        <v>139</v>
      </c>
      <c r="B140">
        <v>4.8639999999999999</v>
      </c>
      <c r="C140">
        <v>802.16700000000003</v>
      </c>
      <c r="D140">
        <v>116</v>
      </c>
      <c r="E140">
        <f t="shared" si="6"/>
        <v>686.16700000000003</v>
      </c>
      <c r="F140">
        <v>318.17399999999998</v>
      </c>
      <c r="G140">
        <v>107</v>
      </c>
      <c r="H140">
        <f t="shared" si="7"/>
        <v>211.17399999999998</v>
      </c>
      <c r="I140">
        <f t="shared" si="8"/>
        <v>0.30775889834398912</v>
      </c>
    </row>
    <row r="141" spans="1:9" x14ac:dyDescent="0.2">
      <c r="A141">
        <v>140</v>
      </c>
      <c r="B141">
        <v>3.403</v>
      </c>
      <c r="C141">
        <v>416.69299999999998</v>
      </c>
      <c r="D141">
        <v>116</v>
      </c>
      <c r="E141">
        <f t="shared" si="6"/>
        <v>300.69299999999998</v>
      </c>
      <c r="F141">
        <v>175.86799999999999</v>
      </c>
      <c r="G141">
        <v>107</v>
      </c>
      <c r="H141">
        <f t="shared" si="7"/>
        <v>68.867999999999995</v>
      </c>
      <c r="I141">
        <f t="shared" si="8"/>
        <v>0.22903093853199111</v>
      </c>
    </row>
    <row r="142" spans="1:9" x14ac:dyDescent="0.2">
      <c r="A142">
        <v>141</v>
      </c>
      <c r="B142">
        <v>7.5540000000000003</v>
      </c>
      <c r="C142">
        <v>809.24400000000003</v>
      </c>
      <c r="D142">
        <v>116</v>
      </c>
      <c r="E142">
        <f t="shared" si="6"/>
        <v>693.24400000000003</v>
      </c>
      <c r="F142">
        <v>953.63300000000004</v>
      </c>
      <c r="G142">
        <v>107</v>
      </c>
      <c r="H142">
        <f t="shared" si="7"/>
        <v>846.63300000000004</v>
      </c>
      <c r="I142">
        <f t="shared" si="8"/>
        <v>1.2212626434559837</v>
      </c>
    </row>
    <row r="143" spans="1:9" x14ac:dyDescent="0.2">
      <c r="A143">
        <v>142</v>
      </c>
      <c r="B143">
        <v>2.9049999999999998</v>
      </c>
      <c r="C143">
        <v>721.77700000000004</v>
      </c>
      <c r="D143">
        <v>116</v>
      </c>
      <c r="E143">
        <f t="shared" si="6"/>
        <v>605.77700000000004</v>
      </c>
      <c r="F143">
        <v>642.28599999999994</v>
      </c>
      <c r="G143">
        <v>107</v>
      </c>
      <c r="H143">
        <f t="shared" si="7"/>
        <v>535.28599999999994</v>
      </c>
      <c r="I143">
        <f t="shared" si="8"/>
        <v>0.8836353971841121</v>
      </c>
    </row>
    <row r="144" spans="1:9" x14ac:dyDescent="0.2">
      <c r="A144">
        <v>143</v>
      </c>
      <c r="B144">
        <v>2.9380000000000002</v>
      </c>
      <c r="C144">
        <v>663.98900000000003</v>
      </c>
      <c r="D144">
        <v>116</v>
      </c>
      <c r="E144">
        <f t="shared" si="6"/>
        <v>547.98900000000003</v>
      </c>
      <c r="F144">
        <v>297.19799999999998</v>
      </c>
      <c r="G144">
        <v>107</v>
      </c>
      <c r="H144">
        <f t="shared" si="7"/>
        <v>190.19799999999998</v>
      </c>
      <c r="I144">
        <f t="shared" si="8"/>
        <v>0.34708360934252325</v>
      </c>
    </row>
    <row r="145" spans="1:9" x14ac:dyDescent="0.2">
      <c r="A145">
        <v>144</v>
      </c>
      <c r="B145">
        <v>2.5569999999999999</v>
      </c>
      <c r="C145">
        <v>773.29200000000003</v>
      </c>
      <c r="D145">
        <v>116</v>
      </c>
      <c r="E145">
        <f t="shared" si="6"/>
        <v>657.29200000000003</v>
      </c>
      <c r="F145">
        <v>775.81200000000001</v>
      </c>
      <c r="G145">
        <v>107</v>
      </c>
      <c r="H145">
        <f t="shared" si="7"/>
        <v>668.81200000000001</v>
      </c>
      <c r="I145">
        <f t="shared" si="8"/>
        <v>1.0175264570388807</v>
      </c>
    </row>
    <row r="146" spans="1:9" x14ac:dyDescent="0.2">
      <c r="A146">
        <v>145</v>
      </c>
      <c r="B146">
        <v>3.2370000000000001</v>
      </c>
      <c r="C146">
        <v>745.19</v>
      </c>
      <c r="D146">
        <v>116</v>
      </c>
      <c r="E146">
        <f t="shared" si="6"/>
        <v>629.19000000000005</v>
      </c>
      <c r="F146">
        <v>492.23099999999999</v>
      </c>
      <c r="G146">
        <v>107</v>
      </c>
      <c r="H146">
        <f t="shared" si="7"/>
        <v>385.23099999999999</v>
      </c>
      <c r="I146">
        <f t="shared" si="8"/>
        <v>0.61226497560355375</v>
      </c>
    </row>
    <row r="147" spans="1:9" x14ac:dyDescent="0.2">
      <c r="A147">
        <v>146</v>
      </c>
      <c r="B147">
        <v>6.2750000000000004</v>
      </c>
      <c r="C147">
        <v>799.45500000000004</v>
      </c>
      <c r="D147">
        <v>116</v>
      </c>
      <c r="E147">
        <f t="shared" si="6"/>
        <v>683.45500000000004</v>
      </c>
      <c r="F147">
        <v>511.88400000000001</v>
      </c>
      <c r="G147">
        <v>107</v>
      </c>
      <c r="H147">
        <f t="shared" si="7"/>
        <v>404.88400000000001</v>
      </c>
      <c r="I147">
        <f t="shared" si="8"/>
        <v>0.59240769326437004</v>
      </c>
    </row>
    <row r="148" spans="1:9" x14ac:dyDescent="0.2">
      <c r="A148">
        <v>147</v>
      </c>
      <c r="B148">
        <v>2.274</v>
      </c>
      <c r="C148">
        <v>734.05100000000004</v>
      </c>
      <c r="D148">
        <v>116</v>
      </c>
      <c r="E148">
        <f t="shared" si="6"/>
        <v>618.05100000000004</v>
      </c>
      <c r="F148">
        <v>705.30700000000002</v>
      </c>
      <c r="G148">
        <v>107</v>
      </c>
      <c r="H148">
        <f t="shared" si="7"/>
        <v>598.30700000000002</v>
      </c>
      <c r="I148">
        <f t="shared" si="8"/>
        <v>0.96805441622131505</v>
      </c>
    </row>
    <row r="149" spans="1:9" x14ac:dyDescent="0.2">
      <c r="A149">
        <v>148</v>
      </c>
      <c r="B149">
        <v>3.5859999999999999</v>
      </c>
      <c r="C149">
        <v>447.41199999999998</v>
      </c>
      <c r="D149">
        <v>116</v>
      </c>
      <c r="E149">
        <f t="shared" si="6"/>
        <v>331.41199999999998</v>
      </c>
      <c r="F149">
        <v>216.29599999999999</v>
      </c>
      <c r="G149">
        <v>107</v>
      </c>
      <c r="H149">
        <f t="shared" si="7"/>
        <v>109.29599999999999</v>
      </c>
      <c r="I149">
        <f t="shared" si="8"/>
        <v>0.32978890323826537</v>
      </c>
    </row>
    <row r="150" spans="1:9" x14ac:dyDescent="0.2">
      <c r="A150">
        <v>149</v>
      </c>
      <c r="B150">
        <v>2.5569999999999999</v>
      </c>
      <c r="C150">
        <v>471.14299999999997</v>
      </c>
      <c r="D150">
        <v>116</v>
      </c>
      <c r="E150">
        <f t="shared" si="6"/>
        <v>355.14299999999997</v>
      </c>
      <c r="F150">
        <v>265.94799999999998</v>
      </c>
      <c r="G150">
        <v>107</v>
      </c>
      <c r="H150">
        <f t="shared" si="7"/>
        <v>158.94799999999998</v>
      </c>
      <c r="I150">
        <f t="shared" si="8"/>
        <v>0.44756056011240541</v>
      </c>
    </row>
    <row r="151" spans="1:9" x14ac:dyDescent="0.2">
      <c r="A151">
        <v>150</v>
      </c>
      <c r="B151">
        <v>4.117</v>
      </c>
      <c r="C151">
        <v>755.80600000000004</v>
      </c>
      <c r="D151">
        <v>116</v>
      </c>
      <c r="E151">
        <f t="shared" si="6"/>
        <v>639.80600000000004</v>
      </c>
      <c r="F151">
        <v>542.75</v>
      </c>
      <c r="G151">
        <v>107</v>
      </c>
      <c r="H151">
        <f t="shared" si="7"/>
        <v>435.75</v>
      </c>
      <c r="I151">
        <f t="shared" si="8"/>
        <v>0.68106582307762031</v>
      </c>
    </row>
    <row r="152" spans="1:9" x14ac:dyDescent="0.2">
      <c r="A152">
        <v>151</v>
      </c>
      <c r="B152">
        <v>6.4580000000000002</v>
      </c>
      <c r="C152">
        <v>754.91</v>
      </c>
      <c r="D152">
        <v>116</v>
      </c>
      <c r="E152">
        <f t="shared" si="6"/>
        <v>638.91</v>
      </c>
      <c r="F152">
        <v>527.17700000000002</v>
      </c>
      <c r="G152">
        <v>107</v>
      </c>
      <c r="H152">
        <f t="shared" si="7"/>
        <v>420.17700000000002</v>
      </c>
      <c r="I152">
        <f t="shared" si="8"/>
        <v>0.65764661689439829</v>
      </c>
    </row>
    <row r="153" spans="1:9" x14ac:dyDescent="0.2">
      <c r="A153">
        <v>152</v>
      </c>
      <c r="B153">
        <v>5.5780000000000003</v>
      </c>
      <c r="C153">
        <v>790.101</v>
      </c>
      <c r="D153">
        <v>116</v>
      </c>
      <c r="E153">
        <f t="shared" si="6"/>
        <v>674.101</v>
      </c>
      <c r="F153">
        <v>629.19899999999996</v>
      </c>
      <c r="G153">
        <v>107</v>
      </c>
      <c r="H153">
        <f t="shared" si="7"/>
        <v>522.19899999999996</v>
      </c>
      <c r="I153">
        <f t="shared" si="8"/>
        <v>0.77465988034434008</v>
      </c>
    </row>
    <row r="154" spans="1:9" x14ac:dyDescent="0.2">
      <c r="A154">
        <v>153</v>
      </c>
      <c r="B154">
        <v>3.1040000000000001</v>
      </c>
      <c r="C154">
        <v>394.93599999999998</v>
      </c>
      <c r="D154">
        <v>116</v>
      </c>
      <c r="E154">
        <f t="shared" si="6"/>
        <v>278.93599999999998</v>
      </c>
      <c r="F154">
        <v>178.77500000000001</v>
      </c>
      <c r="G154">
        <v>107</v>
      </c>
      <c r="H154">
        <f t="shared" si="7"/>
        <v>71.775000000000006</v>
      </c>
      <c r="I154">
        <f t="shared" si="8"/>
        <v>0.25731709065878916</v>
      </c>
    </row>
    <row r="155" spans="1:9" x14ac:dyDescent="0.2">
      <c r="A155">
        <v>154</v>
      </c>
      <c r="B155">
        <v>3.5190000000000001</v>
      </c>
      <c r="C155">
        <v>602.89599999999996</v>
      </c>
      <c r="D155">
        <v>116</v>
      </c>
      <c r="E155">
        <f t="shared" si="6"/>
        <v>486.89599999999996</v>
      </c>
      <c r="F155">
        <v>380.63200000000001</v>
      </c>
      <c r="G155">
        <v>107</v>
      </c>
      <c r="H155">
        <f t="shared" si="7"/>
        <v>273.63200000000001</v>
      </c>
      <c r="I155">
        <f t="shared" si="8"/>
        <v>0.56199270480759755</v>
      </c>
    </row>
    <row r="156" spans="1:9" x14ac:dyDescent="0.2">
      <c r="A156">
        <v>155</v>
      </c>
      <c r="B156">
        <v>5.8929999999999998</v>
      </c>
      <c r="C156">
        <v>567.86500000000001</v>
      </c>
      <c r="D156">
        <v>116</v>
      </c>
      <c r="E156">
        <f t="shared" si="6"/>
        <v>451.86500000000001</v>
      </c>
      <c r="F156">
        <v>335.166</v>
      </c>
      <c r="G156">
        <v>107</v>
      </c>
      <c r="H156">
        <f t="shared" si="7"/>
        <v>228.166</v>
      </c>
      <c r="I156">
        <f t="shared" si="8"/>
        <v>0.50494284797450562</v>
      </c>
    </row>
    <row r="157" spans="1:9" x14ac:dyDescent="0.2">
      <c r="A157">
        <v>156</v>
      </c>
      <c r="B157">
        <v>2.2250000000000001</v>
      </c>
      <c r="C157">
        <v>607.44799999999998</v>
      </c>
      <c r="D157">
        <v>116</v>
      </c>
      <c r="E157">
        <f t="shared" si="6"/>
        <v>491.44799999999998</v>
      </c>
      <c r="F157">
        <v>504.56</v>
      </c>
      <c r="G157">
        <v>107</v>
      </c>
      <c r="H157">
        <f t="shared" si="7"/>
        <v>397.56</v>
      </c>
      <c r="I157">
        <f t="shared" si="8"/>
        <v>0.80895639009620557</v>
      </c>
    </row>
    <row r="158" spans="1:9" x14ac:dyDescent="0.2">
      <c r="A158">
        <v>157</v>
      </c>
      <c r="B158">
        <v>16.004000000000001</v>
      </c>
      <c r="C158">
        <v>803.46799999999996</v>
      </c>
      <c r="D158">
        <v>116</v>
      </c>
      <c r="E158">
        <f t="shared" si="6"/>
        <v>687.46799999999996</v>
      </c>
      <c r="F158">
        <v>512.61900000000003</v>
      </c>
      <c r="G158">
        <v>107</v>
      </c>
      <c r="H158">
        <f t="shared" si="7"/>
        <v>405.61900000000003</v>
      </c>
      <c r="I158">
        <f t="shared" si="8"/>
        <v>0.59001873541750316</v>
      </c>
    </row>
    <row r="159" spans="1:9" x14ac:dyDescent="0.2">
      <c r="A159">
        <v>158</v>
      </c>
      <c r="B159">
        <v>24.686</v>
      </c>
      <c r="C159">
        <v>729.37400000000002</v>
      </c>
      <c r="D159">
        <v>116</v>
      </c>
      <c r="E159">
        <f t="shared" si="6"/>
        <v>613.37400000000002</v>
      </c>
      <c r="F159">
        <v>461.94600000000003</v>
      </c>
      <c r="G159">
        <v>107</v>
      </c>
      <c r="H159">
        <f t="shared" si="7"/>
        <v>354.94600000000003</v>
      </c>
      <c r="I159">
        <f t="shared" si="8"/>
        <v>0.57867793548471247</v>
      </c>
    </row>
    <row r="160" spans="1:9" x14ac:dyDescent="0.2">
      <c r="A160">
        <v>159</v>
      </c>
      <c r="B160">
        <v>7.7859999999999996</v>
      </c>
      <c r="C160">
        <v>634.17499999999995</v>
      </c>
      <c r="D160">
        <v>116</v>
      </c>
      <c r="E160">
        <f t="shared" si="6"/>
        <v>518.17499999999995</v>
      </c>
      <c r="F160">
        <v>303.62900000000002</v>
      </c>
      <c r="G160">
        <v>107</v>
      </c>
      <c r="H160">
        <f t="shared" si="7"/>
        <v>196.62900000000002</v>
      </c>
      <c r="I160">
        <f t="shared" si="8"/>
        <v>0.37946446663771899</v>
      </c>
    </row>
    <row r="161" spans="1:9" x14ac:dyDescent="0.2">
      <c r="A161">
        <v>160</v>
      </c>
      <c r="B161">
        <v>2.839</v>
      </c>
      <c r="C161">
        <v>498.55</v>
      </c>
      <c r="D161">
        <v>116</v>
      </c>
      <c r="E161">
        <f t="shared" si="6"/>
        <v>382.55</v>
      </c>
      <c r="F161">
        <v>267.28100000000001</v>
      </c>
      <c r="G161">
        <v>107</v>
      </c>
      <c r="H161">
        <f t="shared" si="7"/>
        <v>160.28100000000001</v>
      </c>
      <c r="I161">
        <f t="shared" si="8"/>
        <v>0.41898052542151354</v>
      </c>
    </row>
    <row r="162" spans="1:9" x14ac:dyDescent="0.2">
      <c r="A162">
        <v>161</v>
      </c>
      <c r="B162">
        <v>5.7610000000000001</v>
      </c>
      <c r="C162">
        <v>670.97400000000005</v>
      </c>
      <c r="D162">
        <v>116</v>
      </c>
      <c r="E162">
        <f t="shared" si="6"/>
        <v>554.97400000000005</v>
      </c>
      <c r="F162">
        <v>642.38</v>
      </c>
      <c r="G162">
        <v>107</v>
      </c>
      <c r="H162">
        <f t="shared" si="7"/>
        <v>535.38</v>
      </c>
      <c r="I162">
        <f t="shared" si="8"/>
        <v>0.96469384151329607</v>
      </c>
    </row>
    <row r="163" spans="1:9" x14ac:dyDescent="0.2">
      <c r="A163">
        <v>162</v>
      </c>
      <c r="B163">
        <v>5.3620000000000001</v>
      </c>
      <c r="C163">
        <v>805.90700000000004</v>
      </c>
      <c r="D163">
        <v>116</v>
      </c>
      <c r="E163">
        <f t="shared" si="6"/>
        <v>689.90700000000004</v>
      </c>
      <c r="F163">
        <v>436.13</v>
      </c>
      <c r="G163">
        <v>107</v>
      </c>
      <c r="H163">
        <f t="shared" si="7"/>
        <v>329.13</v>
      </c>
      <c r="I163">
        <f t="shared" si="8"/>
        <v>0.47706429997086558</v>
      </c>
    </row>
    <row r="164" spans="1:9" x14ac:dyDescent="0.2">
      <c r="A164">
        <v>163</v>
      </c>
      <c r="B164">
        <v>3.2040000000000002</v>
      </c>
      <c r="C164">
        <v>678.23800000000006</v>
      </c>
      <c r="D164">
        <v>116</v>
      </c>
      <c r="E164">
        <f t="shared" si="6"/>
        <v>562.23800000000006</v>
      </c>
      <c r="F164">
        <v>576.79300000000001</v>
      </c>
      <c r="G164">
        <v>107</v>
      </c>
      <c r="H164">
        <f t="shared" si="7"/>
        <v>469.79300000000001</v>
      </c>
      <c r="I164">
        <f t="shared" si="8"/>
        <v>0.83557674863669829</v>
      </c>
    </row>
    <row r="165" spans="1:9" x14ac:dyDescent="0.2">
      <c r="A165">
        <v>164</v>
      </c>
      <c r="B165">
        <v>6.1589999999999998</v>
      </c>
      <c r="C165">
        <v>718.625</v>
      </c>
      <c r="D165">
        <v>116</v>
      </c>
      <c r="E165">
        <f t="shared" si="6"/>
        <v>602.625</v>
      </c>
      <c r="F165">
        <v>489.16699999999997</v>
      </c>
      <c r="G165">
        <v>107</v>
      </c>
      <c r="H165">
        <f t="shared" si="7"/>
        <v>382.16699999999997</v>
      </c>
      <c r="I165">
        <f t="shared" si="8"/>
        <v>0.63417050404480391</v>
      </c>
    </row>
    <row r="166" spans="1:9" x14ac:dyDescent="0.2">
      <c r="A166">
        <v>165</v>
      </c>
      <c r="B166">
        <v>4.1340000000000003</v>
      </c>
      <c r="C166">
        <v>491.83100000000002</v>
      </c>
      <c r="D166">
        <v>116</v>
      </c>
      <c r="E166">
        <f t="shared" si="6"/>
        <v>375.83100000000002</v>
      </c>
      <c r="F166">
        <v>169.161</v>
      </c>
      <c r="G166">
        <v>107</v>
      </c>
      <c r="H166">
        <f t="shared" si="7"/>
        <v>62.161000000000001</v>
      </c>
      <c r="I166">
        <f t="shared" si="8"/>
        <v>0.16539614880092382</v>
      </c>
    </row>
    <row r="167" spans="1:9" x14ac:dyDescent="0.2">
      <c r="A167">
        <v>166</v>
      </c>
      <c r="B167">
        <v>3.6019999999999999</v>
      </c>
      <c r="C167">
        <v>420.41899999999998</v>
      </c>
      <c r="D167">
        <v>116</v>
      </c>
      <c r="E167">
        <f t="shared" si="6"/>
        <v>304.41899999999998</v>
      </c>
      <c r="F167">
        <v>157.49799999999999</v>
      </c>
      <c r="G167">
        <v>107</v>
      </c>
      <c r="H167">
        <f t="shared" si="7"/>
        <v>50.49799999999999</v>
      </c>
      <c r="I167">
        <f t="shared" si="8"/>
        <v>0.16588320702715662</v>
      </c>
    </row>
    <row r="168" spans="1:9" x14ac:dyDescent="0.2">
      <c r="A168">
        <v>167</v>
      </c>
      <c r="B168">
        <v>6.7229999999999999</v>
      </c>
      <c r="C168">
        <v>670.351</v>
      </c>
      <c r="D168">
        <v>116</v>
      </c>
      <c r="E168">
        <f t="shared" si="6"/>
        <v>554.351</v>
      </c>
      <c r="F168">
        <v>473.01499999999999</v>
      </c>
      <c r="G168">
        <v>107</v>
      </c>
      <c r="H168">
        <f t="shared" si="7"/>
        <v>366.01499999999999</v>
      </c>
      <c r="I168">
        <f t="shared" si="8"/>
        <v>0.6602585726371919</v>
      </c>
    </row>
    <row r="169" spans="1:9" x14ac:dyDescent="0.2">
      <c r="A169">
        <v>168</v>
      </c>
      <c r="B169">
        <v>5.8440000000000003</v>
      </c>
      <c r="C169">
        <v>770.32399999999996</v>
      </c>
      <c r="D169">
        <v>116</v>
      </c>
      <c r="E169">
        <f t="shared" si="6"/>
        <v>654.32399999999996</v>
      </c>
      <c r="F169">
        <v>601.08000000000004</v>
      </c>
      <c r="G169">
        <v>107</v>
      </c>
      <c r="H169">
        <f t="shared" si="7"/>
        <v>494.08000000000004</v>
      </c>
      <c r="I169">
        <f t="shared" si="8"/>
        <v>0.75509991991734993</v>
      </c>
    </row>
    <row r="170" spans="1:9" x14ac:dyDescent="0.2">
      <c r="A170">
        <v>169</v>
      </c>
      <c r="B170">
        <v>3.3530000000000002</v>
      </c>
      <c r="C170">
        <v>439.19299999999998</v>
      </c>
      <c r="D170">
        <v>116</v>
      </c>
      <c r="E170">
        <f t="shared" si="6"/>
        <v>323.19299999999998</v>
      </c>
      <c r="F170">
        <v>218.04</v>
      </c>
      <c r="G170">
        <v>107</v>
      </c>
      <c r="H170">
        <f t="shared" si="7"/>
        <v>111.03999999999999</v>
      </c>
      <c r="I170">
        <f t="shared" si="8"/>
        <v>0.34357179765650864</v>
      </c>
    </row>
    <row r="171" spans="1:9" x14ac:dyDescent="0.2">
      <c r="A171">
        <v>170</v>
      </c>
      <c r="B171">
        <v>7.3540000000000001</v>
      </c>
      <c r="C171">
        <v>545.67700000000002</v>
      </c>
      <c r="D171">
        <v>116</v>
      </c>
      <c r="E171">
        <f t="shared" si="6"/>
        <v>429.67700000000002</v>
      </c>
      <c r="F171">
        <v>423.255</v>
      </c>
      <c r="G171">
        <v>107</v>
      </c>
      <c r="H171">
        <f t="shared" si="7"/>
        <v>316.255</v>
      </c>
      <c r="I171">
        <f t="shared" si="8"/>
        <v>0.73602962225113278</v>
      </c>
    </row>
    <row r="172" spans="1:9" x14ac:dyDescent="0.2">
      <c r="A172">
        <v>171</v>
      </c>
      <c r="B172">
        <v>4.0010000000000003</v>
      </c>
      <c r="C172">
        <v>695.50599999999997</v>
      </c>
      <c r="D172">
        <v>116</v>
      </c>
      <c r="E172">
        <f t="shared" si="6"/>
        <v>579.50599999999997</v>
      </c>
      <c r="F172">
        <v>425.11599999999999</v>
      </c>
      <c r="G172">
        <v>107</v>
      </c>
      <c r="H172">
        <f t="shared" si="7"/>
        <v>318.11599999999999</v>
      </c>
      <c r="I172">
        <f t="shared" si="8"/>
        <v>0.54894341042198014</v>
      </c>
    </row>
    <row r="173" spans="1:9" x14ac:dyDescent="0.2">
      <c r="A173">
        <v>172</v>
      </c>
      <c r="B173">
        <v>4.2329999999999997</v>
      </c>
      <c r="C173">
        <v>727.89400000000001</v>
      </c>
      <c r="D173">
        <v>116</v>
      </c>
      <c r="E173">
        <f t="shared" si="6"/>
        <v>611.89400000000001</v>
      </c>
      <c r="F173">
        <v>661.10599999999999</v>
      </c>
      <c r="G173">
        <v>107</v>
      </c>
      <c r="H173">
        <f t="shared" si="7"/>
        <v>554.10599999999999</v>
      </c>
      <c r="I173">
        <f t="shared" si="8"/>
        <v>0.90555880593697602</v>
      </c>
    </row>
    <row r="174" spans="1:9" x14ac:dyDescent="0.2">
      <c r="A174">
        <v>173</v>
      </c>
      <c r="B174">
        <v>2.2909999999999999</v>
      </c>
      <c r="C174">
        <v>455.04300000000001</v>
      </c>
      <c r="D174">
        <v>116</v>
      </c>
      <c r="E174">
        <f t="shared" si="6"/>
        <v>339.04300000000001</v>
      </c>
      <c r="F174">
        <v>199.84100000000001</v>
      </c>
      <c r="G174">
        <v>107</v>
      </c>
      <c r="H174">
        <f t="shared" si="7"/>
        <v>92.841000000000008</v>
      </c>
      <c r="I174">
        <f t="shared" si="8"/>
        <v>0.27383252271835729</v>
      </c>
    </row>
    <row r="175" spans="1:9" x14ac:dyDescent="0.2">
      <c r="A175">
        <v>174</v>
      </c>
      <c r="B175">
        <v>2.806</v>
      </c>
      <c r="C175">
        <v>722.24900000000002</v>
      </c>
      <c r="D175">
        <v>116</v>
      </c>
      <c r="E175">
        <f t="shared" si="6"/>
        <v>606.24900000000002</v>
      </c>
      <c r="F175">
        <v>374.959</v>
      </c>
      <c r="G175">
        <v>107</v>
      </c>
      <c r="H175">
        <f t="shared" si="7"/>
        <v>267.959</v>
      </c>
      <c r="I175">
        <f t="shared" si="8"/>
        <v>0.44199495586796844</v>
      </c>
    </row>
    <row r="176" spans="1:9" x14ac:dyDescent="0.2">
      <c r="A176">
        <v>175</v>
      </c>
      <c r="B176">
        <v>3.0550000000000002</v>
      </c>
      <c r="C176">
        <v>413.66300000000001</v>
      </c>
      <c r="D176">
        <v>116</v>
      </c>
      <c r="E176">
        <f t="shared" si="6"/>
        <v>297.66300000000001</v>
      </c>
      <c r="F176">
        <v>153.42400000000001</v>
      </c>
      <c r="G176">
        <v>107</v>
      </c>
      <c r="H176">
        <f t="shared" si="7"/>
        <v>46.424000000000007</v>
      </c>
      <c r="I176">
        <f t="shared" si="8"/>
        <v>0.15596160758979116</v>
      </c>
    </row>
    <row r="177" spans="1:9" x14ac:dyDescent="0.2">
      <c r="A177">
        <v>176</v>
      </c>
      <c r="B177">
        <v>5.0140000000000002</v>
      </c>
      <c r="C177">
        <v>658.50699999999995</v>
      </c>
      <c r="D177">
        <v>116</v>
      </c>
      <c r="E177">
        <f t="shared" si="6"/>
        <v>542.50699999999995</v>
      </c>
      <c r="F177">
        <v>593.88400000000001</v>
      </c>
      <c r="G177">
        <v>107</v>
      </c>
      <c r="H177">
        <f t="shared" si="7"/>
        <v>486.88400000000001</v>
      </c>
      <c r="I177">
        <f t="shared" si="8"/>
        <v>0.89747044738593251</v>
      </c>
    </row>
    <row r="178" spans="1:9" x14ac:dyDescent="0.2">
      <c r="A178">
        <v>177</v>
      </c>
      <c r="B178">
        <v>4.2329999999999997</v>
      </c>
      <c r="C178">
        <v>597.06299999999999</v>
      </c>
      <c r="D178">
        <v>116</v>
      </c>
      <c r="E178">
        <f t="shared" si="6"/>
        <v>481.06299999999999</v>
      </c>
      <c r="F178">
        <v>418.435</v>
      </c>
      <c r="G178">
        <v>107</v>
      </c>
      <c r="H178">
        <f t="shared" si="7"/>
        <v>311.435</v>
      </c>
      <c r="I178">
        <f t="shared" si="8"/>
        <v>0.64738921929144422</v>
      </c>
    </row>
    <row r="179" spans="1:9" x14ac:dyDescent="0.2">
      <c r="A179">
        <v>178</v>
      </c>
      <c r="B179">
        <v>4.6319999999999997</v>
      </c>
      <c r="C179">
        <v>559.07899999999995</v>
      </c>
      <c r="D179">
        <v>116</v>
      </c>
      <c r="E179">
        <f t="shared" si="6"/>
        <v>443.07899999999995</v>
      </c>
      <c r="F179">
        <v>490.40499999999997</v>
      </c>
      <c r="G179">
        <v>107</v>
      </c>
      <c r="H179">
        <f t="shared" si="7"/>
        <v>383.40499999999997</v>
      </c>
      <c r="I179">
        <f t="shared" si="8"/>
        <v>0.8653197285359947</v>
      </c>
    </row>
    <row r="180" spans="1:9" x14ac:dyDescent="0.2">
      <c r="A180">
        <v>179</v>
      </c>
      <c r="B180">
        <v>8.4</v>
      </c>
      <c r="C180">
        <v>587.28099999999995</v>
      </c>
      <c r="D180">
        <v>116</v>
      </c>
      <c r="E180">
        <f t="shared" si="6"/>
        <v>471.28099999999995</v>
      </c>
      <c r="F180">
        <v>385.91899999999998</v>
      </c>
      <c r="G180">
        <v>107</v>
      </c>
      <c r="H180">
        <f t="shared" si="7"/>
        <v>278.91899999999998</v>
      </c>
      <c r="I180">
        <f t="shared" si="8"/>
        <v>0.59183162486923935</v>
      </c>
    </row>
    <row r="181" spans="1:9" x14ac:dyDescent="0.2">
      <c r="A181">
        <v>180</v>
      </c>
      <c r="B181">
        <v>4.8310000000000004</v>
      </c>
      <c r="C181">
        <v>667.67</v>
      </c>
      <c r="D181">
        <v>116</v>
      </c>
      <c r="E181">
        <f t="shared" si="6"/>
        <v>551.66999999999996</v>
      </c>
      <c r="F181">
        <v>340.71100000000001</v>
      </c>
      <c r="G181">
        <v>107</v>
      </c>
      <c r="H181">
        <f t="shared" si="7"/>
        <v>233.71100000000001</v>
      </c>
      <c r="I181">
        <f t="shared" si="8"/>
        <v>0.42364275744557439</v>
      </c>
    </row>
    <row r="182" spans="1:9" x14ac:dyDescent="0.2">
      <c r="A182">
        <v>181</v>
      </c>
      <c r="B182">
        <v>2.4740000000000002</v>
      </c>
      <c r="C182">
        <v>376.779</v>
      </c>
      <c r="D182">
        <v>116</v>
      </c>
      <c r="E182">
        <f t="shared" si="6"/>
        <v>260.779</v>
      </c>
      <c r="F182">
        <v>214.40899999999999</v>
      </c>
      <c r="G182">
        <v>107</v>
      </c>
      <c r="H182">
        <f t="shared" si="7"/>
        <v>107.40899999999999</v>
      </c>
      <c r="I182">
        <f t="shared" si="8"/>
        <v>0.41187749013532526</v>
      </c>
    </row>
    <row r="183" spans="1:9" x14ac:dyDescent="0.2">
      <c r="A183">
        <v>182</v>
      </c>
      <c r="B183">
        <v>3.27</v>
      </c>
      <c r="C183">
        <v>605.19299999999998</v>
      </c>
      <c r="D183">
        <v>116</v>
      </c>
      <c r="E183">
        <f t="shared" si="6"/>
        <v>489.19299999999998</v>
      </c>
      <c r="F183">
        <v>315.22800000000001</v>
      </c>
      <c r="G183">
        <v>107</v>
      </c>
      <c r="H183">
        <f t="shared" si="7"/>
        <v>208.22800000000001</v>
      </c>
      <c r="I183">
        <f t="shared" si="8"/>
        <v>0.42565613162902988</v>
      </c>
    </row>
    <row r="184" spans="1:9" x14ac:dyDescent="0.2">
      <c r="A184">
        <v>183</v>
      </c>
      <c r="B184">
        <v>4.25</v>
      </c>
      <c r="C184">
        <v>512.85500000000002</v>
      </c>
      <c r="D184">
        <v>116</v>
      </c>
      <c r="E184">
        <f t="shared" si="6"/>
        <v>396.85500000000002</v>
      </c>
      <c r="F184">
        <v>182.25800000000001</v>
      </c>
      <c r="G184">
        <v>107</v>
      </c>
      <c r="H184">
        <f t="shared" si="7"/>
        <v>75.25800000000001</v>
      </c>
      <c r="I184">
        <f t="shared" si="8"/>
        <v>0.18963601315341877</v>
      </c>
    </row>
    <row r="185" spans="1:9" x14ac:dyDescent="0.2">
      <c r="A185">
        <v>184</v>
      </c>
      <c r="B185">
        <v>2.4900000000000002</v>
      </c>
      <c r="C185">
        <v>600.12</v>
      </c>
      <c r="D185">
        <v>116</v>
      </c>
      <c r="E185">
        <f t="shared" si="6"/>
        <v>484.12</v>
      </c>
      <c r="F185">
        <v>218.50700000000001</v>
      </c>
      <c r="G185">
        <v>107</v>
      </c>
      <c r="H185">
        <f t="shared" si="7"/>
        <v>111.50700000000001</v>
      </c>
      <c r="I185">
        <f t="shared" si="8"/>
        <v>0.23032925720895647</v>
      </c>
    </row>
    <row r="186" spans="1:9" x14ac:dyDescent="0.2">
      <c r="A186">
        <v>185</v>
      </c>
      <c r="B186">
        <v>2.4569999999999999</v>
      </c>
      <c r="C186">
        <v>507.142</v>
      </c>
      <c r="D186">
        <v>116</v>
      </c>
      <c r="E186">
        <f t="shared" si="6"/>
        <v>391.142</v>
      </c>
      <c r="F186">
        <v>423.351</v>
      </c>
      <c r="G186">
        <v>107</v>
      </c>
      <c r="H186">
        <f t="shared" si="7"/>
        <v>316.351</v>
      </c>
      <c r="I186">
        <f t="shared" si="8"/>
        <v>0.80878811275700391</v>
      </c>
    </row>
    <row r="187" spans="1:9" x14ac:dyDescent="0.2">
      <c r="A187">
        <v>186</v>
      </c>
      <c r="B187">
        <v>4.4660000000000002</v>
      </c>
      <c r="C187">
        <v>510.93700000000001</v>
      </c>
      <c r="D187">
        <v>116</v>
      </c>
      <c r="E187">
        <f t="shared" si="6"/>
        <v>394.93700000000001</v>
      </c>
      <c r="F187">
        <v>253.40100000000001</v>
      </c>
      <c r="G187">
        <v>107</v>
      </c>
      <c r="H187">
        <f t="shared" si="7"/>
        <v>146.40100000000001</v>
      </c>
      <c r="I187">
        <f t="shared" si="8"/>
        <v>0.37069456647515936</v>
      </c>
    </row>
    <row r="188" spans="1:9" x14ac:dyDescent="0.2">
      <c r="A188">
        <v>187</v>
      </c>
      <c r="B188">
        <v>3.7850000000000001</v>
      </c>
      <c r="C188">
        <v>556.43399999999997</v>
      </c>
      <c r="D188">
        <v>116</v>
      </c>
      <c r="E188">
        <f t="shared" si="6"/>
        <v>440.43399999999997</v>
      </c>
      <c r="F188">
        <v>311.68900000000002</v>
      </c>
      <c r="G188">
        <v>107</v>
      </c>
      <c r="H188">
        <f t="shared" si="7"/>
        <v>204.68900000000002</v>
      </c>
      <c r="I188">
        <f t="shared" si="8"/>
        <v>0.46474386627735376</v>
      </c>
    </row>
    <row r="189" spans="1:9" x14ac:dyDescent="0.2">
      <c r="A189">
        <v>188</v>
      </c>
      <c r="B189">
        <v>6.8890000000000002</v>
      </c>
      <c r="C189">
        <v>598.89400000000001</v>
      </c>
      <c r="D189">
        <v>116</v>
      </c>
      <c r="E189">
        <f t="shared" si="6"/>
        <v>482.89400000000001</v>
      </c>
      <c r="F189">
        <v>389.48200000000003</v>
      </c>
      <c r="G189">
        <v>107</v>
      </c>
      <c r="H189">
        <f t="shared" si="7"/>
        <v>282.48200000000003</v>
      </c>
      <c r="I189">
        <f t="shared" si="8"/>
        <v>0.58497724138216678</v>
      </c>
    </row>
    <row r="190" spans="1:9" x14ac:dyDescent="0.2">
      <c r="A190">
        <v>189</v>
      </c>
      <c r="B190">
        <v>4.3159999999999998</v>
      </c>
      <c r="C190">
        <v>692</v>
      </c>
      <c r="D190">
        <v>116</v>
      </c>
      <c r="E190">
        <f t="shared" si="6"/>
        <v>576</v>
      </c>
      <c r="F190">
        <v>762.91200000000003</v>
      </c>
      <c r="G190">
        <v>107</v>
      </c>
      <c r="H190">
        <f t="shared" si="7"/>
        <v>655.91200000000003</v>
      </c>
      <c r="I190">
        <f t="shared" si="8"/>
        <v>1.1387361111111112</v>
      </c>
    </row>
    <row r="191" spans="1:9" x14ac:dyDescent="0.2">
      <c r="A191">
        <v>190</v>
      </c>
      <c r="B191">
        <v>5.6109999999999998</v>
      </c>
      <c r="C191">
        <v>393.29</v>
      </c>
      <c r="D191">
        <v>116</v>
      </c>
      <c r="E191">
        <f t="shared" si="6"/>
        <v>277.29000000000002</v>
      </c>
      <c r="F191">
        <v>242.89099999999999</v>
      </c>
      <c r="G191">
        <v>107</v>
      </c>
      <c r="H191">
        <f t="shared" si="7"/>
        <v>135.89099999999999</v>
      </c>
      <c r="I191">
        <f t="shared" si="8"/>
        <v>0.49006815968841277</v>
      </c>
    </row>
    <row r="192" spans="1:9" x14ac:dyDescent="0.2">
      <c r="A192">
        <v>191</v>
      </c>
      <c r="B192">
        <v>2.64</v>
      </c>
      <c r="C192">
        <v>632.02499999999998</v>
      </c>
      <c r="D192">
        <v>116</v>
      </c>
      <c r="E192">
        <f t="shared" si="6"/>
        <v>516.02499999999998</v>
      </c>
      <c r="F192">
        <v>737.12599999999998</v>
      </c>
      <c r="G192">
        <v>107</v>
      </c>
      <c r="H192">
        <f t="shared" si="7"/>
        <v>630.12599999999998</v>
      </c>
      <c r="I192">
        <f t="shared" si="8"/>
        <v>1.2211152560437963</v>
      </c>
    </row>
    <row r="193" spans="1:9" x14ac:dyDescent="0.2">
      <c r="A193">
        <v>192</v>
      </c>
      <c r="B193">
        <v>2.274</v>
      </c>
      <c r="C193">
        <v>570.55499999999995</v>
      </c>
      <c r="D193">
        <v>116</v>
      </c>
      <c r="E193">
        <f t="shared" si="6"/>
        <v>454.55499999999995</v>
      </c>
      <c r="F193">
        <v>339.26299999999998</v>
      </c>
      <c r="G193">
        <v>107</v>
      </c>
      <c r="H193">
        <f t="shared" si="7"/>
        <v>232.26299999999998</v>
      </c>
      <c r="I193">
        <f t="shared" si="8"/>
        <v>0.51096786967473684</v>
      </c>
    </row>
    <row r="194" spans="1:9" x14ac:dyDescent="0.2">
      <c r="A194">
        <v>193</v>
      </c>
      <c r="B194">
        <v>3.9340000000000002</v>
      </c>
      <c r="C194">
        <v>638.66700000000003</v>
      </c>
      <c r="D194">
        <v>116</v>
      </c>
      <c r="E194">
        <f t="shared" si="6"/>
        <v>522.66700000000003</v>
      </c>
      <c r="F194">
        <v>266.41399999999999</v>
      </c>
      <c r="G194">
        <v>107</v>
      </c>
      <c r="H194">
        <f t="shared" si="7"/>
        <v>159.41399999999999</v>
      </c>
      <c r="I194">
        <f t="shared" si="8"/>
        <v>0.30500108099420853</v>
      </c>
    </row>
    <row r="195" spans="1:9" x14ac:dyDescent="0.2">
      <c r="A195">
        <v>194</v>
      </c>
      <c r="B195">
        <v>6.84</v>
      </c>
      <c r="C195">
        <v>566.36400000000003</v>
      </c>
      <c r="D195">
        <v>116</v>
      </c>
      <c r="E195">
        <f t="shared" ref="E195:E258" si="9">C195-D195</f>
        <v>450.36400000000003</v>
      </c>
      <c r="F195">
        <v>271.37599999999998</v>
      </c>
      <c r="G195">
        <v>107</v>
      </c>
      <c r="H195">
        <f t="shared" ref="H195:H258" si="10">F195-G195</f>
        <v>164.37599999999998</v>
      </c>
      <c r="I195">
        <f t="shared" ref="I195:I258" si="11">H195/E195</f>
        <v>0.3649847678766508</v>
      </c>
    </row>
    <row r="196" spans="1:9" x14ac:dyDescent="0.2">
      <c r="A196">
        <v>195</v>
      </c>
      <c r="B196">
        <v>7.1390000000000002</v>
      </c>
      <c r="C196">
        <v>563.94399999999996</v>
      </c>
      <c r="D196">
        <v>116</v>
      </c>
      <c r="E196">
        <f t="shared" si="9"/>
        <v>447.94399999999996</v>
      </c>
      <c r="F196">
        <v>245.89099999999999</v>
      </c>
      <c r="G196">
        <v>107</v>
      </c>
      <c r="H196">
        <f t="shared" si="10"/>
        <v>138.89099999999999</v>
      </c>
      <c r="I196">
        <f t="shared" si="11"/>
        <v>0.31006331148536426</v>
      </c>
    </row>
    <row r="197" spans="1:9" x14ac:dyDescent="0.2">
      <c r="A197">
        <v>196</v>
      </c>
      <c r="B197">
        <v>3.0710000000000002</v>
      </c>
      <c r="C197">
        <v>438.25400000000002</v>
      </c>
      <c r="D197">
        <v>116</v>
      </c>
      <c r="E197">
        <f t="shared" si="9"/>
        <v>322.25400000000002</v>
      </c>
      <c r="F197">
        <v>217.005</v>
      </c>
      <c r="G197">
        <v>107</v>
      </c>
      <c r="H197">
        <f t="shared" si="10"/>
        <v>110.005</v>
      </c>
      <c r="I197">
        <f t="shared" si="11"/>
        <v>0.34136116231295804</v>
      </c>
    </row>
    <row r="198" spans="1:9" x14ac:dyDescent="0.2">
      <c r="A198">
        <v>197</v>
      </c>
      <c r="B198">
        <v>3.121</v>
      </c>
      <c r="C198">
        <v>684.56399999999996</v>
      </c>
      <c r="D198">
        <v>116</v>
      </c>
      <c r="E198">
        <f t="shared" si="9"/>
        <v>568.56399999999996</v>
      </c>
      <c r="F198">
        <v>735.495</v>
      </c>
      <c r="G198">
        <v>107</v>
      </c>
      <c r="H198">
        <f t="shared" si="10"/>
        <v>628.495</v>
      </c>
      <c r="I198">
        <f t="shared" si="11"/>
        <v>1.1054076585925243</v>
      </c>
    </row>
    <row r="199" spans="1:9" x14ac:dyDescent="0.2">
      <c r="A199">
        <v>198</v>
      </c>
      <c r="B199">
        <v>5.3460000000000001</v>
      </c>
      <c r="C199">
        <v>564.68899999999996</v>
      </c>
      <c r="D199">
        <v>116</v>
      </c>
      <c r="E199">
        <f t="shared" si="9"/>
        <v>448.68899999999996</v>
      </c>
      <c r="F199">
        <v>365.87599999999998</v>
      </c>
      <c r="G199">
        <v>107</v>
      </c>
      <c r="H199">
        <f t="shared" si="10"/>
        <v>258.87599999999998</v>
      </c>
      <c r="I199">
        <f t="shared" si="11"/>
        <v>0.57696087936187423</v>
      </c>
    </row>
    <row r="200" spans="1:9" x14ac:dyDescent="0.2">
      <c r="A200">
        <v>199</v>
      </c>
      <c r="B200">
        <v>2.8719999999999999</v>
      </c>
      <c r="C200">
        <v>619.10400000000004</v>
      </c>
      <c r="D200">
        <v>116</v>
      </c>
      <c r="E200">
        <f t="shared" si="9"/>
        <v>503.10400000000004</v>
      </c>
      <c r="F200">
        <v>280.68799999999999</v>
      </c>
      <c r="G200">
        <v>107</v>
      </c>
      <c r="H200">
        <f t="shared" si="10"/>
        <v>173.68799999999999</v>
      </c>
      <c r="I200">
        <f t="shared" si="11"/>
        <v>0.34523279480982061</v>
      </c>
    </row>
    <row r="201" spans="1:9" x14ac:dyDescent="0.2">
      <c r="A201">
        <v>200</v>
      </c>
      <c r="B201">
        <v>4.117</v>
      </c>
      <c r="C201">
        <v>382.21800000000002</v>
      </c>
      <c r="D201">
        <v>116</v>
      </c>
      <c r="E201">
        <f t="shared" si="9"/>
        <v>266.21800000000002</v>
      </c>
      <c r="F201">
        <v>178.185</v>
      </c>
      <c r="G201">
        <v>107</v>
      </c>
      <c r="H201">
        <f t="shared" si="10"/>
        <v>71.185000000000002</v>
      </c>
      <c r="I201">
        <f t="shared" si="11"/>
        <v>0.26739363979896175</v>
      </c>
    </row>
    <row r="202" spans="1:9" x14ac:dyDescent="0.2">
      <c r="A202">
        <v>201</v>
      </c>
      <c r="B202">
        <v>7.7030000000000003</v>
      </c>
      <c r="C202">
        <v>524.86599999999999</v>
      </c>
      <c r="D202">
        <v>116</v>
      </c>
      <c r="E202">
        <f t="shared" si="9"/>
        <v>408.86599999999999</v>
      </c>
      <c r="F202">
        <v>335.13099999999997</v>
      </c>
      <c r="G202">
        <v>107</v>
      </c>
      <c r="H202">
        <f t="shared" si="10"/>
        <v>228.13099999999997</v>
      </c>
      <c r="I202">
        <f t="shared" si="11"/>
        <v>0.55796030973472965</v>
      </c>
    </row>
    <row r="203" spans="1:9" x14ac:dyDescent="0.2">
      <c r="A203">
        <v>202</v>
      </c>
      <c r="B203">
        <v>3.8679999999999999</v>
      </c>
      <c r="C203">
        <v>633.83299999999997</v>
      </c>
      <c r="D203">
        <v>116</v>
      </c>
      <c r="E203">
        <f t="shared" si="9"/>
        <v>517.83299999999997</v>
      </c>
      <c r="F203">
        <v>538.47199999999998</v>
      </c>
      <c r="G203">
        <v>107</v>
      </c>
      <c r="H203">
        <f t="shared" si="10"/>
        <v>431.47199999999998</v>
      </c>
      <c r="I203">
        <f t="shared" si="11"/>
        <v>0.83322615592285543</v>
      </c>
    </row>
    <row r="204" spans="1:9" x14ac:dyDescent="0.2">
      <c r="A204">
        <v>203</v>
      </c>
      <c r="B204">
        <v>4.0510000000000002</v>
      </c>
      <c r="C204">
        <v>516.38099999999997</v>
      </c>
      <c r="D204">
        <v>116</v>
      </c>
      <c r="E204">
        <f t="shared" si="9"/>
        <v>400.38099999999997</v>
      </c>
      <c r="F204">
        <v>336.74599999999998</v>
      </c>
      <c r="G204">
        <v>107</v>
      </c>
      <c r="H204">
        <f t="shared" si="10"/>
        <v>229.74599999999998</v>
      </c>
      <c r="I204">
        <f t="shared" si="11"/>
        <v>0.57381843793786413</v>
      </c>
    </row>
    <row r="205" spans="1:9" x14ac:dyDescent="0.2">
      <c r="A205">
        <v>204</v>
      </c>
      <c r="B205">
        <v>2.573</v>
      </c>
      <c r="C205">
        <v>404.226</v>
      </c>
      <c r="D205">
        <v>116</v>
      </c>
      <c r="E205">
        <f t="shared" si="9"/>
        <v>288.226</v>
      </c>
      <c r="F205">
        <v>189.11</v>
      </c>
      <c r="G205">
        <v>107</v>
      </c>
      <c r="H205">
        <f t="shared" si="10"/>
        <v>82.110000000000014</v>
      </c>
      <c r="I205">
        <f t="shared" si="11"/>
        <v>0.2848806145177743</v>
      </c>
    </row>
    <row r="206" spans="1:9" x14ac:dyDescent="0.2">
      <c r="A206">
        <v>205</v>
      </c>
      <c r="B206">
        <v>3.37</v>
      </c>
      <c r="C206">
        <v>401.81299999999999</v>
      </c>
      <c r="D206">
        <v>116</v>
      </c>
      <c r="E206">
        <f t="shared" si="9"/>
        <v>285.81299999999999</v>
      </c>
      <c r="F206">
        <v>171.39400000000001</v>
      </c>
      <c r="G206">
        <v>107</v>
      </c>
      <c r="H206">
        <f t="shared" si="10"/>
        <v>64.394000000000005</v>
      </c>
      <c r="I206">
        <f t="shared" si="11"/>
        <v>0.22530115844975565</v>
      </c>
    </row>
    <row r="207" spans="1:9" x14ac:dyDescent="0.2">
      <c r="A207">
        <v>206</v>
      </c>
      <c r="B207">
        <v>11.272</v>
      </c>
      <c r="C207">
        <v>604.17499999999995</v>
      </c>
      <c r="D207">
        <v>116</v>
      </c>
      <c r="E207">
        <f t="shared" si="9"/>
        <v>488.17499999999995</v>
      </c>
      <c r="F207">
        <v>279.37400000000002</v>
      </c>
      <c r="G207">
        <v>107</v>
      </c>
      <c r="H207">
        <f t="shared" si="10"/>
        <v>172.37400000000002</v>
      </c>
      <c r="I207">
        <f t="shared" si="11"/>
        <v>0.35309878629589808</v>
      </c>
    </row>
    <row r="208" spans="1:9" x14ac:dyDescent="0.2">
      <c r="A208">
        <v>207</v>
      </c>
      <c r="B208">
        <v>3.5190000000000001</v>
      </c>
      <c r="C208">
        <v>571.87300000000005</v>
      </c>
      <c r="D208">
        <v>116</v>
      </c>
      <c r="E208">
        <f t="shared" si="9"/>
        <v>455.87300000000005</v>
      </c>
      <c r="F208">
        <v>413.61799999999999</v>
      </c>
      <c r="G208">
        <v>107</v>
      </c>
      <c r="H208">
        <f t="shared" si="10"/>
        <v>306.61799999999999</v>
      </c>
      <c r="I208">
        <f t="shared" si="11"/>
        <v>0.67259521840512593</v>
      </c>
    </row>
    <row r="209" spans="1:9" x14ac:dyDescent="0.2">
      <c r="A209">
        <v>208</v>
      </c>
      <c r="B209">
        <v>7.9189999999999996</v>
      </c>
      <c r="C209">
        <v>589.21</v>
      </c>
      <c r="D209">
        <v>116</v>
      </c>
      <c r="E209">
        <f t="shared" si="9"/>
        <v>473.21000000000004</v>
      </c>
      <c r="F209">
        <v>398.69799999999998</v>
      </c>
      <c r="G209">
        <v>107</v>
      </c>
      <c r="H209">
        <f t="shared" si="10"/>
        <v>291.69799999999998</v>
      </c>
      <c r="I209">
        <f t="shared" si="11"/>
        <v>0.61642399780224411</v>
      </c>
    </row>
    <row r="210" spans="1:9" x14ac:dyDescent="0.2">
      <c r="A210">
        <v>209</v>
      </c>
      <c r="B210">
        <v>3.2040000000000002</v>
      </c>
      <c r="C210">
        <v>464.13499999999999</v>
      </c>
      <c r="D210">
        <v>116</v>
      </c>
      <c r="E210">
        <f t="shared" si="9"/>
        <v>348.13499999999999</v>
      </c>
      <c r="F210">
        <v>224.316</v>
      </c>
      <c r="G210">
        <v>107</v>
      </c>
      <c r="H210">
        <f t="shared" si="10"/>
        <v>117.316</v>
      </c>
      <c r="I210">
        <f t="shared" si="11"/>
        <v>0.33698421589325983</v>
      </c>
    </row>
    <row r="211" spans="1:9" x14ac:dyDescent="0.2">
      <c r="A211">
        <v>210</v>
      </c>
      <c r="B211">
        <v>4.9969999999999999</v>
      </c>
      <c r="C211">
        <v>423.63099999999997</v>
      </c>
      <c r="D211">
        <v>116</v>
      </c>
      <c r="E211">
        <f t="shared" si="9"/>
        <v>307.63099999999997</v>
      </c>
      <c r="F211">
        <v>158.36199999999999</v>
      </c>
      <c r="G211">
        <v>107</v>
      </c>
      <c r="H211">
        <f t="shared" si="10"/>
        <v>51.361999999999995</v>
      </c>
      <c r="I211">
        <f t="shared" si="11"/>
        <v>0.16695976673352164</v>
      </c>
    </row>
    <row r="212" spans="1:9" x14ac:dyDescent="0.2">
      <c r="A212">
        <v>211</v>
      </c>
      <c r="B212">
        <v>3.6850000000000001</v>
      </c>
      <c r="C212">
        <v>583.13499999999999</v>
      </c>
      <c r="D212">
        <v>116</v>
      </c>
      <c r="E212">
        <f t="shared" si="9"/>
        <v>467.13499999999999</v>
      </c>
      <c r="F212">
        <v>249.30199999999999</v>
      </c>
      <c r="G212">
        <v>107</v>
      </c>
      <c r="H212">
        <f t="shared" si="10"/>
        <v>142.30199999999999</v>
      </c>
      <c r="I212">
        <f t="shared" si="11"/>
        <v>0.30462714204673164</v>
      </c>
    </row>
    <row r="213" spans="1:9" x14ac:dyDescent="0.2">
      <c r="A213">
        <v>212</v>
      </c>
      <c r="B213">
        <v>8.7490000000000006</v>
      </c>
      <c r="C213">
        <v>551.66</v>
      </c>
      <c r="D213">
        <v>116</v>
      </c>
      <c r="E213">
        <f t="shared" si="9"/>
        <v>435.65999999999997</v>
      </c>
      <c r="F213">
        <v>322.11399999999998</v>
      </c>
      <c r="G213">
        <v>107</v>
      </c>
      <c r="H213">
        <f t="shared" si="10"/>
        <v>215.11399999999998</v>
      </c>
      <c r="I213">
        <f t="shared" si="11"/>
        <v>0.49376578065463894</v>
      </c>
    </row>
    <row r="214" spans="1:9" x14ac:dyDescent="0.2">
      <c r="A214">
        <v>213</v>
      </c>
      <c r="B214">
        <v>4.4660000000000002</v>
      </c>
      <c r="C214">
        <v>456.25700000000001</v>
      </c>
      <c r="D214">
        <v>116</v>
      </c>
      <c r="E214">
        <f t="shared" si="9"/>
        <v>340.25700000000001</v>
      </c>
      <c r="F214">
        <v>232.08199999999999</v>
      </c>
      <c r="G214">
        <v>107</v>
      </c>
      <c r="H214">
        <f t="shared" si="10"/>
        <v>125.08199999999999</v>
      </c>
      <c r="I214">
        <f t="shared" si="11"/>
        <v>0.36761036510637546</v>
      </c>
    </row>
    <row r="215" spans="1:9" x14ac:dyDescent="0.2">
      <c r="A215">
        <v>214</v>
      </c>
      <c r="B215">
        <v>6.1920000000000002</v>
      </c>
      <c r="C215">
        <v>588.82000000000005</v>
      </c>
      <c r="D215">
        <v>116</v>
      </c>
      <c r="E215">
        <f t="shared" si="9"/>
        <v>472.82000000000005</v>
      </c>
      <c r="F215">
        <v>210.58199999999999</v>
      </c>
      <c r="G215">
        <v>107</v>
      </c>
      <c r="H215">
        <f t="shared" si="10"/>
        <v>103.58199999999999</v>
      </c>
      <c r="I215">
        <f t="shared" si="11"/>
        <v>0.21907279725899917</v>
      </c>
    </row>
    <row r="216" spans="1:9" x14ac:dyDescent="0.2">
      <c r="A216">
        <v>215</v>
      </c>
      <c r="B216">
        <v>2.64</v>
      </c>
      <c r="C216">
        <v>545.15700000000004</v>
      </c>
      <c r="D216">
        <v>116</v>
      </c>
      <c r="E216">
        <f t="shared" si="9"/>
        <v>429.15700000000004</v>
      </c>
      <c r="F216">
        <v>342.45299999999997</v>
      </c>
      <c r="G216">
        <v>107</v>
      </c>
      <c r="H216">
        <f t="shared" si="10"/>
        <v>235.45299999999997</v>
      </c>
      <c r="I216">
        <f t="shared" si="11"/>
        <v>0.54864070724699809</v>
      </c>
    </row>
    <row r="217" spans="1:9" x14ac:dyDescent="0.2">
      <c r="A217">
        <v>216</v>
      </c>
      <c r="B217">
        <v>3.0209999999999999</v>
      </c>
      <c r="C217">
        <v>560.74199999999996</v>
      </c>
      <c r="D217">
        <v>116</v>
      </c>
      <c r="E217">
        <f t="shared" si="9"/>
        <v>444.74199999999996</v>
      </c>
      <c r="F217">
        <v>235.76400000000001</v>
      </c>
      <c r="G217">
        <v>107</v>
      </c>
      <c r="H217">
        <f t="shared" si="10"/>
        <v>128.76400000000001</v>
      </c>
      <c r="I217">
        <f t="shared" si="11"/>
        <v>0.28952516290343622</v>
      </c>
    </row>
    <row r="218" spans="1:9" x14ac:dyDescent="0.2">
      <c r="A218">
        <v>217</v>
      </c>
      <c r="B218">
        <v>2.407</v>
      </c>
      <c r="C218">
        <v>675.44799999999998</v>
      </c>
      <c r="D218">
        <v>116</v>
      </c>
      <c r="E218">
        <f t="shared" si="9"/>
        <v>559.44799999999998</v>
      </c>
      <c r="F218">
        <v>545.83399999999995</v>
      </c>
      <c r="G218">
        <v>107</v>
      </c>
      <c r="H218">
        <f t="shared" si="10"/>
        <v>438.83399999999995</v>
      </c>
      <c r="I218">
        <f t="shared" si="11"/>
        <v>0.78440534240894588</v>
      </c>
    </row>
    <row r="219" spans="1:9" x14ac:dyDescent="0.2">
      <c r="A219">
        <v>218</v>
      </c>
      <c r="B219">
        <v>5.0970000000000004</v>
      </c>
      <c r="C219">
        <v>480.91199999999998</v>
      </c>
      <c r="D219">
        <v>116</v>
      </c>
      <c r="E219">
        <f t="shared" si="9"/>
        <v>364.91199999999998</v>
      </c>
      <c r="F219">
        <v>483.45</v>
      </c>
      <c r="G219">
        <v>107</v>
      </c>
      <c r="H219">
        <f t="shared" si="10"/>
        <v>376.45</v>
      </c>
      <c r="I219">
        <f t="shared" si="11"/>
        <v>1.0316185820142938</v>
      </c>
    </row>
    <row r="220" spans="1:9" x14ac:dyDescent="0.2">
      <c r="A220">
        <v>219</v>
      </c>
      <c r="B220">
        <v>5.5949999999999998</v>
      </c>
      <c r="C220">
        <v>583.28499999999997</v>
      </c>
      <c r="D220">
        <v>116</v>
      </c>
      <c r="E220">
        <f t="shared" si="9"/>
        <v>467.28499999999997</v>
      </c>
      <c r="F220">
        <v>209.75399999999999</v>
      </c>
      <c r="G220">
        <v>107</v>
      </c>
      <c r="H220">
        <f t="shared" si="10"/>
        <v>102.75399999999999</v>
      </c>
      <c r="I220">
        <f t="shared" si="11"/>
        <v>0.21989578094738757</v>
      </c>
    </row>
    <row r="221" spans="1:9" x14ac:dyDescent="0.2">
      <c r="A221">
        <v>220</v>
      </c>
      <c r="B221">
        <v>2.274</v>
      </c>
      <c r="C221">
        <v>454.28500000000003</v>
      </c>
      <c r="D221">
        <v>116</v>
      </c>
      <c r="E221">
        <f t="shared" si="9"/>
        <v>338.28500000000003</v>
      </c>
      <c r="F221">
        <v>198.102</v>
      </c>
      <c r="G221">
        <v>107</v>
      </c>
      <c r="H221">
        <f t="shared" si="10"/>
        <v>91.102000000000004</v>
      </c>
      <c r="I221">
        <f t="shared" si="11"/>
        <v>0.26930546728350352</v>
      </c>
    </row>
    <row r="222" spans="1:9" x14ac:dyDescent="0.2">
      <c r="A222">
        <v>221</v>
      </c>
      <c r="B222">
        <v>4.7149999999999999</v>
      </c>
      <c r="C222">
        <v>518.94399999999996</v>
      </c>
      <c r="D222">
        <v>116</v>
      </c>
      <c r="E222">
        <f t="shared" si="9"/>
        <v>402.94399999999996</v>
      </c>
      <c r="F222">
        <v>278.98899999999998</v>
      </c>
      <c r="G222">
        <v>107</v>
      </c>
      <c r="H222">
        <f t="shared" si="10"/>
        <v>171.98899999999998</v>
      </c>
      <c r="I222">
        <f t="shared" si="11"/>
        <v>0.42683102366581954</v>
      </c>
    </row>
    <row r="223" spans="1:9" x14ac:dyDescent="0.2">
      <c r="A223">
        <v>222</v>
      </c>
      <c r="B223">
        <v>4.798</v>
      </c>
      <c r="C223">
        <v>550.08699999999999</v>
      </c>
      <c r="D223">
        <v>116</v>
      </c>
      <c r="E223">
        <f t="shared" si="9"/>
        <v>434.08699999999999</v>
      </c>
      <c r="F223">
        <v>351.94099999999997</v>
      </c>
      <c r="G223">
        <v>107</v>
      </c>
      <c r="H223">
        <f t="shared" si="10"/>
        <v>244.94099999999997</v>
      </c>
      <c r="I223">
        <f t="shared" si="11"/>
        <v>0.56426707088671157</v>
      </c>
    </row>
    <row r="224" spans="1:9" x14ac:dyDescent="0.2">
      <c r="A224">
        <v>223</v>
      </c>
      <c r="B224">
        <v>6.0259999999999998</v>
      </c>
      <c r="C224">
        <v>530.149</v>
      </c>
      <c r="D224">
        <v>116</v>
      </c>
      <c r="E224">
        <f t="shared" si="9"/>
        <v>414.149</v>
      </c>
      <c r="F224">
        <v>281.62299999999999</v>
      </c>
      <c r="G224">
        <v>107</v>
      </c>
      <c r="H224">
        <f t="shared" si="10"/>
        <v>174.62299999999999</v>
      </c>
      <c r="I224">
        <f t="shared" si="11"/>
        <v>0.42164293527208802</v>
      </c>
    </row>
    <row r="225" spans="1:9" x14ac:dyDescent="0.2">
      <c r="A225">
        <v>224</v>
      </c>
      <c r="B225">
        <v>3.984</v>
      </c>
      <c r="C225">
        <v>532.89200000000005</v>
      </c>
      <c r="D225">
        <v>116</v>
      </c>
      <c r="E225">
        <f t="shared" si="9"/>
        <v>416.89200000000005</v>
      </c>
      <c r="F225">
        <v>352.488</v>
      </c>
      <c r="G225">
        <v>107</v>
      </c>
      <c r="H225">
        <f t="shared" si="10"/>
        <v>245.488</v>
      </c>
      <c r="I225">
        <f t="shared" si="11"/>
        <v>0.58885274843364699</v>
      </c>
    </row>
    <row r="226" spans="1:9" x14ac:dyDescent="0.2">
      <c r="A226">
        <v>225</v>
      </c>
      <c r="B226">
        <v>10.957000000000001</v>
      </c>
      <c r="C226">
        <v>438.464</v>
      </c>
      <c r="D226">
        <v>116</v>
      </c>
      <c r="E226">
        <f t="shared" si="9"/>
        <v>322.464</v>
      </c>
      <c r="F226">
        <v>211.65199999999999</v>
      </c>
      <c r="G226">
        <v>107</v>
      </c>
      <c r="H226">
        <f t="shared" si="10"/>
        <v>104.65199999999999</v>
      </c>
      <c r="I226">
        <f t="shared" si="11"/>
        <v>0.3245385531408157</v>
      </c>
    </row>
    <row r="227" spans="1:9" x14ac:dyDescent="0.2">
      <c r="A227">
        <v>226</v>
      </c>
      <c r="B227">
        <v>3.42</v>
      </c>
      <c r="C227">
        <v>442.22800000000001</v>
      </c>
      <c r="D227">
        <v>116</v>
      </c>
      <c r="E227">
        <f t="shared" si="9"/>
        <v>326.22800000000001</v>
      </c>
      <c r="F227">
        <v>289.53899999999999</v>
      </c>
      <c r="G227">
        <v>107</v>
      </c>
      <c r="H227">
        <f t="shared" si="10"/>
        <v>182.53899999999999</v>
      </c>
      <c r="I227">
        <f t="shared" si="11"/>
        <v>0.55954424512917345</v>
      </c>
    </row>
    <row r="228" spans="1:9" x14ac:dyDescent="0.2">
      <c r="A228">
        <v>227</v>
      </c>
      <c r="B228">
        <v>9.2629999999999999</v>
      </c>
      <c r="C228">
        <v>579.72900000000004</v>
      </c>
      <c r="D228">
        <v>116</v>
      </c>
      <c r="E228">
        <f t="shared" si="9"/>
        <v>463.72900000000004</v>
      </c>
      <c r="F228">
        <v>303.53800000000001</v>
      </c>
      <c r="G228">
        <v>107</v>
      </c>
      <c r="H228">
        <f t="shared" si="10"/>
        <v>196.53800000000001</v>
      </c>
      <c r="I228">
        <f t="shared" si="11"/>
        <v>0.4238208091363706</v>
      </c>
    </row>
    <row r="229" spans="1:9" x14ac:dyDescent="0.2">
      <c r="A229">
        <v>228</v>
      </c>
      <c r="B229">
        <v>3.0710000000000002</v>
      </c>
      <c r="C229">
        <v>518.34100000000001</v>
      </c>
      <c r="D229">
        <v>116</v>
      </c>
      <c r="E229">
        <f t="shared" si="9"/>
        <v>402.34100000000001</v>
      </c>
      <c r="F229">
        <v>322.62200000000001</v>
      </c>
      <c r="G229">
        <v>107</v>
      </c>
      <c r="H229">
        <f t="shared" si="10"/>
        <v>215.62200000000001</v>
      </c>
      <c r="I229">
        <f t="shared" si="11"/>
        <v>0.53591853676359114</v>
      </c>
    </row>
    <row r="230" spans="1:9" x14ac:dyDescent="0.2">
      <c r="A230">
        <v>229</v>
      </c>
      <c r="B230">
        <v>2.573</v>
      </c>
      <c r="C230">
        <v>495.11599999999999</v>
      </c>
      <c r="D230">
        <v>116</v>
      </c>
      <c r="E230">
        <f t="shared" si="9"/>
        <v>379.11599999999999</v>
      </c>
      <c r="F230">
        <v>271.077</v>
      </c>
      <c r="G230">
        <v>107</v>
      </c>
      <c r="H230">
        <f t="shared" si="10"/>
        <v>164.077</v>
      </c>
      <c r="I230">
        <f t="shared" si="11"/>
        <v>0.43278838139250259</v>
      </c>
    </row>
    <row r="231" spans="1:9" x14ac:dyDescent="0.2">
      <c r="A231">
        <v>230</v>
      </c>
      <c r="B231">
        <v>5.3949999999999996</v>
      </c>
      <c r="C231">
        <v>444.37799999999999</v>
      </c>
      <c r="D231">
        <v>116</v>
      </c>
      <c r="E231">
        <f t="shared" si="9"/>
        <v>328.37799999999999</v>
      </c>
      <c r="F231">
        <v>272.58499999999998</v>
      </c>
      <c r="G231">
        <v>107</v>
      </c>
      <c r="H231">
        <f t="shared" si="10"/>
        <v>165.58499999999998</v>
      </c>
      <c r="I231">
        <f t="shared" si="11"/>
        <v>0.50425119831413789</v>
      </c>
    </row>
    <row r="232" spans="1:9" x14ac:dyDescent="0.2">
      <c r="A232">
        <v>231</v>
      </c>
      <c r="B232">
        <v>3.37</v>
      </c>
      <c r="C232">
        <v>574.08900000000006</v>
      </c>
      <c r="D232">
        <v>116</v>
      </c>
      <c r="E232">
        <f t="shared" si="9"/>
        <v>458.08900000000006</v>
      </c>
      <c r="F232">
        <v>291.19200000000001</v>
      </c>
      <c r="G232">
        <v>107</v>
      </c>
      <c r="H232">
        <f t="shared" si="10"/>
        <v>184.19200000000001</v>
      </c>
      <c r="I232">
        <f t="shared" si="11"/>
        <v>0.40208780389836907</v>
      </c>
    </row>
    <row r="233" spans="1:9" x14ac:dyDescent="0.2">
      <c r="A233">
        <v>232</v>
      </c>
      <c r="B233">
        <v>2.988</v>
      </c>
      <c r="C233">
        <v>492.00599999999997</v>
      </c>
      <c r="D233">
        <v>116</v>
      </c>
      <c r="E233">
        <f t="shared" si="9"/>
        <v>376.00599999999997</v>
      </c>
      <c r="F233">
        <v>178.27199999999999</v>
      </c>
      <c r="G233">
        <v>107</v>
      </c>
      <c r="H233">
        <f t="shared" si="10"/>
        <v>71.271999999999991</v>
      </c>
      <c r="I233">
        <f t="shared" si="11"/>
        <v>0.18955016675265821</v>
      </c>
    </row>
    <row r="234" spans="1:9" x14ac:dyDescent="0.2">
      <c r="A234">
        <v>233</v>
      </c>
      <c r="B234">
        <v>2.8719999999999999</v>
      </c>
      <c r="C234">
        <v>527.49699999999996</v>
      </c>
      <c r="D234">
        <v>116</v>
      </c>
      <c r="E234">
        <f t="shared" si="9"/>
        <v>411.49699999999996</v>
      </c>
      <c r="F234">
        <v>214.809</v>
      </c>
      <c r="G234">
        <v>107</v>
      </c>
      <c r="H234">
        <f t="shared" si="10"/>
        <v>107.809</v>
      </c>
      <c r="I234">
        <f t="shared" si="11"/>
        <v>0.26199218949348357</v>
      </c>
    </row>
    <row r="235" spans="1:9" x14ac:dyDescent="0.2">
      <c r="A235">
        <v>234</v>
      </c>
      <c r="B235">
        <v>7.952</v>
      </c>
      <c r="C235">
        <v>496.53699999999998</v>
      </c>
      <c r="D235">
        <v>116</v>
      </c>
      <c r="E235">
        <f t="shared" si="9"/>
        <v>380.53699999999998</v>
      </c>
      <c r="F235">
        <v>250.15700000000001</v>
      </c>
      <c r="G235">
        <v>107</v>
      </c>
      <c r="H235">
        <f t="shared" si="10"/>
        <v>143.15700000000001</v>
      </c>
      <c r="I235">
        <f t="shared" si="11"/>
        <v>0.37619732115405341</v>
      </c>
    </row>
    <row r="236" spans="1:9" x14ac:dyDescent="0.2">
      <c r="A236">
        <v>235</v>
      </c>
      <c r="B236">
        <v>4.9470000000000001</v>
      </c>
      <c r="C236">
        <v>388.93599999999998</v>
      </c>
      <c r="D236">
        <v>116</v>
      </c>
      <c r="E236">
        <f t="shared" si="9"/>
        <v>272.93599999999998</v>
      </c>
      <c r="F236">
        <v>180.71799999999999</v>
      </c>
      <c r="G236">
        <v>107</v>
      </c>
      <c r="H236">
        <f t="shared" si="10"/>
        <v>73.717999999999989</v>
      </c>
      <c r="I236">
        <f t="shared" si="11"/>
        <v>0.27009262244628773</v>
      </c>
    </row>
    <row r="237" spans="1:9" x14ac:dyDescent="0.2">
      <c r="A237">
        <v>236</v>
      </c>
      <c r="B237">
        <v>4.4820000000000002</v>
      </c>
      <c r="C237">
        <v>479.58100000000002</v>
      </c>
      <c r="D237">
        <v>116</v>
      </c>
      <c r="E237">
        <f t="shared" si="9"/>
        <v>363.58100000000002</v>
      </c>
      <c r="F237">
        <v>203.815</v>
      </c>
      <c r="G237">
        <v>107</v>
      </c>
      <c r="H237">
        <f t="shared" si="10"/>
        <v>96.814999999999998</v>
      </c>
      <c r="I237">
        <f t="shared" si="11"/>
        <v>0.26628179140274105</v>
      </c>
    </row>
    <row r="238" spans="1:9" x14ac:dyDescent="0.2">
      <c r="A238">
        <v>237</v>
      </c>
      <c r="B238">
        <v>5.4290000000000003</v>
      </c>
      <c r="C238">
        <v>472.71600000000001</v>
      </c>
      <c r="D238">
        <v>116</v>
      </c>
      <c r="E238">
        <f t="shared" si="9"/>
        <v>356.71600000000001</v>
      </c>
      <c r="F238">
        <v>147.09800000000001</v>
      </c>
      <c r="G238">
        <v>107</v>
      </c>
      <c r="H238">
        <f t="shared" si="10"/>
        <v>40.098000000000013</v>
      </c>
      <c r="I238">
        <f t="shared" si="11"/>
        <v>0.11240875093912248</v>
      </c>
    </row>
    <row r="239" spans="1:9" x14ac:dyDescent="0.2">
      <c r="A239">
        <v>238</v>
      </c>
      <c r="B239">
        <v>7.6529999999999996</v>
      </c>
      <c r="C239">
        <v>457.48200000000003</v>
      </c>
      <c r="D239">
        <v>116</v>
      </c>
      <c r="E239">
        <f t="shared" si="9"/>
        <v>341.48200000000003</v>
      </c>
      <c r="F239">
        <v>222.99100000000001</v>
      </c>
      <c r="G239">
        <v>107</v>
      </c>
      <c r="H239">
        <f t="shared" si="10"/>
        <v>115.99100000000001</v>
      </c>
      <c r="I239">
        <f t="shared" si="11"/>
        <v>0.33966944084900524</v>
      </c>
    </row>
    <row r="240" spans="1:9" x14ac:dyDescent="0.2">
      <c r="A240">
        <v>239</v>
      </c>
      <c r="B240">
        <v>4.798</v>
      </c>
      <c r="C240">
        <v>416.11799999999999</v>
      </c>
      <c r="D240">
        <v>116</v>
      </c>
      <c r="E240">
        <f t="shared" si="9"/>
        <v>300.11799999999999</v>
      </c>
      <c r="F240">
        <v>200.68199999999999</v>
      </c>
      <c r="G240">
        <v>107</v>
      </c>
      <c r="H240">
        <f t="shared" si="10"/>
        <v>93.681999999999988</v>
      </c>
      <c r="I240">
        <f t="shared" si="11"/>
        <v>0.31215055411538123</v>
      </c>
    </row>
    <row r="241" spans="1:9" x14ac:dyDescent="0.2">
      <c r="A241">
        <v>240</v>
      </c>
      <c r="B241">
        <v>3.0880000000000001</v>
      </c>
      <c r="C241">
        <v>392.15100000000001</v>
      </c>
      <c r="D241">
        <v>116</v>
      </c>
      <c r="E241">
        <f t="shared" si="9"/>
        <v>276.15100000000001</v>
      </c>
      <c r="F241">
        <v>257.113</v>
      </c>
      <c r="G241">
        <v>107</v>
      </c>
      <c r="H241">
        <f t="shared" si="10"/>
        <v>150.113</v>
      </c>
      <c r="I241">
        <f t="shared" si="11"/>
        <v>0.54359028212825589</v>
      </c>
    </row>
    <row r="242" spans="1:9" x14ac:dyDescent="0.2">
      <c r="A242">
        <v>241</v>
      </c>
      <c r="B242">
        <v>8.1349999999999998</v>
      </c>
      <c r="C242">
        <v>504.84899999999999</v>
      </c>
      <c r="D242">
        <v>116</v>
      </c>
      <c r="E242">
        <f t="shared" si="9"/>
        <v>388.84899999999999</v>
      </c>
      <c r="F242">
        <v>292.15300000000002</v>
      </c>
      <c r="G242">
        <v>107</v>
      </c>
      <c r="H242">
        <f t="shared" si="10"/>
        <v>185.15300000000002</v>
      </c>
      <c r="I242">
        <f t="shared" si="11"/>
        <v>0.47615655434371701</v>
      </c>
    </row>
    <row r="243" spans="1:9" x14ac:dyDescent="0.2">
      <c r="A243">
        <v>242</v>
      </c>
      <c r="B243">
        <v>2.0920000000000001</v>
      </c>
      <c r="C243">
        <v>448.38099999999997</v>
      </c>
      <c r="D243">
        <v>116</v>
      </c>
      <c r="E243">
        <f t="shared" si="9"/>
        <v>332.38099999999997</v>
      </c>
      <c r="F243">
        <v>165.73</v>
      </c>
      <c r="G243">
        <v>107</v>
      </c>
      <c r="H243">
        <f t="shared" si="10"/>
        <v>58.72999999999999</v>
      </c>
      <c r="I243">
        <f t="shared" si="11"/>
        <v>0.17669481709243307</v>
      </c>
    </row>
    <row r="244" spans="1:9" x14ac:dyDescent="0.2">
      <c r="A244">
        <v>243</v>
      </c>
      <c r="B244">
        <v>3.6850000000000001</v>
      </c>
      <c r="C244">
        <v>494.84199999999998</v>
      </c>
      <c r="D244">
        <v>116</v>
      </c>
      <c r="E244">
        <f t="shared" si="9"/>
        <v>378.84199999999998</v>
      </c>
      <c r="F244">
        <v>335.34199999999998</v>
      </c>
      <c r="G244">
        <v>107</v>
      </c>
      <c r="H244">
        <f t="shared" si="10"/>
        <v>228.34199999999998</v>
      </c>
      <c r="I244">
        <f t="shared" si="11"/>
        <v>0.60273676097159234</v>
      </c>
    </row>
    <row r="245" spans="1:9" x14ac:dyDescent="0.2">
      <c r="A245">
        <v>244</v>
      </c>
      <c r="B245">
        <v>2.54</v>
      </c>
      <c r="C245">
        <v>473.654</v>
      </c>
      <c r="D245">
        <v>116</v>
      </c>
      <c r="E245">
        <f t="shared" si="9"/>
        <v>357.654</v>
      </c>
      <c r="F245">
        <v>249.03299999999999</v>
      </c>
      <c r="G245">
        <v>107</v>
      </c>
      <c r="H245">
        <f t="shared" si="10"/>
        <v>142.03299999999999</v>
      </c>
      <c r="I245">
        <f t="shared" si="11"/>
        <v>0.39712403607956287</v>
      </c>
    </row>
    <row r="246" spans="1:9" x14ac:dyDescent="0.2">
      <c r="A246">
        <v>245</v>
      </c>
      <c r="B246">
        <v>9.2629999999999999</v>
      </c>
      <c r="C246">
        <v>472.01600000000002</v>
      </c>
      <c r="D246">
        <v>116</v>
      </c>
      <c r="E246">
        <f t="shared" si="9"/>
        <v>356.01600000000002</v>
      </c>
      <c r="F246">
        <v>226.64500000000001</v>
      </c>
      <c r="G246">
        <v>107</v>
      </c>
      <c r="H246">
        <f t="shared" si="10"/>
        <v>119.64500000000001</v>
      </c>
      <c r="I246">
        <f t="shared" si="11"/>
        <v>0.33606635656824413</v>
      </c>
    </row>
    <row r="247" spans="1:9" x14ac:dyDescent="0.2">
      <c r="A247">
        <v>246</v>
      </c>
      <c r="B247">
        <v>2.8719999999999999</v>
      </c>
      <c r="C247">
        <v>407.62400000000002</v>
      </c>
      <c r="D247">
        <v>116</v>
      </c>
      <c r="E247">
        <f t="shared" si="9"/>
        <v>291.62400000000002</v>
      </c>
      <c r="F247">
        <v>326.90199999999999</v>
      </c>
      <c r="G247">
        <v>107</v>
      </c>
      <c r="H247">
        <f t="shared" si="10"/>
        <v>219.90199999999999</v>
      </c>
      <c r="I247">
        <f t="shared" si="11"/>
        <v>0.75406002249471915</v>
      </c>
    </row>
    <row r="248" spans="1:9" x14ac:dyDescent="0.2">
      <c r="A248">
        <v>247</v>
      </c>
      <c r="B248">
        <v>4.6319999999999997</v>
      </c>
      <c r="C248">
        <v>506.30500000000001</v>
      </c>
      <c r="D248">
        <v>116</v>
      </c>
      <c r="E248">
        <f t="shared" si="9"/>
        <v>390.30500000000001</v>
      </c>
      <c r="F248">
        <v>332.65600000000001</v>
      </c>
      <c r="G248">
        <v>107</v>
      </c>
      <c r="H248">
        <f t="shared" si="10"/>
        <v>225.65600000000001</v>
      </c>
      <c r="I248">
        <f t="shared" si="11"/>
        <v>0.57815298292361106</v>
      </c>
    </row>
    <row r="249" spans="1:9" x14ac:dyDescent="0.2">
      <c r="A249">
        <v>248</v>
      </c>
      <c r="B249">
        <v>2.855</v>
      </c>
      <c r="C249">
        <v>438.40100000000001</v>
      </c>
      <c r="D249">
        <v>116</v>
      </c>
      <c r="E249">
        <f t="shared" si="9"/>
        <v>322.40100000000001</v>
      </c>
      <c r="F249">
        <v>198.16900000000001</v>
      </c>
      <c r="G249">
        <v>107</v>
      </c>
      <c r="H249">
        <f t="shared" si="10"/>
        <v>91.169000000000011</v>
      </c>
      <c r="I249">
        <f t="shared" si="11"/>
        <v>0.28278138095105165</v>
      </c>
    </row>
    <row r="250" spans="1:9" x14ac:dyDescent="0.2">
      <c r="A250">
        <v>249</v>
      </c>
      <c r="B250">
        <v>2.0920000000000001</v>
      </c>
      <c r="C250">
        <v>429.5</v>
      </c>
      <c r="D250">
        <v>116</v>
      </c>
      <c r="E250">
        <f t="shared" si="9"/>
        <v>313.5</v>
      </c>
      <c r="F250">
        <v>244.86500000000001</v>
      </c>
      <c r="G250">
        <v>107</v>
      </c>
      <c r="H250">
        <f t="shared" si="10"/>
        <v>137.86500000000001</v>
      </c>
      <c r="I250">
        <f t="shared" si="11"/>
        <v>0.43976076555023924</v>
      </c>
    </row>
    <row r="251" spans="1:9" x14ac:dyDescent="0.2">
      <c r="A251">
        <v>250</v>
      </c>
      <c r="B251">
        <v>3.0379999999999998</v>
      </c>
      <c r="C251">
        <v>371.798</v>
      </c>
      <c r="D251">
        <v>116</v>
      </c>
      <c r="E251">
        <f t="shared" si="9"/>
        <v>255.798</v>
      </c>
      <c r="F251">
        <v>173.989</v>
      </c>
      <c r="G251">
        <v>107</v>
      </c>
      <c r="H251">
        <f t="shared" si="10"/>
        <v>66.989000000000004</v>
      </c>
      <c r="I251">
        <f t="shared" si="11"/>
        <v>0.26188242284927954</v>
      </c>
    </row>
    <row r="252" spans="1:9" x14ac:dyDescent="0.2">
      <c r="A252">
        <v>251</v>
      </c>
      <c r="B252">
        <v>2.7890000000000001</v>
      </c>
      <c r="C252">
        <v>502.34500000000003</v>
      </c>
      <c r="D252">
        <v>116</v>
      </c>
      <c r="E252">
        <f t="shared" si="9"/>
        <v>386.34500000000003</v>
      </c>
      <c r="F252">
        <v>306.274</v>
      </c>
      <c r="G252">
        <v>107</v>
      </c>
      <c r="H252">
        <f t="shared" si="10"/>
        <v>199.274</v>
      </c>
      <c r="I252">
        <f t="shared" si="11"/>
        <v>0.51579287942124263</v>
      </c>
    </row>
    <row r="253" spans="1:9" x14ac:dyDescent="0.2">
      <c r="A253">
        <v>252</v>
      </c>
      <c r="B253">
        <v>2.839</v>
      </c>
      <c r="C253">
        <v>405.77800000000002</v>
      </c>
      <c r="D253">
        <v>116</v>
      </c>
      <c r="E253">
        <f t="shared" si="9"/>
        <v>289.77800000000002</v>
      </c>
      <c r="F253">
        <v>236.84800000000001</v>
      </c>
      <c r="G253">
        <v>107</v>
      </c>
      <c r="H253">
        <f t="shared" si="10"/>
        <v>129.84800000000001</v>
      </c>
      <c r="I253">
        <f t="shared" si="11"/>
        <v>0.44809474839359786</v>
      </c>
    </row>
    <row r="254" spans="1:9" x14ac:dyDescent="0.2">
      <c r="A254">
        <v>253</v>
      </c>
      <c r="B254">
        <v>2.0419999999999998</v>
      </c>
      <c r="C254">
        <v>394.26</v>
      </c>
      <c r="D254">
        <v>116</v>
      </c>
      <c r="E254">
        <f t="shared" si="9"/>
        <v>278.26</v>
      </c>
      <c r="F254">
        <v>172.05699999999999</v>
      </c>
      <c r="G254">
        <v>107</v>
      </c>
      <c r="H254">
        <f t="shared" si="10"/>
        <v>65.056999999999988</v>
      </c>
      <c r="I254">
        <f t="shared" si="11"/>
        <v>0.23379932437288864</v>
      </c>
    </row>
    <row r="255" spans="1:9" x14ac:dyDescent="0.2">
      <c r="A255">
        <v>254</v>
      </c>
      <c r="B255">
        <v>3.968</v>
      </c>
      <c r="C255">
        <v>445.74099999999999</v>
      </c>
      <c r="D255">
        <v>116</v>
      </c>
      <c r="E255">
        <f t="shared" si="9"/>
        <v>329.74099999999999</v>
      </c>
      <c r="F255">
        <v>148.95400000000001</v>
      </c>
      <c r="G255">
        <v>107</v>
      </c>
      <c r="H255">
        <f t="shared" si="10"/>
        <v>41.954000000000008</v>
      </c>
      <c r="I255">
        <f t="shared" si="11"/>
        <v>0.12723319211138442</v>
      </c>
    </row>
    <row r="256" spans="1:9" x14ac:dyDescent="0.2">
      <c r="A256">
        <v>255</v>
      </c>
      <c r="B256">
        <v>4.9640000000000004</v>
      </c>
      <c r="C256">
        <v>452.57499999999999</v>
      </c>
      <c r="D256">
        <v>116</v>
      </c>
      <c r="E256">
        <f t="shared" si="9"/>
        <v>336.57499999999999</v>
      </c>
      <c r="F256">
        <v>154.244</v>
      </c>
      <c r="G256">
        <v>107</v>
      </c>
      <c r="H256">
        <f t="shared" si="10"/>
        <v>47.244</v>
      </c>
      <c r="I256">
        <f t="shared" si="11"/>
        <v>0.14036693159028449</v>
      </c>
    </row>
    <row r="257" spans="1:9" x14ac:dyDescent="0.2">
      <c r="A257">
        <v>256</v>
      </c>
      <c r="B257">
        <v>3.0880000000000001</v>
      </c>
      <c r="C257">
        <v>515.54300000000001</v>
      </c>
      <c r="D257">
        <v>116</v>
      </c>
      <c r="E257">
        <f t="shared" si="9"/>
        <v>399.54300000000001</v>
      </c>
      <c r="F257">
        <v>251.29599999999999</v>
      </c>
      <c r="G257">
        <v>107</v>
      </c>
      <c r="H257">
        <f t="shared" si="10"/>
        <v>144.29599999999999</v>
      </c>
      <c r="I257">
        <f t="shared" si="11"/>
        <v>0.36115261686476796</v>
      </c>
    </row>
    <row r="258" spans="1:9" x14ac:dyDescent="0.2">
      <c r="A258">
        <v>257</v>
      </c>
      <c r="B258">
        <v>3.121</v>
      </c>
      <c r="C258">
        <v>443.61200000000002</v>
      </c>
      <c r="D258">
        <v>116</v>
      </c>
      <c r="E258">
        <f t="shared" si="9"/>
        <v>327.61200000000002</v>
      </c>
      <c r="F258">
        <v>183.28700000000001</v>
      </c>
      <c r="G258">
        <v>107</v>
      </c>
      <c r="H258">
        <f t="shared" si="10"/>
        <v>76.287000000000006</v>
      </c>
      <c r="I258">
        <f t="shared" si="11"/>
        <v>0.2328577707776272</v>
      </c>
    </row>
    <row r="259" spans="1:9" x14ac:dyDescent="0.2">
      <c r="A259">
        <v>258</v>
      </c>
      <c r="B259">
        <v>6.4909999999999997</v>
      </c>
      <c r="C259">
        <v>482.34300000000002</v>
      </c>
      <c r="D259">
        <v>116</v>
      </c>
      <c r="E259">
        <f t="shared" ref="E259:E322" si="12">C259-D259</f>
        <v>366.34300000000002</v>
      </c>
      <c r="F259">
        <v>205.75700000000001</v>
      </c>
      <c r="G259">
        <v>107</v>
      </c>
      <c r="H259">
        <f t="shared" ref="H259:H322" si="13">F259-G259</f>
        <v>98.757000000000005</v>
      </c>
      <c r="I259">
        <f t="shared" ref="I259:I322" si="14">H259/E259</f>
        <v>0.2695752341384986</v>
      </c>
    </row>
    <row r="260" spans="1:9" x14ac:dyDescent="0.2">
      <c r="A260">
        <v>259</v>
      </c>
      <c r="B260">
        <v>3.0049999999999999</v>
      </c>
      <c r="C260">
        <v>424.71800000000002</v>
      </c>
      <c r="D260">
        <v>116</v>
      </c>
      <c r="E260">
        <f t="shared" si="12"/>
        <v>308.71800000000002</v>
      </c>
      <c r="F260">
        <v>208.91200000000001</v>
      </c>
      <c r="G260">
        <v>107</v>
      </c>
      <c r="H260">
        <f t="shared" si="13"/>
        <v>101.91200000000001</v>
      </c>
      <c r="I260">
        <f t="shared" si="14"/>
        <v>0.33011356642631789</v>
      </c>
    </row>
    <row r="261" spans="1:9" x14ac:dyDescent="0.2">
      <c r="A261">
        <v>260</v>
      </c>
      <c r="B261">
        <v>3.403</v>
      </c>
      <c r="C261">
        <v>501.77600000000001</v>
      </c>
      <c r="D261">
        <v>116</v>
      </c>
      <c r="E261">
        <f t="shared" si="12"/>
        <v>385.77600000000001</v>
      </c>
      <c r="F261">
        <v>194.25399999999999</v>
      </c>
      <c r="G261">
        <v>107</v>
      </c>
      <c r="H261">
        <f t="shared" si="13"/>
        <v>87.253999999999991</v>
      </c>
      <c r="I261">
        <f t="shared" si="14"/>
        <v>0.22617788561237606</v>
      </c>
    </row>
    <row r="262" spans="1:9" x14ac:dyDescent="0.2">
      <c r="A262">
        <v>261</v>
      </c>
      <c r="B262">
        <v>3.569</v>
      </c>
      <c r="C262">
        <v>441.77699999999999</v>
      </c>
      <c r="D262">
        <v>116</v>
      </c>
      <c r="E262">
        <f t="shared" si="12"/>
        <v>325.77699999999999</v>
      </c>
      <c r="F262">
        <v>194.447</v>
      </c>
      <c r="G262">
        <v>107</v>
      </c>
      <c r="H262">
        <f t="shared" si="13"/>
        <v>87.447000000000003</v>
      </c>
      <c r="I262">
        <f t="shared" si="14"/>
        <v>0.26842594781092588</v>
      </c>
    </row>
    <row r="263" spans="1:9" x14ac:dyDescent="0.2">
      <c r="A263">
        <v>262</v>
      </c>
      <c r="B263">
        <v>3.8679999999999999</v>
      </c>
      <c r="C263">
        <v>504.20600000000002</v>
      </c>
      <c r="D263">
        <v>116</v>
      </c>
      <c r="E263">
        <f t="shared" si="12"/>
        <v>388.20600000000002</v>
      </c>
      <c r="F263">
        <v>181.21899999999999</v>
      </c>
      <c r="G263">
        <v>107</v>
      </c>
      <c r="H263">
        <f t="shared" si="13"/>
        <v>74.218999999999994</v>
      </c>
      <c r="I263">
        <f t="shared" si="14"/>
        <v>0.19118457726052659</v>
      </c>
    </row>
    <row r="264" spans="1:9" x14ac:dyDescent="0.2">
      <c r="A264">
        <v>263</v>
      </c>
      <c r="B264">
        <v>2.125</v>
      </c>
      <c r="C264">
        <v>564.65599999999995</v>
      </c>
      <c r="D264">
        <v>116</v>
      </c>
      <c r="E264">
        <f t="shared" si="12"/>
        <v>448.65599999999995</v>
      </c>
      <c r="F264">
        <v>171.68</v>
      </c>
      <c r="G264">
        <v>107</v>
      </c>
      <c r="H264">
        <f t="shared" si="13"/>
        <v>64.680000000000007</v>
      </c>
      <c r="I264">
        <f t="shared" si="14"/>
        <v>0.14416390285653155</v>
      </c>
    </row>
    <row r="265" spans="1:9" x14ac:dyDescent="0.2">
      <c r="A265">
        <v>264</v>
      </c>
      <c r="B265">
        <v>2.9220000000000002</v>
      </c>
      <c r="C265">
        <v>477.108</v>
      </c>
      <c r="D265">
        <v>116</v>
      </c>
      <c r="E265">
        <f t="shared" si="12"/>
        <v>361.108</v>
      </c>
      <c r="F265">
        <v>254.82400000000001</v>
      </c>
      <c r="G265">
        <v>107</v>
      </c>
      <c r="H265">
        <f t="shared" si="13"/>
        <v>147.82400000000001</v>
      </c>
      <c r="I265">
        <f t="shared" si="14"/>
        <v>0.40936229604439672</v>
      </c>
    </row>
    <row r="266" spans="1:9" x14ac:dyDescent="0.2">
      <c r="A266">
        <v>265</v>
      </c>
      <c r="B266">
        <v>18.494</v>
      </c>
      <c r="C266">
        <v>548.88499999999999</v>
      </c>
      <c r="D266">
        <v>116</v>
      </c>
      <c r="E266">
        <f t="shared" si="12"/>
        <v>432.88499999999999</v>
      </c>
      <c r="F266">
        <v>219.83699999999999</v>
      </c>
      <c r="G266">
        <v>107</v>
      </c>
      <c r="H266">
        <f t="shared" si="13"/>
        <v>112.83699999999999</v>
      </c>
      <c r="I266">
        <f t="shared" si="14"/>
        <v>0.26066276262748767</v>
      </c>
    </row>
    <row r="267" spans="1:9" x14ac:dyDescent="0.2">
      <c r="A267">
        <v>266</v>
      </c>
      <c r="B267">
        <v>4.5650000000000004</v>
      </c>
      <c r="C267">
        <v>494.52699999999999</v>
      </c>
      <c r="D267">
        <v>116</v>
      </c>
      <c r="E267">
        <f t="shared" si="12"/>
        <v>378.52699999999999</v>
      </c>
      <c r="F267">
        <v>280.178</v>
      </c>
      <c r="G267">
        <v>107</v>
      </c>
      <c r="H267">
        <f t="shared" si="13"/>
        <v>173.178</v>
      </c>
      <c r="I267">
        <f t="shared" si="14"/>
        <v>0.45750501285245176</v>
      </c>
    </row>
    <row r="268" spans="1:9" x14ac:dyDescent="0.2">
      <c r="A268">
        <v>267</v>
      </c>
      <c r="B268">
        <v>3.1539999999999999</v>
      </c>
      <c r="C268">
        <v>494.9</v>
      </c>
      <c r="D268">
        <v>116</v>
      </c>
      <c r="E268">
        <f t="shared" si="12"/>
        <v>378.9</v>
      </c>
      <c r="F268">
        <v>268.416</v>
      </c>
      <c r="G268">
        <v>107</v>
      </c>
      <c r="H268">
        <f t="shared" si="13"/>
        <v>161.416</v>
      </c>
      <c r="I268">
        <f t="shared" si="14"/>
        <v>0.4260121404064397</v>
      </c>
    </row>
    <row r="269" spans="1:9" x14ac:dyDescent="0.2">
      <c r="A269">
        <v>268</v>
      </c>
      <c r="B269">
        <v>2.3570000000000002</v>
      </c>
      <c r="C269">
        <v>531.16899999999998</v>
      </c>
      <c r="D269">
        <v>116</v>
      </c>
      <c r="E269">
        <f t="shared" si="12"/>
        <v>415.16899999999998</v>
      </c>
      <c r="F269">
        <v>163.98599999999999</v>
      </c>
      <c r="G269">
        <v>107</v>
      </c>
      <c r="H269">
        <f t="shared" si="13"/>
        <v>56.98599999999999</v>
      </c>
      <c r="I269">
        <f t="shared" si="14"/>
        <v>0.13725976650472457</v>
      </c>
    </row>
    <row r="270" spans="1:9" x14ac:dyDescent="0.2">
      <c r="A270">
        <v>269</v>
      </c>
      <c r="B270">
        <v>2.3740000000000001</v>
      </c>
      <c r="C270">
        <v>425.98599999999999</v>
      </c>
      <c r="D270">
        <v>116</v>
      </c>
      <c r="E270">
        <f t="shared" si="12"/>
        <v>309.98599999999999</v>
      </c>
      <c r="F270">
        <v>206.315</v>
      </c>
      <c r="G270">
        <v>107</v>
      </c>
      <c r="H270">
        <f t="shared" si="13"/>
        <v>99.314999999999998</v>
      </c>
      <c r="I270">
        <f t="shared" si="14"/>
        <v>0.3203854367616602</v>
      </c>
    </row>
    <row r="271" spans="1:9" x14ac:dyDescent="0.2">
      <c r="A271">
        <v>270</v>
      </c>
      <c r="B271">
        <v>2.0590000000000002</v>
      </c>
      <c r="C271">
        <v>457.274</v>
      </c>
      <c r="D271">
        <v>116</v>
      </c>
      <c r="E271">
        <f t="shared" si="12"/>
        <v>341.274</v>
      </c>
      <c r="F271">
        <v>225.26599999999999</v>
      </c>
      <c r="G271">
        <v>107</v>
      </c>
      <c r="H271">
        <f t="shared" si="13"/>
        <v>118.26599999999999</v>
      </c>
      <c r="I271">
        <f t="shared" si="14"/>
        <v>0.34654266073594819</v>
      </c>
    </row>
    <row r="272" spans="1:9" x14ac:dyDescent="0.2">
      <c r="A272">
        <v>271</v>
      </c>
      <c r="B272">
        <v>6.0759999999999996</v>
      </c>
      <c r="C272">
        <v>554.56299999999999</v>
      </c>
      <c r="D272">
        <v>116</v>
      </c>
      <c r="E272">
        <f t="shared" si="12"/>
        <v>438.56299999999999</v>
      </c>
      <c r="F272">
        <v>250.10400000000001</v>
      </c>
      <c r="G272">
        <v>107</v>
      </c>
      <c r="H272">
        <f t="shared" si="13"/>
        <v>143.10400000000001</v>
      </c>
      <c r="I272">
        <f t="shared" si="14"/>
        <v>0.32630203642350136</v>
      </c>
    </row>
    <row r="273" spans="1:9" x14ac:dyDescent="0.2">
      <c r="A273">
        <v>272</v>
      </c>
      <c r="B273">
        <v>2.258</v>
      </c>
      <c r="C273">
        <v>391.17599999999999</v>
      </c>
      <c r="D273">
        <v>116</v>
      </c>
      <c r="E273">
        <f t="shared" si="12"/>
        <v>275.17599999999999</v>
      </c>
      <c r="F273">
        <v>192.32400000000001</v>
      </c>
      <c r="G273">
        <v>107</v>
      </c>
      <c r="H273">
        <f t="shared" si="13"/>
        <v>85.324000000000012</v>
      </c>
      <c r="I273">
        <f t="shared" si="14"/>
        <v>0.31007064569584564</v>
      </c>
    </row>
    <row r="274" spans="1:9" x14ac:dyDescent="0.2">
      <c r="A274">
        <v>273</v>
      </c>
      <c r="B274">
        <v>2.1419999999999999</v>
      </c>
      <c r="C274">
        <v>458.96899999999999</v>
      </c>
      <c r="D274">
        <v>116</v>
      </c>
      <c r="E274">
        <f t="shared" si="12"/>
        <v>342.96899999999999</v>
      </c>
      <c r="F274">
        <v>313.27100000000002</v>
      </c>
      <c r="G274">
        <v>107</v>
      </c>
      <c r="H274">
        <f t="shared" si="13"/>
        <v>206.27100000000002</v>
      </c>
      <c r="I274">
        <f t="shared" si="14"/>
        <v>0.60142753426694551</v>
      </c>
    </row>
    <row r="275" spans="1:9" x14ac:dyDescent="0.2">
      <c r="A275">
        <v>274</v>
      </c>
      <c r="B275">
        <v>2.4740000000000002</v>
      </c>
      <c r="C275">
        <v>609.28899999999999</v>
      </c>
      <c r="D275">
        <v>116</v>
      </c>
      <c r="E275">
        <f t="shared" si="12"/>
        <v>493.28899999999999</v>
      </c>
      <c r="F275">
        <v>252.577</v>
      </c>
      <c r="G275">
        <v>107</v>
      </c>
      <c r="H275">
        <f t="shared" si="13"/>
        <v>145.577</v>
      </c>
      <c r="I275">
        <f t="shared" si="14"/>
        <v>0.29511503398616229</v>
      </c>
    </row>
    <row r="276" spans="1:9" x14ac:dyDescent="0.2">
      <c r="A276">
        <v>275</v>
      </c>
      <c r="B276">
        <v>6.9390000000000001</v>
      </c>
      <c r="C276">
        <v>517.73699999999997</v>
      </c>
      <c r="D276">
        <v>116</v>
      </c>
      <c r="E276">
        <f t="shared" si="12"/>
        <v>401.73699999999997</v>
      </c>
      <c r="F276">
        <v>203.768</v>
      </c>
      <c r="G276">
        <v>107</v>
      </c>
      <c r="H276">
        <f t="shared" si="13"/>
        <v>96.768000000000001</v>
      </c>
      <c r="I276">
        <f t="shared" si="14"/>
        <v>0.24087400463487307</v>
      </c>
    </row>
    <row r="277" spans="1:9" x14ac:dyDescent="0.2">
      <c r="A277">
        <v>276</v>
      </c>
      <c r="B277">
        <v>2.59</v>
      </c>
      <c r="C277">
        <v>484.16</v>
      </c>
      <c r="D277">
        <v>116</v>
      </c>
      <c r="E277">
        <f t="shared" si="12"/>
        <v>368.16</v>
      </c>
      <c r="F277">
        <v>271.42899999999997</v>
      </c>
      <c r="G277">
        <v>107</v>
      </c>
      <c r="H277">
        <f t="shared" si="13"/>
        <v>164.42899999999997</v>
      </c>
      <c r="I277">
        <f t="shared" si="14"/>
        <v>0.44662375054324199</v>
      </c>
    </row>
    <row r="278" spans="1:9" x14ac:dyDescent="0.2">
      <c r="A278">
        <v>277</v>
      </c>
      <c r="B278">
        <v>3.2370000000000001</v>
      </c>
      <c r="C278">
        <v>604.37900000000002</v>
      </c>
      <c r="D278">
        <v>116</v>
      </c>
      <c r="E278">
        <f t="shared" si="12"/>
        <v>488.37900000000002</v>
      </c>
      <c r="F278">
        <v>325.185</v>
      </c>
      <c r="G278">
        <v>107</v>
      </c>
      <c r="H278">
        <f t="shared" si="13"/>
        <v>218.185</v>
      </c>
      <c r="I278">
        <f t="shared" si="14"/>
        <v>0.44675344353463192</v>
      </c>
    </row>
    <row r="279" spans="1:9" x14ac:dyDescent="0.2">
      <c r="A279">
        <v>278</v>
      </c>
      <c r="B279">
        <v>7.2549999999999999</v>
      </c>
      <c r="C279">
        <v>609.55799999999999</v>
      </c>
      <c r="D279">
        <v>116</v>
      </c>
      <c r="E279">
        <f t="shared" si="12"/>
        <v>493.55799999999999</v>
      </c>
      <c r="F279">
        <v>299.65899999999999</v>
      </c>
      <c r="G279">
        <v>107</v>
      </c>
      <c r="H279">
        <f t="shared" si="13"/>
        <v>192.65899999999999</v>
      </c>
      <c r="I279">
        <f t="shared" si="14"/>
        <v>0.39034723375976077</v>
      </c>
    </row>
    <row r="280" spans="1:9" x14ac:dyDescent="0.2">
      <c r="A280">
        <v>279</v>
      </c>
      <c r="B280">
        <v>5.2789999999999999</v>
      </c>
      <c r="C280">
        <v>427.27699999999999</v>
      </c>
      <c r="D280">
        <v>116</v>
      </c>
      <c r="E280">
        <f t="shared" si="12"/>
        <v>311.27699999999999</v>
      </c>
      <c r="F280">
        <v>207.47499999999999</v>
      </c>
      <c r="G280">
        <v>107</v>
      </c>
      <c r="H280">
        <f t="shared" si="13"/>
        <v>100.47499999999999</v>
      </c>
      <c r="I280">
        <f t="shared" si="14"/>
        <v>0.32278324450569751</v>
      </c>
    </row>
    <row r="281" spans="1:9" x14ac:dyDescent="0.2">
      <c r="A281">
        <v>280</v>
      </c>
      <c r="B281">
        <v>2.125</v>
      </c>
      <c r="C281">
        <v>610.09400000000005</v>
      </c>
      <c r="D281">
        <v>116</v>
      </c>
      <c r="E281">
        <f t="shared" si="12"/>
        <v>494.09400000000005</v>
      </c>
      <c r="F281">
        <v>371.32799999999997</v>
      </c>
      <c r="G281">
        <v>107</v>
      </c>
      <c r="H281">
        <f t="shared" si="13"/>
        <v>264.32799999999997</v>
      </c>
      <c r="I281">
        <f t="shared" si="14"/>
        <v>0.53497512619056287</v>
      </c>
    </row>
    <row r="282" spans="1:9" x14ac:dyDescent="0.2">
      <c r="A282">
        <v>281</v>
      </c>
      <c r="B282">
        <v>2.3079999999999998</v>
      </c>
      <c r="C282">
        <v>590.08600000000001</v>
      </c>
      <c r="D282">
        <v>116</v>
      </c>
      <c r="E282">
        <f t="shared" si="12"/>
        <v>474.08600000000001</v>
      </c>
      <c r="F282">
        <v>456.82</v>
      </c>
      <c r="G282">
        <v>107</v>
      </c>
      <c r="H282">
        <f t="shared" si="13"/>
        <v>349.82</v>
      </c>
      <c r="I282">
        <f t="shared" si="14"/>
        <v>0.7378830001307779</v>
      </c>
    </row>
    <row r="283" spans="1:9" x14ac:dyDescent="0.2">
      <c r="A283">
        <v>282</v>
      </c>
      <c r="B283">
        <v>4.931</v>
      </c>
      <c r="C283">
        <v>454.32</v>
      </c>
      <c r="D283">
        <v>116</v>
      </c>
      <c r="E283">
        <f t="shared" si="12"/>
        <v>338.32</v>
      </c>
      <c r="F283">
        <v>253.59299999999999</v>
      </c>
      <c r="G283">
        <v>107</v>
      </c>
      <c r="H283">
        <f t="shared" si="13"/>
        <v>146.59299999999999</v>
      </c>
      <c r="I283">
        <f t="shared" si="14"/>
        <v>0.43329687869472688</v>
      </c>
    </row>
    <row r="284" spans="1:9" x14ac:dyDescent="0.2">
      <c r="A284">
        <v>283</v>
      </c>
      <c r="B284">
        <v>3.802</v>
      </c>
      <c r="C284">
        <v>462.46300000000002</v>
      </c>
      <c r="D284">
        <v>116</v>
      </c>
      <c r="E284">
        <f t="shared" si="12"/>
        <v>346.46300000000002</v>
      </c>
      <c r="F284">
        <v>182.048</v>
      </c>
      <c r="G284">
        <v>107</v>
      </c>
      <c r="H284">
        <f t="shared" si="13"/>
        <v>75.048000000000002</v>
      </c>
      <c r="I284">
        <f t="shared" si="14"/>
        <v>0.21661187486109626</v>
      </c>
    </row>
    <row r="285" spans="1:9" x14ac:dyDescent="0.2">
      <c r="A285">
        <v>284</v>
      </c>
      <c r="B285">
        <v>3.8180000000000001</v>
      </c>
      <c r="C285">
        <v>591.87800000000004</v>
      </c>
      <c r="D285">
        <v>116</v>
      </c>
      <c r="E285">
        <f t="shared" si="12"/>
        <v>475.87800000000004</v>
      </c>
      <c r="F285">
        <v>293.05200000000002</v>
      </c>
      <c r="G285">
        <v>107</v>
      </c>
      <c r="H285">
        <f t="shared" si="13"/>
        <v>186.05200000000002</v>
      </c>
      <c r="I285">
        <f t="shared" si="14"/>
        <v>0.39096575172628278</v>
      </c>
    </row>
    <row r="286" spans="1:9" x14ac:dyDescent="0.2">
      <c r="A286">
        <v>285</v>
      </c>
      <c r="B286">
        <v>3.0209999999999999</v>
      </c>
      <c r="C286">
        <v>566.70899999999995</v>
      </c>
      <c r="D286">
        <v>116</v>
      </c>
      <c r="E286">
        <f t="shared" si="12"/>
        <v>450.70899999999995</v>
      </c>
      <c r="F286">
        <v>183.72499999999999</v>
      </c>
      <c r="G286">
        <v>107</v>
      </c>
      <c r="H286">
        <f t="shared" si="13"/>
        <v>76.724999999999994</v>
      </c>
      <c r="I286">
        <f t="shared" si="14"/>
        <v>0.17023179035697092</v>
      </c>
    </row>
    <row r="287" spans="1:9" x14ac:dyDescent="0.2">
      <c r="A287">
        <v>286</v>
      </c>
      <c r="B287">
        <v>4.665</v>
      </c>
      <c r="C287">
        <v>520.221</v>
      </c>
      <c r="D287">
        <v>116</v>
      </c>
      <c r="E287">
        <f t="shared" si="12"/>
        <v>404.221</v>
      </c>
      <c r="F287">
        <v>265.70100000000002</v>
      </c>
      <c r="G287">
        <v>107</v>
      </c>
      <c r="H287">
        <f t="shared" si="13"/>
        <v>158.70100000000002</v>
      </c>
      <c r="I287">
        <f t="shared" si="14"/>
        <v>0.39260948837393411</v>
      </c>
    </row>
    <row r="288" spans="1:9" x14ac:dyDescent="0.2">
      <c r="A288">
        <v>287</v>
      </c>
      <c r="B288">
        <v>3.121</v>
      </c>
      <c r="C288">
        <v>569.72900000000004</v>
      </c>
      <c r="D288">
        <v>116</v>
      </c>
      <c r="E288">
        <f t="shared" si="12"/>
        <v>453.72900000000004</v>
      </c>
      <c r="F288">
        <v>232.60599999999999</v>
      </c>
      <c r="G288">
        <v>107</v>
      </c>
      <c r="H288">
        <f t="shared" si="13"/>
        <v>125.60599999999999</v>
      </c>
      <c r="I288">
        <f t="shared" si="14"/>
        <v>0.27683044284143177</v>
      </c>
    </row>
    <row r="289" spans="1:9" x14ac:dyDescent="0.2">
      <c r="A289">
        <v>288</v>
      </c>
      <c r="B289">
        <v>4.0170000000000003</v>
      </c>
      <c r="C289">
        <v>527.78099999999995</v>
      </c>
      <c r="D289">
        <v>116</v>
      </c>
      <c r="E289">
        <f t="shared" si="12"/>
        <v>411.78099999999995</v>
      </c>
      <c r="F289">
        <v>228.624</v>
      </c>
      <c r="G289">
        <v>107</v>
      </c>
      <c r="H289">
        <f t="shared" si="13"/>
        <v>121.624</v>
      </c>
      <c r="I289">
        <f t="shared" si="14"/>
        <v>0.29536088357646423</v>
      </c>
    </row>
    <row r="290" spans="1:9" x14ac:dyDescent="0.2">
      <c r="A290">
        <v>289</v>
      </c>
      <c r="B290">
        <v>2.2909999999999999</v>
      </c>
      <c r="C290">
        <v>510.33300000000003</v>
      </c>
      <c r="D290">
        <v>116</v>
      </c>
      <c r="E290">
        <f t="shared" si="12"/>
        <v>394.33300000000003</v>
      </c>
      <c r="F290">
        <v>303.67399999999998</v>
      </c>
      <c r="G290">
        <v>107</v>
      </c>
      <c r="H290">
        <f t="shared" si="13"/>
        <v>196.67399999999998</v>
      </c>
      <c r="I290">
        <f t="shared" si="14"/>
        <v>0.49875105557992855</v>
      </c>
    </row>
    <row r="291" spans="1:9" x14ac:dyDescent="0.2">
      <c r="A291">
        <v>290</v>
      </c>
      <c r="B291">
        <v>2.3239999999999998</v>
      </c>
      <c r="C291">
        <v>583.85</v>
      </c>
      <c r="D291">
        <v>116</v>
      </c>
      <c r="E291">
        <f t="shared" si="12"/>
        <v>467.85</v>
      </c>
      <c r="F291">
        <v>251.12899999999999</v>
      </c>
      <c r="G291">
        <v>107</v>
      </c>
      <c r="H291">
        <f t="shared" si="13"/>
        <v>144.12899999999999</v>
      </c>
      <c r="I291">
        <f t="shared" si="14"/>
        <v>0.30806668804103876</v>
      </c>
    </row>
    <row r="292" spans="1:9" x14ac:dyDescent="0.2">
      <c r="A292">
        <v>291</v>
      </c>
      <c r="B292">
        <v>3.121</v>
      </c>
      <c r="C292">
        <v>576.702</v>
      </c>
      <c r="D292">
        <v>116</v>
      </c>
      <c r="E292">
        <f t="shared" si="12"/>
        <v>460.702</v>
      </c>
      <c r="F292">
        <v>302.17</v>
      </c>
      <c r="G292">
        <v>107</v>
      </c>
      <c r="H292">
        <f t="shared" si="13"/>
        <v>195.17000000000002</v>
      </c>
      <c r="I292">
        <f t="shared" si="14"/>
        <v>0.42363610316430145</v>
      </c>
    </row>
    <row r="293" spans="1:9" x14ac:dyDescent="0.2">
      <c r="A293">
        <v>292</v>
      </c>
      <c r="B293">
        <v>7.0220000000000002</v>
      </c>
      <c r="C293">
        <v>487.42099999999999</v>
      </c>
      <c r="D293">
        <v>116</v>
      </c>
      <c r="E293">
        <f t="shared" si="12"/>
        <v>371.42099999999999</v>
      </c>
      <c r="F293">
        <v>261.04300000000001</v>
      </c>
      <c r="G293">
        <v>107</v>
      </c>
      <c r="H293">
        <f t="shared" si="13"/>
        <v>154.04300000000001</v>
      </c>
      <c r="I293">
        <f t="shared" si="14"/>
        <v>0.41473960815355082</v>
      </c>
    </row>
    <row r="294" spans="1:9" x14ac:dyDescent="0.2">
      <c r="A294">
        <v>293</v>
      </c>
      <c r="B294">
        <v>5.1630000000000003</v>
      </c>
      <c r="C294">
        <v>401.45</v>
      </c>
      <c r="D294">
        <v>116</v>
      </c>
      <c r="E294">
        <f t="shared" si="12"/>
        <v>285.45</v>
      </c>
      <c r="F294">
        <v>261.25700000000001</v>
      </c>
      <c r="G294">
        <v>107</v>
      </c>
      <c r="H294">
        <f t="shared" si="13"/>
        <v>154.25700000000001</v>
      </c>
      <c r="I294">
        <f t="shared" si="14"/>
        <v>0.54039936941671052</v>
      </c>
    </row>
    <row r="295" spans="1:9" x14ac:dyDescent="0.2">
      <c r="A295">
        <v>294</v>
      </c>
      <c r="B295">
        <v>2.0419999999999998</v>
      </c>
      <c r="C295">
        <v>422.72399999999999</v>
      </c>
      <c r="D295">
        <v>116</v>
      </c>
      <c r="E295">
        <f t="shared" si="12"/>
        <v>306.72399999999999</v>
      </c>
      <c r="F295">
        <v>155.54499999999999</v>
      </c>
      <c r="G295">
        <v>107</v>
      </c>
      <c r="H295">
        <f t="shared" si="13"/>
        <v>48.544999999999987</v>
      </c>
      <c r="I295">
        <f t="shared" si="14"/>
        <v>0.1582693235612472</v>
      </c>
    </row>
    <row r="296" spans="1:9" x14ac:dyDescent="0.2">
      <c r="A296">
        <v>295</v>
      </c>
      <c r="B296">
        <v>5.5279999999999996</v>
      </c>
      <c r="C296">
        <v>552.96400000000006</v>
      </c>
      <c r="D296">
        <v>116</v>
      </c>
      <c r="E296">
        <f t="shared" si="12"/>
        <v>436.96400000000006</v>
      </c>
      <c r="F296">
        <v>276.44099999999997</v>
      </c>
      <c r="G296">
        <v>107</v>
      </c>
      <c r="H296">
        <f t="shared" si="13"/>
        <v>169.44099999999997</v>
      </c>
      <c r="I296">
        <f t="shared" si="14"/>
        <v>0.38776878644464979</v>
      </c>
    </row>
    <row r="297" spans="1:9" x14ac:dyDescent="0.2">
      <c r="A297">
        <v>296</v>
      </c>
      <c r="B297">
        <v>4.0510000000000002</v>
      </c>
      <c r="C297">
        <v>514.38499999999999</v>
      </c>
      <c r="D297">
        <v>116</v>
      </c>
      <c r="E297">
        <f t="shared" si="12"/>
        <v>398.38499999999999</v>
      </c>
      <c r="F297">
        <v>344.18400000000003</v>
      </c>
      <c r="G297">
        <v>107</v>
      </c>
      <c r="H297">
        <f t="shared" si="13"/>
        <v>237.18400000000003</v>
      </c>
      <c r="I297">
        <f t="shared" si="14"/>
        <v>0.59536378126686507</v>
      </c>
    </row>
    <row r="298" spans="1:9" x14ac:dyDescent="0.2">
      <c r="A298">
        <v>297</v>
      </c>
      <c r="B298">
        <v>4.0999999999999996</v>
      </c>
      <c r="C298">
        <v>556.36800000000005</v>
      </c>
      <c r="D298">
        <v>116</v>
      </c>
      <c r="E298">
        <f t="shared" si="12"/>
        <v>440.36800000000005</v>
      </c>
      <c r="F298">
        <v>265.36799999999999</v>
      </c>
      <c r="G298">
        <v>107</v>
      </c>
      <c r="H298">
        <f t="shared" si="13"/>
        <v>158.36799999999999</v>
      </c>
      <c r="I298">
        <f t="shared" si="14"/>
        <v>0.35962649420484682</v>
      </c>
    </row>
    <row r="299" spans="1:9" x14ac:dyDescent="0.2">
      <c r="A299">
        <v>298</v>
      </c>
      <c r="B299">
        <v>3.968</v>
      </c>
      <c r="C299">
        <v>634.17999999999995</v>
      </c>
      <c r="D299">
        <v>116</v>
      </c>
      <c r="E299">
        <f t="shared" si="12"/>
        <v>518.17999999999995</v>
      </c>
      <c r="F299">
        <v>339.29300000000001</v>
      </c>
      <c r="G299">
        <v>107</v>
      </c>
      <c r="H299">
        <f t="shared" si="13"/>
        <v>232.29300000000001</v>
      </c>
      <c r="I299">
        <f t="shared" si="14"/>
        <v>0.44828630977652556</v>
      </c>
    </row>
    <row r="300" spans="1:9" x14ac:dyDescent="0.2">
      <c r="A300">
        <v>299</v>
      </c>
      <c r="B300">
        <v>3.0379999999999998</v>
      </c>
      <c r="C300">
        <v>495.64499999999998</v>
      </c>
      <c r="D300">
        <v>116</v>
      </c>
      <c r="E300">
        <f t="shared" si="12"/>
        <v>379.64499999999998</v>
      </c>
      <c r="F300">
        <v>209.995</v>
      </c>
      <c r="G300">
        <v>107</v>
      </c>
      <c r="H300">
        <f t="shared" si="13"/>
        <v>102.995</v>
      </c>
      <c r="I300">
        <f t="shared" si="14"/>
        <v>0.2712929183842801</v>
      </c>
    </row>
    <row r="301" spans="1:9" x14ac:dyDescent="0.2">
      <c r="A301">
        <v>300</v>
      </c>
      <c r="B301">
        <v>4.4660000000000002</v>
      </c>
      <c r="C301">
        <v>710.71699999999998</v>
      </c>
      <c r="D301">
        <v>116</v>
      </c>
      <c r="E301">
        <f t="shared" si="12"/>
        <v>594.71699999999998</v>
      </c>
      <c r="F301">
        <v>599.85900000000004</v>
      </c>
      <c r="G301">
        <v>107</v>
      </c>
      <c r="H301">
        <f t="shared" si="13"/>
        <v>492.85900000000004</v>
      </c>
      <c r="I301">
        <f t="shared" si="14"/>
        <v>0.82872862218500576</v>
      </c>
    </row>
    <row r="302" spans="1:9" x14ac:dyDescent="0.2">
      <c r="A302">
        <v>301</v>
      </c>
      <c r="B302">
        <v>2.9380000000000002</v>
      </c>
      <c r="C302">
        <v>708.38400000000001</v>
      </c>
      <c r="D302">
        <v>116</v>
      </c>
      <c r="E302">
        <f t="shared" si="12"/>
        <v>592.38400000000001</v>
      </c>
      <c r="F302">
        <v>411.94400000000002</v>
      </c>
      <c r="G302">
        <v>107</v>
      </c>
      <c r="H302">
        <f t="shared" si="13"/>
        <v>304.94400000000002</v>
      </c>
      <c r="I302">
        <f t="shared" si="14"/>
        <v>0.51477420051858258</v>
      </c>
    </row>
    <row r="303" spans="1:9" x14ac:dyDescent="0.2">
      <c r="A303">
        <v>302</v>
      </c>
      <c r="B303">
        <v>4.117</v>
      </c>
      <c r="C303">
        <v>618.93100000000004</v>
      </c>
      <c r="D303">
        <v>116</v>
      </c>
      <c r="E303">
        <f t="shared" si="12"/>
        <v>502.93100000000004</v>
      </c>
      <c r="F303">
        <v>375.37099999999998</v>
      </c>
      <c r="G303">
        <v>107</v>
      </c>
      <c r="H303">
        <f t="shared" si="13"/>
        <v>268.37099999999998</v>
      </c>
      <c r="I303">
        <f t="shared" si="14"/>
        <v>0.53361395499581443</v>
      </c>
    </row>
    <row r="304" spans="1:9" x14ac:dyDescent="0.2">
      <c r="A304">
        <v>303</v>
      </c>
      <c r="B304">
        <v>3.851</v>
      </c>
      <c r="C304">
        <v>529.48299999999995</v>
      </c>
      <c r="D304">
        <v>116</v>
      </c>
      <c r="E304">
        <f t="shared" si="12"/>
        <v>413.48299999999995</v>
      </c>
      <c r="F304">
        <v>252.935</v>
      </c>
      <c r="G304">
        <v>107</v>
      </c>
      <c r="H304">
        <f t="shared" si="13"/>
        <v>145.935</v>
      </c>
      <c r="I304">
        <f t="shared" si="14"/>
        <v>0.35294074968015621</v>
      </c>
    </row>
    <row r="305" spans="1:9" x14ac:dyDescent="0.2">
      <c r="A305">
        <v>304</v>
      </c>
      <c r="B305">
        <v>4.0010000000000003</v>
      </c>
      <c r="C305">
        <v>559.303</v>
      </c>
      <c r="D305">
        <v>116</v>
      </c>
      <c r="E305">
        <f t="shared" si="12"/>
        <v>443.303</v>
      </c>
      <c r="F305">
        <v>377.274</v>
      </c>
      <c r="G305">
        <v>107</v>
      </c>
      <c r="H305">
        <f t="shared" si="13"/>
        <v>270.274</v>
      </c>
      <c r="I305">
        <f t="shared" si="14"/>
        <v>0.60968231660963268</v>
      </c>
    </row>
    <row r="306" spans="1:9" x14ac:dyDescent="0.2">
      <c r="A306">
        <v>305</v>
      </c>
      <c r="B306">
        <v>3.7349999999999999</v>
      </c>
      <c r="C306">
        <v>604.55600000000004</v>
      </c>
      <c r="D306">
        <v>116</v>
      </c>
      <c r="E306">
        <f t="shared" si="12"/>
        <v>488.55600000000004</v>
      </c>
      <c r="F306">
        <v>454.32900000000001</v>
      </c>
      <c r="G306">
        <v>107</v>
      </c>
      <c r="H306">
        <f t="shared" si="13"/>
        <v>347.32900000000001</v>
      </c>
      <c r="I306">
        <f t="shared" si="14"/>
        <v>0.71092976035500532</v>
      </c>
    </row>
    <row r="307" spans="1:9" x14ac:dyDescent="0.2">
      <c r="A307">
        <v>306</v>
      </c>
      <c r="B307">
        <v>2.1419999999999999</v>
      </c>
      <c r="C307">
        <v>565.202</v>
      </c>
      <c r="D307">
        <v>116</v>
      </c>
      <c r="E307">
        <f t="shared" si="12"/>
        <v>449.202</v>
      </c>
      <c r="F307">
        <v>290.05399999999997</v>
      </c>
      <c r="G307">
        <v>107</v>
      </c>
      <c r="H307">
        <f t="shared" si="13"/>
        <v>183.05399999999997</v>
      </c>
      <c r="I307">
        <f t="shared" si="14"/>
        <v>0.40750931652129774</v>
      </c>
    </row>
    <row r="308" spans="1:9" x14ac:dyDescent="0.2">
      <c r="A308">
        <v>307</v>
      </c>
      <c r="B308">
        <v>2.0419999999999998</v>
      </c>
      <c r="C308">
        <v>458.12200000000001</v>
      </c>
      <c r="D308">
        <v>116</v>
      </c>
      <c r="E308">
        <f t="shared" si="12"/>
        <v>342.12200000000001</v>
      </c>
      <c r="F308">
        <v>274.62599999999998</v>
      </c>
      <c r="G308">
        <v>107</v>
      </c>
      <c r="H308">
        <f t="shared" si="13"/>
        <v>167.62599999999998</v>
      </c>
      <c r="I308">
        <f t="shared" si="14"/>
        <v>0.48995972197052506</v>
      </c>
    </row>
    <row r="309" spans="1:9" x14ac:dyDescent="0.2">
      <c r="A309">
        <v>308</v>
      </c>
      <c r="B309">
        <v>2.4900000000000002</v>
      </c>
      <c r="C309">
        <v>499.54</v>
      </c>
      <c r="D309">
        <v>116</v>
      </c>
      <c r="E309">
        <f t="shared" si="12"/>
        <v>383.54</v>
      </c>
      <c r="F309">
        <v>193.167</v>
      </c>
      <c r="G309">
        <v>107</v>
      </c>
      <c r="H309">
        <f t="shared" si="13"/>
        <v>86.167000000000002</v>
      </c>
      <c r="I309">
        <f t="shared" si="14"/>
        <v>0.22466235594722844</v>
      </c>
    </row>
    <row r="310" spans="1:9" x14ac:dyDescent="0.2">
      <c r="A310">
        <v>309</v>
      </c>
      <c r="B310">
        <v>2.0590000000000002</v>
      </c>
      <c r="C310">
        <v>523.548</v>
      </c>
      <c r="D310">
        <v>116</v>
      </c>
      <c r="E310">
        <f t="shared" si="12"/>
        <v>407.548</v>
      </c>
      <c r="F310">
        <v>265.74200000000002</v>
      </c>
      <c r="G310">
        <v>107</v>
      </c>
      <c r="H310">
        <f t="shared" si="13"/>
        <v>158.74200000000002</v>
      </c>
      <c r="I310">
        <f t="shared" si="14"/>
        <v>0.38950503989714097</v>
      </c>
    </row>
    <row r="311" spans="1:9" x14ac:dyDescent="0.2">
      <c r="A311">
        <v>310</v>
      </c>
      <c r="B311">
        <v>2.1749999999999998</v>
      </c>
      <c r="C311">
        <v>663.35900000000004</v>
      </c>
      <c r="D311">
        <v>116</v>
      </c>
      <c r="E311">
        <f t="shared" si="12"/>
        <v>547.35900000000004</v>
      </c>
      <c r="F311">
        <v>305.00799999999998</v>
      </c>
      <c r="G311">
        <v>107</v>
      </c>
      <c r="H311">
        <f t="shared" si="13"/>
        <v>198.00799999999998</v>
      </c>
      <c r="I311">
        <f t="shared" si="14"/>
        <v>0.36175161091714936</v>
      </c>
    </row>
    <row r="312" spans="1:9" x14ac:dyDescent="0.2">
      <c r="A312">
        <v>311</v>
      </c>
      <c r="B312">
        <v>3.536</v>
      </c>
      <c r="C312">
        <v>587.74199999999996</v>
      </c>
      <c r="D312">
        <v>116</v>
      </c>
      <c r="E312">
        <f t="shared" si="12"/>
        <v>471.74199999999996</v>
      </c>
      <c r="F312">
        <v>254.83600000000001</v>
      </c>
      <c r="G312">
        <v>107</v>
      </c>
      <c r="H312">
        <f t="shared" si="13"/>
        <v>147.83600000000001</v>
      </c>
      <c r="I312">
        <f t="shared" si="14"/>
        <v>0.3133831628305303</v>
      </c>
    </row>
    <row r="313" spans="1:9" x14ac:dyDescent="0.2">
      <c r="A313">
        <v>312</v>
      </c>
      <c r="B313">
        <v>2.0249999999999999</v>
      </c>
      <c r="C313">
        <v>500.13900000000001</v>
      </c>
      <c r="D313">
        <v>116</v>
      </c>
      <c r="E313">
        <f t="shared" si="12"/>
        <v>384.13900000000001</v>
      </c>
      <c r="F313">
        <v>455.00799999999998</v>
      </c>
      <c r="G313">
        <v>107</v>
      </c>
      <c r="H313">
        <f t="shared" si="13"/>
        <v>348.00799999999998</v>
      </c>
      <c r="I313">
        <f t="shared" si="14"/>
        <v>0.90594290087702622</v>
      </c>
    </row>
    <row r="314" spans="1:9" x14ac:dyDescent="0.2">
      <c r="A314">
        <v>313</v>
      </c>
      <c r="B314">
        <v>7.7030000000000003</v>
      </c>
      <c r="C314">
        <v>675.55</v>
      </c>
      <c r="D314">
        <v>116</v>
      </c>
      <c r="E314">
        <f t="shared" si="12"/>
        <v>559.54999999999995</v>
      </c>
      <c r="F314">
        <v>303.16399999999999</v>
      </c>
      <c r="G314">
        <v>107</v>
      </c>
      <c r="H314">
        <f t="shared" si="13"/>
        <v>196.16399999999999</v>
      </c>
      <c r="I314">
        <f t="shared" si="14"/>
        <v>0.35057456884996874</v>
      </c>
    </row>
    <row r="315" spans="1:9" x14ac:dyDescent="0.2">
      <c r="A315">
        <v>314</v>
      </c>
      <c r="B315">
        <v>3.7850000000000001</v>
      </c>
      <c r="C315">
        <v>612.947</v>
      </c>
      <c r="D315">
        <v>116</v>
      </c>
      <c r="E315">
        <f t="shared" si="12"/>
        <v>496.947</v>
      </c>
      <c r="F315">
        <v>342.07900000000001</v>
      </c>
      <c r="G315">
        <v>107</v>
      </c>
      <c r="H315">
        <f t="shared" si="13"/>
        <v>235.07900000000001</v>
      </c>
      <c r="I315">
        <f t="shared" si="14"/>
        <v>0.47304642144936987</v>
      </c>
    </row>
    <row r="316" spans="1:9" x14ac:dyDescent="0.2">
      <c r="A316">
        <v>315</v>
      </c>
      <c r="B316">
        <v>4.4489999999999998</v>
      </c>
      <c r="C316">
        <v>608.49300000000005</v>
      </c>
      <c r="D316">
        <v>116</v>
      </c>
      <c r="E316">
        <f t="shared" si="12"/>
        <v>492.49300000000005</v>
      </c>
      <c r="F316">
        <v>373.58600000000001</v>
      </c>
      <c r="G316">
        <v>107</v>
      </c>
      <c r="H316">
        <f t="shared" si="13"/>
        <v>266.58600000000001</v>
      </c>
      <c r="I316">
        <f t="shared" si="14"/>
        <v>0.54129906414913509</v>
      </c>
    </row>
    <row r="317" spans="1:9" x14ac:dyDescent="0.2">
      <c r="A317">
        <v>316</v>
      </c>
      <c r="B317">
        <v>2.0920000000000001</v>
      </c>
      <c r="C317">
        <v>509.91300000000001</v>
      </c>
      <c r="D317">
        <v>116</v>
      </c>
      <c r="E317">
        <f t="shared" si="12"/>
        <v>393.91300000000001</v>
      </c>
      <c r="F317">
        <v>261.39699999999999</v>
      </c>
      <c r="G317">
        <v>107</v>
      </c>
      <c r="H317">
        <f t="shared" si="13"/>
        <v>154.39699999999999</v>
      </c>
      <c r="I317">
        <f t="shared" si="14"/>
        <v>0.39195710728003386</v>
      </c>
    </row>
    <row r="318" spans="1:9" x14ac:dyDescent="0.2">
      <c r="A318">
        <v>317</v>
      </c>
      <c r="B318">
        <v>2.274</v>
      </c>
      <c r="C318">
        <v>633.80999999999995</v>
      </c>
      <c r="D318">
        <v>116</v>
      </c>
      <c r="E318">
        <f t="shared" si="12"/>
        <v>517.80999999999995</v>
      </c>
      <c r="F318">
        <v>492.06599999999997</v>
      </c>
      <c r="G318">
        <v>107</v>
      </c>
      <c r="H318">
        <f t="shared" si="13"/>
        <v>385.06599999999997</v>
      </c>
      <c r="I318">
        <f t="shared" si="14"/>
        <v>0.74364342133214889</v>
      </c>
    </row>
    <row r="319" spans="1:9" x14ac:dyDescent="0.2">
      <c r="A319">
        <v>318</v>
      </c>
      <c r="B319">
        <v>4.7809999999999997</v>
      </c>
      <c r="C319">
        <v>620.36099999999999</v>
      </c>
      <c r="D319">
        <v>116</v>
      </c>
      <c r="E319">
        <f t="shared" si="12"/>
        <v>504.36099999999999</v>
      </c>
      <c r="F319">
        <v>337.28500000000003</v>
      </c>
      <c r="G319">
        <v>107</v>
      </c>
      <c r="H319">
        <f t="shared" si="13"/>
        <v>230.28500000000003</v>
      </c>
      <c r="I319">
        <f t="shared" si="14"/>
        <v>0.45658764258140505</v>
      </c>
    </row>
    <row r="320" spans="1:9" x14ac:dyDescent="0.2">
      <c r="A320">
        <v>319</v>
      </c>
      <c r="B320">
        <v>7.57</v>
      </c>
      <c r="C320">
        <v>725.21100000000001</v>
      </c>
      <c r="D320">
        <v>116</v>
      </c>
      <c r="E320">
        <f t="shared" si="12"/>
        <v>609.21100000000001</v>
      </c>
      <c r="F320">
        <v>447.702</v>
      </c>
      <c r="G320">
        <v>107</v>
      </c>
      <c r="H320">
        <f t="shared" si="13"/>
        <v>340.702</v>
      </c>
      <c r="I320">
        <f t="shared" si="14"/>
        <v>0.55925122822798667</v>
      </c>
    </row>
    <row r="321" spans="1:9" x14ac:dyDescent="0.2">
      <c r="A321">
        <v>320</v>
      </c>
      <c r="B321">
        <v>3.8849999999999998</v>
      </c>
      <c r="C321">
        <v>563.60699999999997</v>
      </c>
      <c r="D321">
        <v>116</v>
      </c>
      <c r="E321">
        <f t="shared" si="12"/>
        <v>447.60699999999997</v>
      </c>
      <c r="F321">
        <v>186.786</v>
      </c>
      <c r="G321">
        <v>107</v>
      </c>
      <c r="H321">
        <f t="shared" si="13"/>
        <v>79.786000000000001</v>
      </c>
      <c r="I321">
        <f t="shared" si="14"/>
        <v>0.17825011673186525</v>
      </c>
    </row>
    <row r="322" spans="1:9" x14ac:dyDescent="0.2">
      <c r="A322">
        <v>321</v>
      </c>
      <c r="B322">
        <v>6.1260000000000003</v>
      </c>
      <c r="C322">
        <v>680.29300000000001</v>
      </c>
      <c r="D322">
        <v>116</v>
      </c>
      <c r="E322">
        <f t="shared" si="12"/>
        <v>564.29300000000001</v>
      </c>
      <c r="F322">
        <v>378.81</v>
      </c>
      <c r="G322">
        <v>107</v>
      </c>
      <c r="H322">
        <f t="shared" si="13"/>
        <v>271.81</v>
      </c>
      <c r="I322">
        <f t="shared" si="14"/>
        <v>0.48168238840460542</v>
      </c>
    </row>
    <row r="323" spans="1:9" x14ac:dyDescent="0.2">
      <c r="A323">
        <v>322</v>
      </c>
      <c r="B323">
        <v>3.702</v>
      </c>
      <c r="C323">
        <v>444.22899999999998</v>
      </c>
      <c r="D323">
        <v>116</v>
      </c>
      <c r="E323">
        <f t="shared" ref="E323:E386" si="15">C323-D323</f>
        <v>328.22899999999998</v>
      </c>
      <c r="F323">
        <v>200.964</v>
      </c>
      <c r="G323">
        <v>107</v>
      </c>
      <c r="H323">
        <f t="shared" ref="H323:H386" si="16">F323-G323</f>
        <v>93.963999999999999</v>
      </c>
      <c r="I323">
        <f t="shared" ref="I323:I386" si="17">H323/E323</f>
        <v>0.2862757404129434</v>
      </c>
    </row>
    <row r="324" spans="1:9" x14ac:dyDescent="0.2">
      <c r="A324">
        <v>323</v>
      </c>
      <c r="B324">
        <v>2.407</v>
      </c>
      <c r="C324">
        <v>610.18600000000004</v>
      </c>
      <c r="D324">
        <v>116</v>
      </c>
      <c r="E324">
        <f t="shared" si="15"/>
        <v>494.18600000000004</v>
      </c>
      <c r="F324">
        <v>383.96600000000001</v>
      </c>
      <c r="G324">
        <v>107</v>
      </c>
      <c r="H324">
        <f t="shared" si="16"/>
        <v>276.96600000000001</v>
      </c>
      <c r="I324">
        <f t="shared" si="17"/>
        <v>0.56044889980695523</v>
      </c>
    </row>
    <row r="325" spans="1:9" x14ac:dyDescent="0.2">
      <c r="A325">
        <v>324</v>
      </c>
      <c r="B325">
        <v>3.5190000000000001</v>
      </c>
      <c r="C325">
        <v>812.03300000000002</v>
      </c>
      <c r="D325">
        <v>116</v>
      </c>
      <c r="E325">
        <f t="shared" si="15"/>
        <v>696.03300000000002</v>
      </c>
      <c r="F325">
        <v>437.39600000000002</v>
      </c>
      <c r="G325">
        <v>107</v>
      </c>
      <c r="H325">
        <f t="shared" si="16"/>
        <v>330.39600000000002</v>
      </c>
      <c r="I325">
        <f t="shared" si="17"/>
        <v>0.47468438996426893</v>
      </c>
    </row>
    <row r="326" spans="1:9" x14ac:dyDescent="0.2">
      <c r="A326">
        <v>325</v>
      </c>
      <c r="B326">
        <v>4.0510000000000002</v>
      </c>
      <c r="C326">
        <v>774.82</v>
      </c>
      <c r="D326">
        <v>116</v>
      </c>
      <c r="E326">
        <f t="shared" si="15"/>
        <v>658.82</v>
      </c>
      <c r="F326">
        <v>297.41800000000001</v>
      </c>
      <c r="G326">
        <v>107</v>
      </c>
      <c r="H326">
        <f t="shared" si="16"/>
        <v>190.41800000000001</v>
      </c>
      <c r="I326">
        <f t="shared" si="17"/>
        <v>0.28902886979751674</v>
      </c>
    </row>
    <row r="327" spans="1:9" x14ac:dyDescent="0.2">
      <c r="A327">
        <v>326</v>
      </c>
      <c r="B327">
        <v>3.669</v>
      </c>
      <c r="C327">
        <v>625.09500000000003</v>
      </c>
      <c r="D327">
        <v>116</v>
      </c>
      <c r="E327">
        <f t="shared" si="15"/>
        <v>509.09500000000003</v>
      </c>
      <c r="F327">
        <v>364.68299999999999</v>
      </c>
      <c r="G327">
        <v>107</v>
      </c>
      <c r="H327">
        <f t="shared" si="16"/>
        <v>257.68299999999999</v>
      </c>
      <c r="I327">
        <f t="shared" si="17"/>
        <v>0.50615896836543273</v>
      </c>
    </row>
    <row r="328" spans="1:9" x14ac:dyDescent="0.2">
      <c r="A328">
        <v>327</v>
      </c>
      <c r="B328">
        <v>3.5030000000000001</v>
      </c>
      <c r="C328">
        <v>427.23200000000003</v>
      </c>
      <c r="D328">
        <v>116</v>
      </c>
      <c r="E328">
        <f t="shared" si="15"/>
        <v>311.23200000000003</v>
      </c>
      <c r="F328">
        <v>274.19</v>
      </c>
      <c r="G328">
        <v>107</v>
      </c>
      <c r="H328">
        <f t="shared" si="16"/>
        <v>167.19</v>
      </c>
      <c r="I328">
        <f t="shared" si="17"/>
        <v>0.53718769278223311</v>
      </c>
    </row>
    <row r="329" spans="1:9" x14ac:dyDescent="0.2">
      <c r="A329">
        <v>328</v>
      </c>
      <c r="B329">
        <v>6.093</v>
      </c>
      <c r="C329">
        <v>814.74099999999999</v>
      </c>
      <c r="D329">
        <v>116</v>
      </c>
      <c r="E329">
        <f t="shared" si="15"/>
        <v>698.74099999999999</v>
      </c>
      <c r="F329">
        <v>615.20699999999999</v>
      </c>
      <c r="G329">
        <v>107</v>
      </c>
      <c r="H329">
        <f t="shared" si="16"/>
        <v>508.20699999999999</v>
      </c>
      <c r="I329">
        <f t="shared" si="17"/>
        <v>0.72731813361460107</v>
      </c>
    </row>
    <row r="330" spans="1:9" x14ac:dyDescent="0.2">
      <c r="A330">
        <v>329</v>
      </c>
      <c r="B330">
        <v>3.7349999999999999</v>
      </c>
      <c r="C330">
        <v>666.38199999999995</v>
      </c>
      <c r="D330">
        <v>116</v>
      </c>
      <c r="E330">
        <f t="shared" si="15"/>
        <v>550.38199999999995</v>
      </c>
      <c r="F330">
        <v>369.68900000000002</v>
      </c>
      <c r="G330">
        <v>107</v>
      </c>
      <c r="H330">
        <f t="shared" si="16"/>
        <v>262.68900000000002</v>
      </c>
      <c r="I330">
        <f t="shared" si="17"/>
        <v>0.4772848676010481</v>
      </c>
    </row>
    <row r="331" spans="1:9" x14ac:dyDescent="0.2">
      <c r="A331">
        <v>330</v>
      </c>
      <c r="B331">
        <v>3.1379999999999999</v>
      </c>
      <c r="C331">
        <v>489.49200000000002</v>
      </c>
      <c r="D331">
        <v>116</v>
      </c>
      <c r="E331">
        <f t="shared" si="15"/>
        <v>373.49200000000002</v>
      </c>
      <c r="F331">
        <v>458.84699999999998</v>
      </c>
      <c r="G331">
        <v>107</v>
      </c>
      <c r="H331">
        <f t="shared" si="16"/>
        <v>351.84699999999998</v>
      </c>
      <c r="I331">
        <f t="shared" si="17"/>
        <v>0.94204695147419482</v>
      </c>
    </row>
    <row r="332" spans="1:9" x14ac:dyDescent="0.2">
      <c r="A332">
        <v>331</v>
      </c>
      <c r="B332">
        <v>3.42</v>
      </c>
      <c r="C332">
        <v>450.38799999999998</v>
      </c>
      <c r="D332">
        <v>116</v>
      </c>
      <c r="E332">
        <f t="shared" si="15"/>
        <v>334.38799999999998</v>
      </c>
      <c r="F332">
        <v>252.92699999999999</v>
      </c>
      <c r="G332">
        <v>107</v>
      </c>
      <c r="H332">
        <f t="shared" si="16"/>
        <v>145.92699999999999</v>
      </c>
      <c r="I332">
        <f t="shared" si="17"/>
        <v>0.43640022967331366</v>
      </c>
    </row>
    <row r="333" spans="1:9" x14ac:dyDescent="0.2">
      <c r="A333">
        <v>332</v>
      </c>
      <c r="B333">
        <v>2.5569999999999999</v>
      </c>
      <c r="C333">
        <v>408.30500000000001</v>
      </c>
      <c r="D333">
        <v>116</v>
      </c>
      <c r="E333">
        <f t="shared" si="15"/>
        <v>292.30500000000001</v>
      </c>
      <c r="F333">
        <v>263.68799999999999</v>
      </c>
      <c r="G333">
        <v>107</v>
      </c>
      <c r="H333">
        <f t="shared" si="16"/>
        <v>156.68799999999999</v>
      </c>
      <c r="I333">
        <f t="shared" si="17"/>
        <v>0.53604283197345237</v>
      </c>
    </row>
    <row r="334" spans="1:9" x14ac:dyDescent="0.2">
      <c r="A334">
        <v>333</v>
      </c>
      <c r="B334">
        <v>2.3570000000000002</v>
      </c>
      <c r="C334">
        <v>401.67599999999999</v>
      </c>
      <c r="D334">
        <v>116</v>
      </c>
      <c r="E334">
        <f t="shared" si="15"/>
        <v>285.67599999999999</v>
      </c>
      <c r="F334">
        <v>157.16900000000001</v>
      </c>
      <c r="G334">
        <v>107</v>
      </c>
      <c r="H334">
        <f t="shared" si="16"/>
        <v>50.169000000000011</v>
      </c>
      <c r="I334">
        <f t="shared" si="17"/>
        <v>0.17561503241434356</v>
      </c>
    </row>
    <row r="335" spans="1:9" x14ac:dyDescent="0.2">
      <c r="A335">
        <v>334</v>
      </c>
      <c r="B335">
        <v>4.0010000000000003</v>
      </c>
      <c r="C335">
        <v>667.84199999999998</v>
      </c>
      <c r="D335">
        <v>116</v>
      </c>
      <c r="E335">
        <f t="shared" si="15"/>
        <v>551.84199999999998</v>
      </c>
      <c r="F335">
        <v>566.60599999999999</v>
      </c>
      <c r="G335">
        <v>107</v>
      </c>
      <c r="H335">
        <f t="shared" si="16"/>
        <v>459.60599999999999</v>
      </c>
      <c r="I335">
        <f t="shared" si="17"/>
        <v>0.83285795571920951</v>
      </c>
    </row>
    <row r="336" spans="1:9" x14ac:dyDescent="0.2">
      <c r="A336">
        <v>335</v>
      </c>
      <c r="B336">
        <v>2.706</v>
      </c>
      <c r="C336">
        <v>667.04899999999998</v>
      </c>
      <c r="D336">
        <v>116</v>
      </c>
      <c r="E336">
        <f t="shared" si="15"/>
        <v>551.04899999999998</v>
      </c>
      <c r="F336">
        <v>322.90199999999999</v>
      </c>
      <c r="G336">
        <v>107</v>
      </c>
      <c r="H336">
        <f t="shared" si="16"/>
        <v>215.90199999999999</v>
      </c>
      <c r="I336">
        <f t="shared" si="17"/>
        <v>0.39180181798714814</v>
      </c>
    </row>
    <row r="337" spans="1:9" x14ac:dyDescent="0.2">
      <c r="A337">
        <v>336</v>
      </c>
      <c r="B337">
        <v>2.4900000000000002</v>
      </c>
      <c r="C337">
        <v>767.46699999999998</v>
      </c>
      <c r="D337">
        <v>116</v>
      </c>
      <c r="E337">
        <f t="shared" si="15"/>
        <v>651.46699999999998</v>
      </c>
      <c r="F337">
        <v>456.90699999999998</v>
      </c>
      <c r="G337">
        <v>107</v>
      </c>
      <c r="H337">
        <f t="shared" si="16"/>
        <v>349.90699999999998</v>
      </c>
      <c r="I337">
        <f t="shared" si="17"/>
        <v>0.53710625403896128</v>
      </c>
    </row>
    <row r="338" spans="1:9" x14ac:dyDescent="0.2">
      <c r="A338">
        <v>337</v>
      </c>
      <c r="B338">
        <v>2.274</v>
      </c>
      <c r="C338">
        <v>474.35</v>
      </c>
      <c r="D338">
        <v>116</v>
      </c>
      <c r="E338">
        <f t="shared" si="15"/>
        <v>358.35</v>
      </c>
      <c r="F338">
        <v>333.98500000000001</v>
      </c>
      <c r="G338">
        <v>107</v>
      </c>
      <c r="H338">
        <f t="shared" si="16"/>
        <v>226.98500000000001</v>
      </c>
      <c r="I338">
        <f t="shared" si="17"/>
        <v>0.63341705036975027</v>
      </c>
    </row>
    <row r="339" spans="1:9" x14ac:dyDescent="0.2">
      <c r="A339">
        <v>338</v>
      </c>
      <c r="B339">
        <v>4.9800000000000004</v>
      </c>
      <c r="C339">
        <v>789.59699999999998</v>
      </c>
      <c r="D339">
        <v>116</v>
      </c>
      <c r="E339">
        <f t="shared" si="15"/>
        <v>673.59699999999998</v>
      </c>
      <c r="F339">
        <v>638.82299999999998</v>
      </c>
      <c r="G339">
        <v>107</v>
      </c>
      <c r="H339">
        <f t="shared" si="16"/>
        <v>531.82299999999998</v>
      </c>
      <c r="I339">
        <f t="shared" si="17"/>
        <v>0.78952697235884362</v>
      </c>
    </row>
    <row r="340" spans="1:9" x14ac:dyDescent="0.2">
      <c r="A340">
        <v>339</v>
      </c>
      <c r="B340">
        <v>5.1130000000000004</v>
      </c>
      <c r="C340">
        <v>623.59400000000005</v>
      </c>
      <c r="D340">
        <v>116</v>
      </c>
      <c r="E340">
        <f t="shared" si="15"/>
        <v>507.59400000000005</v>
      </c>
      <c r="F340">
        <v>215.61</v>
      </c>
      <c r="G340">
        <v>107</v>
      </c>
      <c r="H340">
        <f t="shared" si="16"/>
        <v>108.61000000000001</v>
      </c>
      <c r="I340">
        <f t="shared" si="17"/>
        <v>0.21397022029417212</v>
      </c>
    </row>
    <row r="341" spans="1:9" x14ac:dyDescent="0.2">
      <c r="A341">
        <v>340</v>
      </c>
      <c r="B341">
        <v>2.988</v>
      </c>
      <c r="C341">
        <v>645.37800000000004</v>
      </c>
      <c r="D341">
        <v>116</v>
      </c>
      <c r="E341">
        <f t="shared" si="15"/>
        <v>529.37800000000004</v>
      </c>
      <c r="F341">
        <v>397.21100000000001</v>
      </c>
      <c r="G341">
        <v>107</v>
      </c>
      <c r="H341">
        <f t="shared" si="16"/>
        <v>290.21100000000001</v>
      </c>
      <c r="I341">
        <f t="shared" si="17"/>
        <v>0.54821129703161064</v>
      </c>
    </row>
    <row r="342" spans="1:9" x14ac:dyDescent="0.2">
      <c r="A342">
        <v>341</v>
      </c>
      <c r="B342">
        <v>4.6820000000000004</v>
      </c>
      <c r="C342">
        <v>947.08500000000004</v>
      </c>
      <c r="D342">
        <v>116</v>
      </c>
      <c r="E342">
        <f t="shared" si="15"/>
        <v>831.08500000000004</v>
      </c>
      <c r="F342">
        <v>740.29399999999998</v>
      </c>
      <c r="G342">
        <v>107</v>
      </c>
      <c r="H342">
        <f t="shared" si="16"/>
        <v>633.29399999999998</v>
      </c>
      <c r="I342">
        <f t="shared" si="17"/>
        <v>0.76200869947117322</v>
      </c>
    </row>
    <row r="343" spans="1:9" x14ac:dyDescent="0.2">
      <c r="A343">
        <v>342</v>
      </c>
      <c r="B343">
        <v>4.25</v>
      </c>
      <c r="C343">
        <v>705.57799999999997</v>
      </c>
      <c r="D343">
        <v>116</v>
      </c>
      <c r="E343">
        <f t="shared" si="15"/>
        <v>589.57799999999997</v>
      </c>
      <c r="F343">
        <v>403.45699999999999</v>
      </c>
      <c r="G343">
        <v>107</v>
      </c>
      <c r="H343">
        <f t="shared" si="16"/>
        <v>296.45699999999999</v>
      </c>
      <c r="I343">
        <f t="shared" si="17"/>
        <v>0.50282914220001429</v>
      </c>
    </row>
    <row r="344" spans="1:9" x14ac:dyDescent="0.2">
      <c r="A344">
        <v>343</v>
      </c>
      <c r="B344">
        <v>7.2709999999999999</v>
      </c>
      <c r="C344">
        <v>539.57500000000005</v>
      </c>
      <c r="D344">
        <v>116</v>
      </c>
      <c r="E344">
        <f t="shared" si="15"/>
        <v>423.57500000000005</v>
      </c>
      <c r="F344">
        <v>349.57499999999999</v>
      </c>
      <c r="G344">
        <v>107</v>
      </c>
      <c r="H344">
        <f t="shared" si="16"/>
        <v>242.57499999999999</v>
      </c>
      <c r="I344">
        <f t="shared" si="17"/>
        <v>0.57268488461311451</v>
      </c>
    </row>
    <row r="345" spans="1:9" x14ac:dyDescent="0.2">
      <c r="A345">
        <v>344</v>
      </c>
      <c r="B345">
        <v>2.806</v>
      </c>
      <c r="C345">
        <v>693.33699999999999</v>
      </c>
      <c r="D345">
        <v>116</v>
      </c>
      <c r="E345">
        <f t="shared" si="15"/>
        <v>577.33699999999999</v>
      </c>
      <c r="F345">
        <v>522.56200000000001</v>
      </c>
      <c r="G345">
        <v>107</v>
      </c>
      <c r="H345">
        <f t="shared" si="16"/>
        <v>415.56200000000001</v>
      </c>
      <c r="I345">
        <f t="shared" si="17"/>
        <v>0.71979104058807941</v>
      </c>
    </row>
    <row r="346" spans="1:9" x14ac:dyDescent="0.2">
      <c r="A346">
        <v>345</v>
      </c>
      <c r="B346">
        <v>12.484</v>
      </c>
      <c r="C346">
        <v>694.46400000000006</v>
      </c>
      <c r="D346">
        <v>116</v>
      </c>
      <c r="E346">
        <f t="shared" si="15"/>
        <v>578.46400000000006</v>
      </c>
      <c r="F346">
        <v>383.48</v>
      </c>
      <c r="G346">
        <v>107</v>
      </c>
      <c r="H346">
        <f t="shared" si="16"/>
        <v>276.48</v>
      </c>
      <c r="I346">
        <f t="shared" si="17"/>
        <v>0.47795541295568955</v>
      </c>
    </row>
    <row r="347" spans="1:9" x14ac:dyDescent="0.2">
      <c r="A347">
        <v>346</v>
      </c>
      <c r="B347">
        <v>3.1869999999999998</v>
      </c>
      <c r="C347">
        <v>527.18200000000002</v>
      </c>
      <c r="D347">
        <v>116</v>
      </c>
      <c r="E347">
        <f t="shared" si="15"/>
        <v>411.18200000000002</v>
      </c>
      <c r="F347">
        <v>276.64100000000002</v>
      </c>
      <c r="G347">
        <v>107</v>
      </c>
      <c r="H347">
        <f t="shared" si="16"/>
        <v>169.64100000000002</v>
      </c>
      <c r="I347">
        <f t="shared" si="17"/>
        <v>0.41256912997164275</v>
      </c>
    </row>
    <row r="348" spans="1:9" x14ac:dyDescent="0.2">
      <c r="A348">
        <v>347</v>
      </c>
      <c r="B348">
        <v>3.0550000000000002</v>
      </c>
      <c r="C348">
        <v>652.85299999999995</v>
      </c>
      <c r="D348">
        <v>116</v>
      </c>
      <c r="E348">
        <f t="shared" si="15"/>
        <v>536.85299999999995</v>
      </c>
      <c r="F348">
        <v>445.72800000000001</v>
      </c>
      <c r="G348">
        <v>107</v>
      </c>
      <c r="H348">
        <f t="shared" si="16"/>
        <v>338.72800000000001</v>
      </c>
      <c r="I348">
        <f t="shared" si="17"/>
        <v>0.63095111697243011</v>
      </c>
    </row>
    <row r="349" spans="1:9" x14ac:dyDescent="0.2">
      <c r="A349">
        <v>348</v>
      </c>
      <c r="B349">
        <v>5.1630000000000003</v>
      </c>
      <c r="C349">
        <v>722.37300000000005</v>
      </c>
      <c r="D349">
        <v>116</v>
      </c>
      <c r="E349">
        <f t="shared" si="15"/>
        <v>606.37300000000005</v>
      </c>
      <c r="F349">
        <v>525.35400000000004</v>
      </c>
      <c r="G349">
        <v>107</v>
      </c>
      <c r="H349">
        <f t="shared" si="16"/>
        <v>418.35400000000004</v>
      </c>
      <c r="I349">
        <f t="shared" si="17"/>
        <v>0.68992847636685672</v>
      </c>
    </row>
    <row r="350" spans="1:9" x14ac:dyDescent="0.2">
      <c r="A350">
        <v>349</v>
      </c>
      <c r="B350">
        <v>2.706</v>
      </c>
      <c r="C350">
        <v>764.33699999999999</v>
      </c>
      <c r="D350">
        <v>116</v>
      </c>
      <c r="E350">
        <f t="shared" si="15"/>
        <v>648.33699999999999</v>
      </c>
      <c r="F350">
        <v>787.18399999999997</v>
      </c>
      <c r="G350">
        <v>107</v>
      </c>
      <c r="H350">
        <f t="shared" si="16"/>
        <v>680.18399999999997</v>
      </c>
      <c r="I350">
        <f t="shared" si="17"/>
        <v>1.0491210589554507</v>
      </c>
    </row>
    <row r="351" spans="1:9" x14ac:dyDescent="0.2">
      <c r="A351">
        <v>350</v>
      </c>
      <c r="B351">
        <v>5.91</v>
      </c>
      <c r="C351">
        <v>603.97500000000002</v>
      </c>
      <c r="D351">
        <v>116</v>
      </c>
      <c r="E351">
        <f t="shared" si="15"/>
        <v>487.97500000000002</v>
      </c>
      <c r="F351">
        <v>352.92399999999998</v>
      </c>
      <c r="G351">
        <v>107</v>
      </c>
      <c r="H351">
        <f t="shared" si="16"/>
        <v>245.92399999999998</v>
      </c>
      <c r="I351">
        <f t="shared" si="17"/>
        <v>0.50396844100619897</v>
      </c>
    </row>
    <row r="352" spans="1:9" x14ac:dyDescent="0.2">
      <c r="A352">
        <v>351</v>
      </c>
      <c r="B352">
        <v>4.8639999999999999</v>
      </c>
      <c r="C352">
        <v>695.14700000000005</v>
      </c>
      <c r="D352">
        <v>116</v>
      </c>
      <c r="E352">
        <f t="shared" si="15"/>
        <v>579.14700000000005</v>
      </c>
      <c r="F352">
        <v>422.73</v>
      </c>
      <c r="G352">
        <v>107</v>
      </c>
      <c r="H352">
        <f t="shared" si="16"/>
        <v>315.73</v>
      </c>
      <c r="I352">
        <f t="shared" si="17"/>
        <v>0.54516383577917171</v>
      </c>
    </row>
    <row r="353" spans="1:9" x14ac:dyDescent="0.2">
      <c r="A353">
        <v>352</v>
      </c>
      <c r="B353">
        <v>3.47</v>
      </c>
      <c r="C353">
        <v>748.46900000000005</v>
      </c>
      <c r="D353">
        <v>116</v>
      </c>
      <c r="E353">
        <f t="shared" si="15"/>
        <v>632.46900000000005</v>
      </c>
      <c r="F353">
        <v>351.61700000000002</v>
      </c>
      <c r="G353">
        <v>107</v>
      </c>
      <c r="H353">
        <f t="shared" si="16"/>
        <v>244.61700000000002</v>
      </c>
      <c r="I353">
        <f t="shared" si="17"/>
        <v>0.38676520114029306</v>
      </c>
    </row>
    <row r="354" spans="1:9" x14ac:dyDescent="0.2">
      <c r="A354">
        <v>353</v>
      </c>
      <c r="B354">
        <v>3.0710000000000002</v>
      </c>
      <c r="C354">
        <v>745.62699999999995</v>
      </c>
      <c r="D354">
        <v>116</v>
      </c>
      <c r="E354">
        <f t="shared" si="15"/>
        <v>629.62699999999995</v>
      </c>
      <c r="F354">
        <v>536.93499999999995</v>
      </c>
      <c r="G354">
        <v>107</v>
      </c>
      <c r="H354">
        <f t="shared" si="16"/>
        <v>429.93499999999995</v>
      </c>
      <c r="I354">
        <f t="shared" si="17"/>
        <v>0.68284079304095913</v>
      </c>
    </row>
    <row r="355" spans="1:9" x14ac:dyDescent="0.2">
      <c r="A355">
        <v>354</v>
      </c>
      <c r="B355">
        <v>5.2290000000000001</v>
      </c>
      <c r="C355">
        <v>738.41899999999998</v>
      </c>
      <c r="D355">
        <v>116</v>
      </c>
      <c r="E355">
        <f t="shared" si="15"/>
        <v>622.41899999999998</v>
      </c>
      <c r="F355">
        <v>832.91399999999999</v>
      </c>
      <c r="G355">
        <v>107</v>
      </c>
      <c r="H355">
        <f t="shared" si="16"/>
        <v>725.91399999999999</v>
      </c>
      <c r="I355">
        <f t="shared" si="17"/>
        <v>1.1662786643723921</v>
      </c>
    </row>
    <row r="356" spans="1:9" x14ac:dyDescent="0.2">
      <c r="A356">
        <v>355</v>
      </c>
      <c r="B356">
        <v>3.403</v>
      </c>
      <c r="C356">
        <v>479.89299999999997</v>
      </c>
      <c r="D356">
        <v>116</v>
      </c>
      <c r="E356">
        <f t="shared" si="15"/>
        <v>363.89299999999997</v>
      </c>
      <c r="F356">
        <v>217.71700000000001</v>
      </c>
      <c r="G356">
        <v>107</v>
      </c>
      <c r="H356">
        <f t="shared" si="16"/>
        <v>110.71700000000001</v>
      </c>
      <c r="I356">
        <f t="shared" si="17"/>
        <v>0.30425702060770615</v>
      </c>
    </row>
    <row r="357" spans="1:9" x14ac:dyDescent="0.2">
      <c r="A357">
        <v>356</v>
      </c>
      <c r="B357">
        <v>5.5279999999999996</v>
      </c>
      <c r="C357">
        <v>741.17399999999998</v>
      </c>
      <c r="D357">
        <v>116</v>
      </c>
      <c r="E357">
        <f t="shared" si="15"/>
        <v>625.17399999999998</v>
      </c>
      <c r="F357">
        <v>325.89800000000002</v>
      </c>
      <c r="G357">
        <v>107</v>
      </c>
      <c r="H357">
        <f t="shared" si="16"/>
        <v>218.89800000000002</v>
      </c>
      <c r="I357">
        <f t="shared" si="17"/>
        <v>0.35013932121297436</v>
      </c>
    </row>
    <row r="358" spans="1:9" x14ac:dyDescent="0.2">
      <c r="A358">
        <v>357</v>
      </c>
      <c r="B358">
        <v>9.4629999999999992</v>
      </c>
      <c r="C358">
        <v>693.75599999999997</v>
      </c>
      <c r="D358">
        <v>116</v>
      </c>
      <c r="E358">
        <f t="shared" si="15"/>
        <v>577.75599999999997</v>
      </c>
      <c r="F358">
        <v>456.221</v>
      </c>
      <c r="G358">
        <v>107</v>
      </c>
      <c r="H358">
        <f t="shared" si="16"/>
        <v>349.221</v>
      </c>
      <c r="I358">
        <f t="shared" si="17"/>
        <v>0.60444374441805881</v>
      </c>
    </row>
    <row r="359" spans="1:9" x14ac:dyDescent="0.2">
      <c r="A359">
        <v>358</v>
      </c>
      <c r="B359">
        <v>2.4740000000000002</v>
      </c>
      <c r="C359">
        <v>724.83900000000006</v>
      </c>
      <c r="D359">
        <v>116</v>
      </c>
      <c r="E359">
        <f t="shared" si="15"/>
        <v>608.83900000000006</v>
      </c>
      <c r="F359">
        <v>617.577</v>
      </c>
      <c r="G359">
        <v>107</v>
      </c>
      <c r="H359">
        <f t="shared" si="16"/>
        <v>510.577</v>
      </c>
      <c r="I359">
        <f t="shared" si="17"/>
        <v>0.83860757934363594</v>
      </c>
    </row>
    <row r="360" spans="1:9" x14ac:dyDescent="0.2">
      <c r="A360">
        <v>359</v>
      </c>
      <c r="B360">
        <v>4.399</v>
      </c>
      <c r="C360">
        <v>783.58500000000004</v>
      </c>
      <c r="D360">
        <v>116</v>
      </c>
      <c r="E360">
        <f t="shared" si="15"/>
        <v>667.58500000000004</v>
      </c>
      <c r="F360">
        <v>742.61500000000001</v>
      </c>
      <c r="G360">
        <v>107</v>
      </c>
      <c r="H360">
        <f t="shared" si="16"/>
        <v>635.61500000000001</v>
      </c>
      <c r="I360">
        <f t="shared" si="17"/>
        <v>0.95211096714276078</v>
      </c>
    </row>
    <row r="361" spans="1:9" x14ac:dyDescent="0.2">
      <c r="A361">
        <v>360</v>
      </c>
      <c r="B361">
        <v>4.117</v>
      </c>
      <c r="C361">
        <v>728.48400000000004</v>
      </c>
      <c r="D361">
        <v>116</v>
      </c>
      <c r="E361">
        <f t="shared" si="15"/>
        <v>612.48400000000004</v>
      </c>
      <c r="F361">
        <v>657.74199999999996</v>
      </c>
      <c r="G361">
        <v>107</v>
      </c>
      <c r="H361">
        <f t="shared" si="16"/>
        <v>550.74199999999996</v>
      </c>
      <c r="I361">
        <f t="shared" si="17"/>
        <v>0.89919410139693434</v>
      </c>
    </row>
    <row r="362" spans="1:9" x14ac:dyDescent="0.2">
      <c r="A362">
        <v>361</v>
      </c>
      <c r="B362">
        <v>3.6190000000000002</v>
      </c>
      <c r="C362">
        <v>723.904</v>
      </c>
      <c r="D362">
        <v>116</v>
      </c>
      <c r="E362">
        <f t="shared" si="15"/>
        <v>607.904</v>
      </c>
      <c r="F362">
        <v>457.44499999999999</v>
      </c>
      <c r="G362">
        <v>107</v>
      </c>
      <c r="H362">
        <f t="shared" si="16"/>
        <v>350.44499999999999</v>
      </c>
      <c r="I362">
        <f t="shared" si="17"/>
        <v>0.57648082591988203</v>
      </c>
    </row>
    <row r="363" spans="1:9" x14ac:dyDescent="0.2">
      <c r="A363">
        <v>362</v>
      </c>
      <c r="B363">
        <v>2.5569999999999999</v>
      </c>
      <c r="C363">
        <v>816.23400000000004</v>
      </c>
      <c r="D363">
        <v>116</v>
      </c>
      <c r="E363">
        <f t="shared" si="15"/>
        <v>700.23400000000004</v>
      </c>
      <c r="F363">
        <v>739.12300000000005</v>
      </c>
      <c r="G363">
        <v>107</v>
      </c>
      <c r="H363">
        <f t="shared" si="16"/>
        <v>632.12300000000005</v>
      </c>
      <c r="I363">
        <f t="shared" si="17"/>
        <v>0.9027310870366192</v>
      </c>
    </row>
    <row r="364" spans="1:9" x14ac:dyDescent="0.2">
      <c r="A364">
        <v>363</v>
      </c>
      <c r="B364">
        <v>2.3079999999999998</v>
      </c>
      <c r="C364">
        <v>681.86300000000006</v>
      </c>
      <c r="D364">
        <v>116</v>
      </c>
      <c r="E364">
        <f t="shared" si="15"/>
        <v>565.86300000000006</v>
      </c>
      <c r="F364">
        <v>366.108</v>
      </c>
      <c r="G364">
        <v>107</v>
      </c>
      <c r="H364">
        <f t="shared" si="16"/>
        <v>259.108</v>
      </c>
      <c r="I364">
        <f t="shared" si="17"/>
        <v>0.45789882003241061</v>
      </c>
    </row>
    <row r="365" spans="1:9" x14ac:dyDescent="0.2">
      <c r="A365">
        <v>364</v>
      </c>
      <c r="B365">
        <v>2.64</v>
      </c>
      <c r="C365">
        <v>491.27</v>
      </c>
      <c r="D365">
        <v>116</v>
      </c>
      <c r="E365">
        <f t="shared" si="15"/>
        <v>375.27</v>
      </c>
      <c r="F365">
        <v>235.29599999999999</v>
      </c>
      <c r="G365">
        <v>107</v>
      </c>
      <c r="H365">
        <f t="shared" si="16"/>
        <v>128.29599999999999</v>
      </c>
      <c r="I365">
        <f t="shared" si="17"/>
        <v>0.34187651557545234</v>
      </c>
    </row>
    <row r="366" spans="1:9" x14ac:dyDescent="0.2">
      <c r="A366">
        <v>365</v>
      </c>
      <c r="B366">
        <v>3.387</v>
      </c>
      <c r="C366">
        <v>778.75</v>
      </c>
      <c r="D366">
        <v>116</v>
      </c>
      <c r="E366">
        <f t="shared" si="15"/>
        <v>662.75</v>
      </c>
      <c r="F366">
        <v>569.48</v>
      </c>
      <c r="G366">
        <v>107</v>
      </c>
      <c r="H366">
        <f t="shared" si="16"/>
        <v>462.48</v>
      </c>
      <c r="I366">
        <f t="shared" si="17"/>
        <v>0.69781969068276128</v>
      </c>
    </row>
    <row r="367" spans="1:9" x14ac:dyDescent="0.2">
      <c r="A367">
        <v>366</v>
      </c>
      <c r="B367">
        <v>10.757999999999999</v>
      </c>
      <c r="C367">
        <v>609.23299999999995</v>
      </c>
      <c r="D367">
        <v>116</v>
      </c>
      <c r="E367">
        <f t="shared" si="15"/>
        <v>493.23299999999995</v>
      </c>
      <c r="F367">
        <v>282.30099999999999</v>
      </c>
      <c r="G367">
        <v>107</v>
      </c>
      <c r="H367">
        <f t="shared" si="16"/>
        <v>175.30099999999999</v>
      </c>
      <c r="I367">
        <f t="shared" si="17"/>
        <v>0.35541214801118337</v>
      </c>
    </row>
    <row r="368" spans="1:9" x14ac:dyDescent="0.2">
      <c r="A368">
        <v>367</v>
      </c>
      <c r="B368">
        <v>2.258</v>
      </c>
      <c r="C368">
        <v>747.125</v>
      </c>
      <c r="D368">
        <v>116</v>
      </c>
      <c r="E368">
        <f t="shared" si="15"/>
        <v>631.125</v>
      </c>
      <c r="F368">
        <v>795.33100000000002</v>
      </c>
      <c r="G368">
        <v>107</v>
      </c>
      <c r="H368">
        <f t="shared" si="16"/>
        <v>688.33100000000002</v>
      </c>
      <c r="I368">
        <f t="shared" si="17"/>
        <v>1.0906413151119034</v>
      </c>
    </row>
    <row r="369" spans="1:9" x14ac:dyDescent="0.2">
      <c r="A369">
        <v>368</v>
      </c>
      <c r="B369">
        <v>10.94</v>
      </c>
      <c r="C369">
        <v>500.27300000000002</v>
      </c>
      <c r="D369">
        <v>116</v>
      </c>
      <c r="E369">
        <f t="shared" si="15"/>
        <v>384.27300000000002</v>
      </c>
      <c r="F369">
        <v>306.71499999999997</v>
      </c>
      <c r="G369">
        <v>107</v>
      </c>
      <c r="H369">
        <f t="shared" si="16"/>
        <v>199.71499999999997</v>
      </c>
      <c r="I369">
        <f t="shared" si="17"/>
        <v>0.51972165621836552</v>
      </c>
    </row>
    <row r="370" spans="1:9" x14ac:dyDescent="0.2">
      <c r="A370">
        <v>369</v>
      </c>
      <c r="B370">
        <v>3.5529999999999999</v>
      </c>
      <c r="C370">
        <v>764.75199999999995</v>
      </c>
      <c r="D370">
        <v>116</v>
      </c>
      <c r="E370">
        <f t="shared" si="15"/>
        <v>648.75199999999995</v>
      </c>
      <c r="F370">
        <v>537.74300000000005</v>
      </c>
      <c r="G370">
        <v>107</v>
      </c>
      <c r="H370">
        <f t="shared" si="16"/>
        <v>430.74300000000005</v>
      </c>
      <c r="I370">
        <f t="shared" si="17"/>
        <v>0.66395633462401671</v>
      </c>
    </row>
    <row r="371" spans="1:9" x14ac:dyDescent="0.2">
      <c r="A371">
        <v>370</v>
      </c>
      <c r="B371">
        <v>4.665</v>
      </c>
      <c r="C371">
        <v>483.24900000000002</v>
      </c>
      <c r="D371">
        <v>116</v>
      </c>
      <c r="E371">
        <f t="shared" si="15"/>
        <v>367.24900000000002</v>
      </c>
      <c r="F371">
        <v>254.43799999999999</v>
      </c>
      <c r="G371">
        <v>107</v>
      </c>
      <c r="H371">
        <f t="shared" si="16"/>
        <v>147.43799999999999</v>
      </c>
      <c r="I371">
        <f t="shared" si="17"/>
        <v>0.4014660353057462</v>
      </c>
    </row>
    <row r="372" spans="1:9" x14ac:dyDescent="0.2">
      <c r="A372">
        <v>371</v>
      </c>
      <c r="B372">
        <v>6.4080000000000004</v>
      </c>
      <c r="C372">
        <v>855.86</v>
      </c>
      <c r="D372">
        <v>116</v>
      </c>
      <c r="E372">
        <f t="shared" si="15"/>
        <v>739.86</v>
      </c>
      <c r="F372">
        <v>436.233</v>
      </c>
      <c r="G372">
        <v>107</v>
      </c>
      <c r="H372">
        <f t="shared" si="16"/>
        <v>329.233</v>
      </c>
      <c r="I372">
        <f t="shared" si="17"/>
        <v>0.44499364744681424</v>
      </c>
    </row>
    <row r="373" spans="1:9" x14ac:dyDescent="0.2">
      <c r="A373">
        <v>372</v>
      </c>
      <c r="B373">
        <v>3.5190000000000001</v>
      </c>
      <c r="C373">
        <v>655.70299999999997</v>
      </c>
      <c r="D373">
        <v>116</v>
      </c>
      <c r="E373">
        <f t="shared" si="15"/>
        <v>539.70299999999997</v>
      </c>
      <c r="F373">
        <v>672.30200000000002</v>
      </c>
      <c r="G373">
        <v>107</v>
      </c>
      <c r="H373">
        <f t="shared" si="16"/>
        <v>565.30200000000002</v>
      </c>
      <c r="I373">
        <f t="shared" si="17"/>
        <v>1.0474316429591832</v>
      </c>
    </row>
    <row r="374" spans="1:9" x14ac:dyDescent="0.2">
      <c r="A374">
        <v>373</v>
      </c>
      <c r="B374">
        <v>2.6230000000000002</v>
      </c>
      <c r="C374">
        <v>562.94899999999996</v>
      </c>
      <c r="D374">
        <v>116</v>
      </c>
      <c r="E374">
        <f t="shared" si="15"/>
        <v>446.94899999999996</v>
      </c>
      <c r="F374">
        <v>319.63900000000001</v>
      </c>
      <c r="G374">
        <v>107</v>
      </c>
      <c r="H374">
        <f t="shared" si="16"/>
        <v>212.63900000000001</v>
      </c>
      <c r="I374">
        <f t="shared" si="17"/>
        <v>0.47575674182065525</v>
      </c>
    </row>
    <row r="375" spans="1:9" x14ac:dyDescent="0.2">
      <c r="A375">
        <v>374</v>
      </c>
      <c r="B375">
        <v>4.0670000000000002</v>
      </c>
      <c r="C375">
        <v>464.55099999999999</v>
      </c>
      <c r="D375">
        <v>116</v>
      </c>
      <c r="E375">
        <f t="shared" si="15"/>
        <v>348.55099999999999</v>
      </c>
      <c r="F375">
        <v>219.38</v>
      </c>
      <c r="G375">
        <v>107</v>
      </c>
      <c r="H375">
        <f t="shared" si="16"/>
        <v>112.38</v>
      </c>
      <c r="I375">
        <f t="shared" si="17"/>
        <v>0.32242053530186399</v>
      </c>
    </row>
    <row r="376" spans="1:9" x14ac:dyDescent="0.2">
      <c r="A376">
        <v>375</v>
      </c>
      <c r="B376">
        <v>5.3289999999999997</v>
      </c>
      <c r="C376">
        <v>557.06200000000001</v>
      </c>
      <c r="D376">
        <v>116</v>
      </c>
      <c r="E376">
        <f t="shared" si="15"/>
        <v>441.06200000000001</v>
      </c>
      <c r="F376">
        <v>866.94399999999996</v>
      </c>
      <c r="G376">
        <v>107</v>
      </c>
      <c r="H376">
        <f t="shared" si="16"/>
        <v>759.94399999999996</v>
      </c>
      <c r="I376">
        <f t="shared" si="17"/>
        <v>1.7229867909726975</v>
      </c>
    </row>
    <row r="377" spans="1:9" x14ac:dyDescent="0.2">
      <c r="A377">
        <v>376</v>
      </c>
      <c r="B377">
        <v>2.972</v>
      </c>
      <c r="C377">
        <v>740.92700000000002</v>
      </c>
      <c r="D377">
        <v>116</v>
      </c>
      <c r="E377">
        <f t="shared" si="15"/>
        <v>624.92700000000002</v>
      </c>
      <c r="F377">
        <v>719.98900000000003</v>
      </c>
      <c r="G377">
        <v>107</v>
      </c>
      <c r="H377">
        <f t="shared" si="16"/>
        <v>612.98900000000003</v>
      </c>
      <c r="I377">
        <f t="shared" si="17"/>
        <v>0.98089696876595189</v>
      </c>
    </row>
    <row r="378" spans="1:9" x14ac:dyDescent="0.2">
      <c r="A378">
        <v>377</v>
      </c>
      <c r="B378">
        <v>2.4740000000000002</v>
      </c>
      <c r="C378">
        <v>449.06700000000001</v>
      </c>
      <c r="D378">
        <v>116</v>
      </c>
      <c r="E378">
        <f t="shared" si="15"/>
        <v>333.06700000000001</v>
      </c>
      <c r="F378">
        <v>185.17400000000001</v>
      </c>
      <c r="G378">
        <v>107</v>
      </c>
      <c r="H378">
        <f t="shared" si="16"/>
        <v>78.174000000000007</v>
      </c>
      <c r="I378">
        <f t="shared" si="17"/>
        <v>0.23470953291680055</v>
      </c>
    </row>
    <row r="379" spans="1:9" x14ac:dyDescent="0.2">
      <c r="A379">
        <v>378</v>
      </c>
      <c r="B379">
        <v>13.547000000000001</v>
      </c>
      <c r="C379">
        <v>898.73</v>
      </c>
      <c r="D379">
        <v>116</v>
      </c>
      <c r="E379">
        <f t="shared" si="15"/>
        <v>782.73</v>
      </c>
      <c r="F379">
        <v>571.27700000000004</v>
      </c>
      <c r="G379">
        <v>107</v>
      </c>
      <c r="H379">
        <f t="shared" si="16"/>
        <v>464.27700000000004</v>
      </c>
      <c r="I379">
        <f t="shared" si="17"/>
        <v>0.59315089494461692</v>
      </c>
    </row>
    <row r="380" spans="1:9" x14ac:dyDescent="0.2">
      <c r="A380">
        <v>379</v>
      </c>
      <c r="B380">
        <v>5.18</v>
      </c>
      <c r="C380">
        <v>762.48099999999999</v>
      </c>
      <c r="D380">
        <v>116</v>
      </c>
      <c r="E380">
        <f t="shared" si="15"/>
        <v>646.48099999999999</v>
      </c>
      <c r="F380">
        <v>686.67</v>
      </c>
      <c r="G380">
        <v>107</v>
      </c>
      <c r="H380">
        <f t="shared" si="16"/>
        <v>579.66999999999996</v>
      </c>
      <c r="I380">
        <f t="shared" si="17"/>
        <v>0.89665434869702276</v>
      </c>
    </row>
    <row r="381" spans="1:9" x14ac:dyDescent="0.2">
      <c r="A381">
        <v>380</v>
      </c>
      <c r="B381">
        <v>6.9720000000000004</v>
      </c>
      <c r="C381">
        <v>792.66700000000003</v>
      </c>
      <c r="D381">
        <v>116</v>
      </c>
      <c r="E381">
        <f t="shared" si="15"/>
        <v>676.66700000000003</v>
      </c>
      <c r="F381">
        <v>586.90499999999997</v>
      </c>
      <c r="G381">
        <v>107</v>
      </c>
      <c r="H381">
        <f t="shared" si="16"/>
        <v>479.90499999999997</v>
      </c>
      <c r="I381">
        <f t="shared" si="17"/>
        <v>0.70921886245376231</v>
      </c>
    </row>
    <row r="382" spans="1:9" x14ac:dyDescent="0.2">
      <c r="A382">
        <v>381</v>
      </c>
      <c r="B382">
        <v>3.7519999999999998</v>
      </c>
      <c r="C382">
        <v>830.45600000000002</v>
      </c>
      <c r="D382">
        <v>116</v>
      </c>
      <c r="E382">
        <f t="shared" si="15"/>
        <v>714.45600000000002</v>
      </c>
      <c r="F382">
        <v>781.92899999999997</v>
      </c>
      <c r="G382">
        <v>107</v>
      </c>
      <c r="H382">
        <f t="shared" si="16"/>
        <v>674.92899999999997</v>
      </c>
      <c r="I382">
        <f t="shared" si="17"/>
        <v>0.94467538938716999</v>
      </c>
    </row>
    <row r="383" spans="1:9" x14ac:dyDescent="0.2">
      <c r="A383">
        <v>382</v>
      </c>
      <c r="B383">
        <v>8.9480000000000004</v>
      </c>
      <c r="C383">
        <v>804.47900000000004</v>
      </c>
      <c r="D383">
        <v>116</v>
      </c>
      <c r="E383">
        <f t="shared" si="15"/>
        <v>688.47900000000004</v>
      </c>
      <c r="F383">
        <v>561.92899999999997</v>
      </c>
      <c r="G383">
        <v>107</v>
      </c>
      <c r="H383">
        <f t="shared" si="16"/>
        <v>454.92899999999997</v>
      </c>
      <c r="I383">
        <f t="shared" si="17"/>
        <v>0.66077396696195523</v>
      </c>
    </row>
    <row r="384" spans="1:9" x14ac:dyDescent="0.2">
      <c r="A384">
        <v>383</v>
      </c>
      <c r="B384">
        <v>4.0670000000000002</v>
      </c>
      <c r="C384">
        <v>707.41200000000003</v>
      </c>
      <c r="D384">
        <v>116</v>
      </c>
      <c r="E384">
        <f t="shared" si="15"/>
        <v>591.41200000000003</v>
      </c>
      <c r="F384">
        <v>458.85700000000003</v>
      </c>
      <c r="G384">
        <v>107</v>
      </c>
      <c r="H384">
        <f t="shared" si="16"/>
        <v>351.85700000000003</v>
      </c>
      <c r="I384">
        <f t="shared" si="17"/>
        <v>0.5949439646135013</v>
      </c>
    </row>
    <row r="385" spans="1:9" x14ac:dyDescent="0.2">
      <c r="A385">
        <v>384</v>
      </c>
      <c r="B385">
        <v>3.9180000000000001</v>
      </c>
      <c r="C385">
        <v>715.22900000000004</v>
      </c>
      <c r="D385">
        <v>116</v>
      </c>
      <c r="E385">
        <f t="shared" si="15"/>
        <v>599.22900000000004</v>
      </c>
      <c r="F385">
        <v>426.53800000000001</v>
      </c>
      <c r="G385">
        <v>107</v>
      </c>
      <c r="H385">
        <f t="shared" si="16"/>
        <v>319.53800000000001</v>
      </c>
      <c r="I385">
        <f t="shared" si="17"/>
        <v>0.53324855773001634</v>
      </c>
    </row>
    <row r="386" spans="1:9" x14ac:dyDescent="0.2">
      <c r="A386">
        <v>385</v>
      </c>
      <c r="B386">
        <v>6.4580000000000002</v>
      </c>
      <c r="C386">
        <v>828.697</v>
      </c>
      <c r="D386">
        <v>116</v>
      </c>
      <c r="E386">
        <f t="shared" si="15"/>
        <v>712.697</v>
      </c>
      <c r="F386">
        <v>552.005</v>
      </c>
      <c r="G386">
        <v>107</v>
      </c>
      <c r="H386">
        <f t="shared" si="16"/>
        <v>445.005</v>
      </c>
      <c r="I386">
        <f t="shared" si="17"/>
        <v>0.62439578109631444</v>
      </c>
    </row>
    <row r="387" spans="1:9" x14ac:dyDescent="0.2">
      <c r="A387">
        <v>386</v>
      </c>
      <c r="B387">
        <v>3.6019999999999999</v>
      </c>
      <c r="C387">
        <v>453.04599999999999</v>
      </c>
      <c r="D387">
        <v>116</v>
      </c>
      <c r="E387">
        <f t="shared" ref="E387:E450" si="18">C387-D387</f>
        <v>337.04599999999999</v>
      </c>
      <c r="F387">
        <v>201.636</v>
      </c>
      <c r="G387">
        <v>107</v>
      </c>
      <c r="H387">
        <f t="shared" ref="H387:H450" si="19">F387-G387</f>
        <v>94.635999999999996</v>
      </c>
      <c r="I387">
        <f t="shared" ref="I387:I450" si="20">H387/E387</f>
        <v>0.28078066495374521</v>
      </c>
    </row>
    <row r="388" spans="1:9" x14ac:dyDescent="0.2">
      <c r="A388">
        <v>387</v>
      </c>
      <c r="B388">
        <v>4.516</v>
      </c>
      <c r="C388">
        <v>606.33799999999997</v>
      </c>
      <c r="D388">
        <v>116</v>
      </c>
      <c r="E388">
        <f t="shared" si="18"/>
        <v>490.33799999999997</v>
      </c>
      <c r="F388">
        <v>408.67599999999999</v>
      </c>
      <c r="G388">
        <v>107</v>
      </c>
      <c r="H388">
        <f t="shared" si="19"/>
        <v>301.67599999999999</v>
      </c>
      <c r="I388">
        <f t="shared" si="20"/>
        <v>0.61524091545015891</v>
      </c>
    </row>
    <row r="389" spans="1:9" x14ac:dyDescent="0.2">
      <c r="A389">
        <v>388</v>
      </c>
      <c r="B389">
        <v>3.0379999999999998</v>
      </c>
      <c r="C389">
        <v>706.56799999999998</v>
      </c>
      <c r="D389">
        <v>116</v>
      </c>
      <c r="E389">
        <f t="shared" si="18"/>
        <v>590.56799999999998</v>
      </c>
      <c r="F389">
        <v>400.721</v>
      </c>
      <c r="G389">
        <v>107</v>
      </c>
      <c r="H389">
        <f t="shared" si="19"/>
        <v>293.721</v>
      </c>
      <c r="I389">
        <f t="shared" si="20"/>
        <v>0.49735339537529971</v>
      </c>
    </row>
    <row r="390" spans="1:9" x14ac:dyDescent="0.2">
      <c r="A390">
        <v>389</v>
      </c>
      <c r="B390">
        <v>5.2960000000000003</v>
      </c>
      <c r="C390">
        <v>804.78700000000003</v>
      </c>
      <c r="D390">
        <v>116</v>
      </c>
      <c r="E390">
        <f t="shared" si="18"/>
        <v>688.78700000000003</v>
      </c>
      <c r="F390">
        <v>726.46699999999998</v>
      </c>
      <c r="G390">
        <v>107</v>
      </c>
      <c r="H390">
        <f t="shared" si="19"/>
        <v>619.46699999999998</v>
      </c>
      <c r="I390">
        <f t="shared" si="20"/>
        <v>0.89935930846546164</v>
      </c>
    </row>
    <row r="391" spans="1:9" x14ac:dyDescent="0.2">
      <c r="A391">
        <v>390</v>
      </c>
      <c r="B391">
        <v>4.9969999999999999</v>
      </c>
      <c r="C391">
        <v>755.99</v>
      </c>
      <c r="D391">
        <v>116</v>
      </c>
      <c r="E391">
        <f t="shared" si="18"/>
        <v>639.99</v>
      </c>
      <c r="F391">
        <v>568.02300000000002</v>
      </c>
      <c r="G391">
        <v>107</v>
      </c>
      <c r="H391">
        <f t="shared" si="19"/>
        <v>461.02300000000002</v>
      </c>
      <c r="I391">
        <f t="shared" si="20"/>
        <v>0.72035969312020498</v>
      </c>
    </row>
    <row r="392" spans="1:9" x14ac:dyDescent="0.2">
      <c r="A392">
        <v>391</v>
      </c>
      <c r="B392">
        <v>2.0419999999999998</v>
      </c>
      <c r="C392">
        <v>403.976</v>
      </c>
      <c r="D392">
        <v>116</v>
      </c>
      <c r="E392">
        <f t="shared" si="18"/>
        <v>287.976</v>
      </c>
      <c r="F392">
        <v>195.46299999999999</v>
      </c>
      <c r="G392">
        <v>107</v>
      </c>
      <c r="H392">
        <f t="shared" si="19"/>
        <v>88.462999999999994</v>
      </c>
      <c r="I392">
        <f t="shared" si="20"/>
        <v>0.30718879351057032</v>
      </c>
    </row>
    <row r="393" spans="1:9" x14ac:dyDescent="0.2">
      <c r="A393">
        <v>392</v>
      </c>
      <c r="B393">
        <v>3.6019999999999999</v>
      </c>
      <c r="C393">
        <v>601.23</v>
      </c>
      <c r="D393">
        <v>116</v>
      </c>
      <c r="E393">
        <f t="shared" si="18"/>
        <v>485.23</v>
      </c>
      <c r="F393">
        <v>276.07799999999997</v>
      </c>
      <c r="G393">
        <v>107</v>
      </c>
      <c r="H393">
        <f t="shared" si="19"/>
        <v>169.07799999999997</v>
      </c>
      <c r="I393">
        <f t="shared" si="20"/>
        <v>0.34844918904437067</v>
      </c>
    </row>
    <row r="394" spans="1:9" x14ac:dyDescent="0.2">
      <c r="A394">
        <v>393</v>
      </c>
      <c r="B394">
        <v>7.2880000000000003</v>
      </c>
      <c r="C394">
        <v>416.303</v>
      </c>
      <c r="D394">
        <v>116</v>
      </c>
      <c r="E394">
        <f t="shared" si="18"/>
        <v>300.303</v>
      </c>
      <c r="F394">
        <v>255.13900000000001</v>
      </c>
      <c r="G394">
        <v>107</v>
      </c>
      <c r="H394">
        <f t="shared" si="19"/>
        <v>148.13900000000001</v>
      </c>
      <c r="I394">
        <f t="shared" si="20"/>
        <v>0.49329843524706718</v>
      </c>
    </row>
    <row r="395" spans="1:9" x14ac:dyDescent="0.2">
      <c r="A395">
        <v>394</v>
      </c>
      <c r="B395">
        <v>5.1630000000000003</v>
      </c>
      <c r="C395">
        <v>789.12900000000002</v>
      </c>
      <c r="D395">
        <v>116</v>
      </c>
      <c r="E395">
        <f t="shared" si="18"/>
        <v>673.12900000000002</v>
      </c>
      <c r="F395">
        <v>514.48199999999997</v>
      </c>
      <c r="G395">
        <v>107</v>
      </c>
      <c r="H395">
        <f t="shared" si="19"/>
        <v>407.48199999999997</v>
      </c>
      <c r="I395">
        <f t="shared" si="20"/>
        <v>0.60535499139095172</v>
      </c>
    </row>
    <row r="396" spans="1:9" x14ac:dyDescent="0.2">
      <c r="A396">
        <v>395</v>
      </c>
      <c r="B396">
        <v>3.1709999999999998</v>
      </c>
      <c r="C396">
        <v>704.77</v>
      </c>
      <c r="D396">
        <v>116</v>
      </c>
      <c r="E396">
        <f t="shared" si="18"/>
        <v>588.77</v>
      </c>
      <c r="F396">
        <v>696.48699999999997</v>
      </c>
      <c r="G396">
        <v>107</v>
      </c>
      <c r="H396">
        <f t="shared" si="19"/>
        <v>589.48699999999997</v>
      </c>
      <c r="I396">
        <f t="shared" si="20"/>
        <v>1.0012177930261392</v>
      </c>
    </row>
    <row r="397" spans="1:9" x14ac:dyDescent="0.2">
      <c r="A397">
        <v>396</v>
      </c>
      <c r="B397">
        <v>8.0679999999999996</v>
      </c>
      <c r="C397">
        <v>750.69799999999998</v>
      </c>
      <c r="D397">
        <v>116</v>
      </c>
      <c r="E397">
        <f t="shared" si="18"/>
        <v>634.69799999999998</v>
      </c>
      <c r="F397">
        <v>325.34800000000001</v>
      </c>
      <c r="G397">
        <v>107</v>
      </c>
      <c r="H397">
        <f t="shared" si="19"/>
        <v>218.34800000000001</v>
      </c>
      <c r="I397">
        <f t="shared" si="20"/>
        <v>0.34401873016773332</v>
      </c>
    </row>
    <row r="398" spans="1:9" x14ac:dyDescent="0.2">
      <c r="A398">
        <v>397</v>
      </c>
      <c r="B398">
        <v>3.9340000000000002</v>
      </c>
      <c r="C398">
        <v>423.71699999999998</v>
      </c>
      <c r="D398">
        <v>116</v>
      </c>
      <c r="E398">
        <f t="shared" si="18"/>
        <v>307.71699999999998</v>
      </c>
      <c r="F398">
        <v>223.15199999999999</v>
      </c>
      <c r="G398">
        <v>107</v>
      </c>
      <c r="H398">
        <f t="shared" si="19"/>
        <v>116.15199999999999</v>
      </c>
      <c r="I398">
        <f t="shared" si="20"/>
        <v>0.37746370853738986</v>
      </c>
    </row>
    <row r="399" spans="1:9" x14ac:dyDescent="0.2">
      <c r="A399">
        <v>398</v>
      </c>
      <c r="B399">
        <v>3.9510000000000001</v>
      </c>
      <c r="C399">
        <v>762.62599999999998</v>
      </c>
      <c r="D399">
        <v>116</v>
      </c>
      <c r="E399">
        <f t="shared" si="18"/>
        <v>646.62599999999998</v>
      </c>
      <c r="F399">
        <v>697.25599999999997</v>
      </c>
      <c r="G399">
        <v>107</v>
      </c>
      <c r="H399">
        <f t="shared" si="19"/>
        <v>590.25599999999997</v>
      </c>
      <c r="I399">
        <f t="shared" si="20"/>
        <v>0.91282441473123566</v>
      </c>
    </row>
    <row r="400" spans="1:9" x14ac:dyDescent="0.2">
      <c r="A400">
        <v>399</v>
      </c>
      <c r="B400">
        <v>3.9180000000000001</v>
      </c>
      <c r="C400">
        <v>606.96199999999999</v>
      </c>
      <c r="D400">
        <v>116</v>
      </c>
      <c r="E400">
        <f t="shared" si="18"/>
        <v>490.96199999999999</v>
      </c>
      <c r="F400">
        <v>290.64</v>
      </c>
      <c r="G400">
        <v>107</v>
      </c>
      <c r="H400">
        <f t="shared" si="19"/>
        <v>183.64</v>
      </c>
      <c r="I400">
        <f t="shared" si="20"/>
        <v>0.37404116815558025</v>
      </c>
    </row>
    <row r="401" spans="1:9" x14ac:dyDescent="0.2">
      <c r="A401">
        <v>400</v>
      </c>
      <c r="B401">
        <v>5.2460000000000004</v>
      </c>
      <c r="C401">
        <v>645.48699999999997</v>
      </c>
      <c r="D401">
        <v>116</v>
      </c>
      <c r="E401">
        <f t="shared" si="18"/>
        <v>529.48699999999997</v>
      </c>
      <c r="F401">
        <v>377.90199999999999</v>
      </c>
      <c r="G401">
        <v>107</v>
      </c>
      <c r="H401">
        <f t="shared" si="19"/>
        <v>270.90199999999999</v>
      </c>
      <c r="I401">
        <f t="shared" si="20"/>
        <v>0.51163106931803803</v>
      </c>
    </row>
    <row r="402" spans="1:9" x14ac:dyDescent="0.2">
      <c r="A402">
        <v>401</v>
      </c>
      <c r="B402">
        <v>3.6360000000000001</v>
      </c>
      <c r="C402">
        <v>418.75299999999999</v>
      </c>
      <c r="D402">
        <v>116</v>
      </c>
      <c r="E402">
        <f t="shared" si="18"/>
        <v>302.75299999999999</v>
      </c>
      <c r="F402">
        <v>156.114</v>
      </c>
      <c r="G402">
        <v>107</v>
      </c>
      <c r="H402">
        <f t="shared" si="19"/>
        <v>49.114000000000004</v>
      </c>
      <c r="I402">
        <f t="shared" si="20"/>
        <v>0.16222465177884285</v>
      </c>
    </row>
    <row r="403" spans="1:9" x14ac:dyDescent="0.2">
      <c r="A403">
        <v>402</v>
      </c>
      <c r="B403">
        <v>2.391</v>
      </c>
      <c r="C403">
        <v>766.29200000000003</v>
      </c>
      <c r="D403">
        <v>116</v>
      </c>
      <c r="E403">
        <f t="shared" si="18"/>
        <v>650.29200000000003</v>
      </c>
      <c r="F403">
        <v>409.36099999999999</v>
      </c>
      <c r="G403">
        <v>107</v>
      </c>
      <c r="H403">
        <f t="shared" si="19"/>
        <v>302.36099999999999</v>
      </c>
      <c r="I403">
        <f t="shared" si="20"/>
        <v>0.46496189404144594</v>
      </c>
    </row>
    <row r="404" spans="1:9" x14ac:dyDescent="0.2">
      <c r="A404">
        <v>403</v>
      </c>
      <c r="B404">
        <v>2.1419999999999999</v>
      </c>
      <c r="C404">
        <v>415.411</v>
      </c>
      <c r="D404">
        <v>116</v>
      </c>
      <c r="E404">
        <f t="shared" si="18"/>
        <v>299.411</v>
      </c>
      <c r="F404">
        <v>190.411</v>
      </c>
      <c r="G404">
        <v>107</v>
      </c>
      <c r="H404">
        <f t="shared" si="19"/>
        <v>83.411000000000001</v>
      </c>
      <c r="I404">
        <f t="shared" si="20"/>
        <v>0.27858361917230828</v>
      </c>
    </row>
    <row r="405" spans="1:9" x14ac:dyDescent="0.2">
      <c r="A405">
        <v>404</v>
      </c>
      <c r="B405">
        <v>4.4160000000000004</v>
      </c>
      <c r="C405">
        <v>574.47</v>
      </c>
      <c r="D405">
        <v>116</v>
      </c>
      <c r="E405">
        <f t="shared" si="18"/>
        <v>458.47</v>
      </c>
      <c r="F405">
        <v>293.80799999999999</v>
      </c>
      <c r="G405">
        <v>107</v>
      </c>
      <c r="H405">
        <f t="shared" si="19"/>
        <v>186.80799999999999</v>
      </c>
      <c r="I405">
        <f t="shared" si="20"/>
        <v>0.40745959386655611</v>
      </c>
    </row>
    <row r="406" spans="1:9" x14ac:dyDescent="0.2">
      <c r="A406">
        <v>405</v>
      </c>
      <c r="B406">
        <v>2.2909999999999999</v>
      </c>
      <c r="C406">
        <v>545.5</v>
      </c>
      <c r="D406">
        <v>116</v>
      </c>
      <c r="E406">
        <f t="shared" si="18"/>
        <v>429.5</v>
      </c>
      <c r="F406">
        <v>281.95699999999999</v>
      </c>
      <c r="G406">
        <v>107</v>
      </c>
      <c r="H406">
        <f t="shared" si="19"/>
        <v>174.95699999999999</v>
      </c>
      <c r="I406">
        <f t="shared" si="20"/>
        <v>0.40735040745052387</v>
      </c>
    </row>
    <row r="407" spans="1:9" x14ac:dyDescent="0.2">
      <c r="A407">
        <v>406</v>
      </c>
      <c r="B407">
        <v>2.4239999999999999</v>
      </c>
      <c r="C407">
        <v>655.55499999999995</v>
      </c>
      <c r="D407">
        <v>116</v>
      </c>
      <c r="E407">
        <f t="shared" si="18"/>
        <v>539.55499999999995</v>
      </c>
      <c r="F407">
        <v>365.37700000000001</v>
      </c>
      <c r="G407">
        <v>107</v>
      </c>
      <c r="H407">
        <f t="shared" si="19"/>
        <v>258.37700000000001</v>
      </c>
      <c r="I407">
        <f t="shared" si="20"/>
        <v>0.47887055073162149</v>
      </c>
    </row>
    <row r="408" spans="1:9" x14ac:dyDescent="0.2">
      <c r="A408">
        <v>407</v>
      </c>
      <c r="B408">
        <v>3.2210000000000001</v>
      </c>
      <c r="C408">
        <v>649.83500000000004</v>
      </c>
      <c r="D408">
        <v>116</v>
      </c>
      <c r="E408">
        <f t="shared" si="18"/>
        <v>533.83500000000004</v>
      </c>
      <c r="F408">
        <v>335.17</v>
      </c>
      <c r="G408">
        <v>107</v>
      </c>
      <c r="H408">
        <f t="shared" si="19"/>
        <v>228.17000000000002</v>
      </c>
      <c r="I408">
        <f t="shared" si="20"/>
        <v>0.42741671115606883</v>
      </c>
    </row>
    <row r="409" spans="1:9" x14ac:dyDescent="0.2">
      <c r="A409">
        <v>408</v>
      </c>
      <c r="B409">
        <v>3.27</v>
      </c>
      <c r="C409">
        <v>733.75099999999998</v>
      </c>
      <c r="D409">
        <v>116</v>
      </c>
      <c r="E409">
        <f t="shared" si="18"/>
        <v>617.75099999999998</v>
      </c>
      <c r="F409">
        <v>942.70100000000002</v>
      </c>
      <c r="G409">
        <v>107</v>
      </c>
      <c r="H409">
        <f t="shared" si="19"/>
        <v>835.70100000000002</v>
      </c>
      <c r="I409">
        <f t="shared" si="20"/>
        <v>1.3528120553426868</v>
      </c>
    </row>
    <row r="410" spans="1:9" x14ac:dyDescent="0.2">
      <c r="A410">
        <v>409</v>
      </c>
      <c r="B410">
        <v>4.8639999999999999</v>
      </c>
      <c r="C410">
        <v>775.06500000000005</v>
      </c>
      <c r="D410">
        <v>116</v>
      </c>
      <c r="E410">
        <f t="shared" si="18"/>
        <v>659.06500000000005</v>
      </c>
      <c r="F410">
        <v>441.26600000000002</v>
      </c>
      <c r="G410">
        <v>107</v>
      </c>
      <c r="H410">
        <f t="shared" si="19"/>
        <v>334.26600000000002</v>
      </c>
      <c r="I410">
        <f t="shared" si="20"/>
        <v>0.50718214440153853</v>
      </c>
    </row>
    <row r="411" spans="1:9" x14ac:dyDescent="0.2">
      <c r="A411">
        <v>410</v>
      </c>
      <c r="B411">
        <v>19.672000000000001</v>
      </c>
      <c r="C411">
        <v>827.24300000000005</v>
      </c>
      <c r="D411">
        <v>116</v>
      </c>
      <c r="E411">
        <f t="shared" si="18"/>
        <v>711.24300000000005</v>
      </c>
      <c r="F411">
        <v>764.22199999999998</v>
      </c>
      <c r="G411">
        <v>107</v>
      </c>
      <c r="H411">
        <f t="shared" si="19"/>
        <v>657.22199999999998</v>
      </c>
      <c r="I411">
        <f t="shared" si="20"/>
        <v>0.92404705564764777</v>
      </c>
    </row>
    <row r="412" spans="1:9" x14ac:dyDescent="0.2">
      <c r="A412">
        <v>411</v>
      </c>
      <c r="B412">
        <v>5.18</v>
      </c>
      <c r="C412">
        <v>511.53199999999998</v>
      </c>
      <c r="D412">
        <v>116</v>
      </c>
      <c r="E412">
        <f t="shared" si="18"/>
        <v>395.53199999999998</v>
      </c>
      <c r="F412">
        <v>274.58300000000003</v>
      </c>
      <c r="G412">
        <v>107</v>
      </c>
      <c r="H412">
        <f t="shared" si="19"/>
        <v>167.58300000000003</v>
      </c>
      <c r="I412">
        <f t="shared" si="20"/>
        <v>0.4236901186250418</v>
      </c>
    </row>
    <row r="413" spans="1:9" x14ac:dyDescent="0.2">
      <c r="A413">
        <v>412</v>
      </c>
      <c r="B413">
        <v>6.4909999999999997</v>
      </c>
      <c r="C413">
        <v>764.38900000000001</v>
      </c>
      <c r="D413">
        <v>116</v>
      </c>
      <c r="E413">
        <f t="shared" si="18"/>
        <v>648.38900000000001</v>
      </c>
      <c r="F413">
        <v>725.01</v>
      </c>
      <c r="G413">
        <v>107</v>
      </c>
      <c r="H413">
        <f t="shared" si="19"/>
        <v>618.01</v>
      </c>
      <c r="I413">
        <f t="shared" si="20"/>
        <v>0.95314695344924105</v>
      </c>
    </row>
    <row r="414" spans="1:9" x14ac:dyDescent="0.2">
      <c r="A414">
        <v>413</v>
      </c>
      <c r="B414">
        <v>4.6980000000000004</v>
      </c>
      <c r="C414">
        <v>814.572</v>
      </c>
      <c r="D414">
        <v>116</v>
      </c>
      <c r="E414">
        <f t="shared" si="18"/>
        <v>698.572</v>
      </c>
      <c r="F414">
        <v>464.53399999999999</v>
      </c>
      <c r="G414">
        <v>107</v>
      </c>
      <c r="H414">
        <f t="shared" si="19"/>
        <v>357.53399999999999</v>
      </c>
      <c r="I414">
        <f t="shared" si="20"/>
        <v>0.51180694330720378</v>
      </c>
    </row>
    <row r="415" spans="1:9" x14ac:dyDescent="0.2">
      <c r="A415">
        <v>414</v>
      </c>
      <c r="B415">
        <v>2.3239999999999998</v>
      </c>
      <c r="C415">
        <v>388.66399999999999</v>
      </c>
      <c r="D415">
        <v>116</v>
      </c>
      <c r="E415">
        <f t="shared" si="18"/>
        <v>272.66399999999999</v>
      </c>
      <c r="F415">
        <v>236.05</v>
      </c>
      <c r="G415">
        <v>107</v>
      </c>
      <c r="H415">
        <f t="shared" si="19"/>
        <v>129.05000000000001</v>
      </c>
      <c r="I415">
        <f t="shared" si="20"/>
        <v>0.47329313734119655</v>
      </c>
    </row>
    <row r="416" spans="1:9" x14ac:dyDescent="0.2">
      <c r="A416">
        <v>415</v>
      </c>
      <c r="B416">
        <v>2.855</v>
      </c>
      <c r="C416">
        <v>632.58100000000002</v>
      </c>
      <c r="D416">
        <v>116</v>
      </c>
      <c r="E416">
        <f t="shared" si="18"/>
        <v>516.58100000000002</v>
      </c>
      <c r="F416">
        <v>507.13400000000001</v>
      </c>
      <c r="G416">
        <v>107</v>
      </c>
      <c r="H416">
        <f t="shared" si="19"/>
        <v>400.13400000000001</v>
      </c>
      <c r="I416">
        <f t="shared" si="20"/>
        <v>0.77458133380825078</v>
      </c>
    </row>
    <row r="417" spans="1:9" x14ac:dyDescent="0.2">
      <c r="A417">
        <v>416</v>
      </c>
      <c r="B417">
        <v>2.2410000000000001</v>
      </c>
      <c r="C417">
        <v>771.68899999999996</v>
      </c>
      <c r="D417">
        <v>116</v>
      </c>
      <c r="E417">
        <f t="shared" si="18"/>
        <v>655.68899999999996</v>
      </c>
      <c r="F417">
        <v>535.89599999999996</v>
      </c>
      <c r="G417">
        <v>107</v>
      </c>
      <c r="H417">
        <f t="shared" si="19"/>
        <v>428.89599999999996</v>
      </c>
      <c r="I417">
        <f t="shared" si="20"/>
        <v>0.65411498439046556</v>
      </c>
    </row>
    <row r="418" spans="1:9" x14ac:dyDescent="0.2">
      <c r="A418">
        <v>417</v>
      </c>
      <c r="B418">
        <v>5.3620000000000001</v>
      </c>
      <c r="C418">
        <v>715.34400000000005</v>
      </c>
      <c r="D418">
        <v>116</v>
      </c>
      <c r="E418">
        <f t="shared" si="18"/>
        <v>599.34400000000005</v>
      </c>
      <c r="F418">
        <v>683.16700000000003</v>
      </c>
      <c r="G418">
        <v>107</v>
      </c>
      <c r="H418">
        <f t="shared" si="19"/>
        <v>576.16700000000003</v>
      </c>
      <c r="I418">
        <f t="shared" si="20"/>
        <v>0.96132938679623048</v>
      </c>
    </row>
    <row r="419" spans="1:9" x14ac:dyDescent="0.2">
      <c r="A419">
        <v>418</v>
      </c>
      <c r="B419">
        <v>3.8849999999999998</v>
      </c>
      <c r="C419">
        <v>671.85900000000004</v>
      </c>
      <c r="D419">
        <v>116</v>
      </c>
      <c r="E419">
        <f t="shared" si="18"/>
        <v>555.85900000000004</v>
      </c>
      <c r="F419">
        <v>575.08500000000004</v>
      </c>
      <c r="G419">
        <v>107</v>
      </c>
      <c r="H419">
        <f t="shared" si="19"/>
        <v>468.08500000000004</v>
      </c>
      <c r="I419">
        <f t="shared" si="20"/>
        <v>0.84209304877675817</v>
      </c>
    </row>
    <row r="420" spans="1:9" x14ac:dyDescent="0.2">
      <c r="A420">
        <v>419</v>
      </c>
      <c r="B420">
        <v>6.6070000000000002</v>
      </c>
      <c r="C420">
        <v>510.76100000000002</v>
      </c>
      <c r="D420">
        <v>116</v>
      </c>
      <c r="E420">
        <f t="shared" si="18"/>
        <v>394.76100000000002</v>
      </c>
      <c r="F420">
        <v>294.00799999999998</v>
      </c>
      <c r="G420">
        <v>107</v>
      </c>
      <c r="H420">
        <f t="shared" si="19"/>
        <v>187.00799999999998</v>
      </c>
      <c r="I420">
        <f t="shared" si="20"/>
        <v>0.47372460805398703</v>
      </c>
    </row>
    <row r="421" spans="1:9" x14ac:dyDescent="0.2">
      <c r="A421">
        <v>420</v>
      </c>
      <c r="B421">
        <v>2.4239999999999999</v>
      </c>
      <c r="C421">
        <v>667.55499999999995</v>
      </c>
      <c r="D421">
        <v>116</v>
      </c>
      <c r="E421">
        <f t="shared" si="18"/>
        <v>551.55499999999995</v>
      </c>
      <c r="F421">
        <v>612.06799999999998</v>
      </c>
      <c r="G421">
        <v>107</v>
      </c>
      <c r="H421">
        <f t="shared" si="19"/>
        <v>505.06799999999998</v>
      </c>
      <c r="I421">
        <f t="shared" si="20"/>
        <v>0.91571647433166237</v>
      </c>
    </row>
    <row r="422" spans="1:9" x14ac:dyDescent="0.2">
      <c r="A422">
        <v>421</v>
      </c>
      <c r="B422">
        <v>3.9180000000000001</v>
      </c>
      <c r="C422">
        <v>737.69100000000003</v>
      </c>
      <c r="D422">
        <v>116</v>
      </c>
      <c r="E422">
        <f t="shared" si="18"/>
        <v>621.69100000000003</v>
      </c>
      <c r="F422">
        <v>720.34699999999998</v>
      </c>
      <c r="G422">
        <v>107</v>
      </c>
      <c r="H422">
        <f t="shared" si="19"/>
        <v>613.34699999999998</v>
      </c>
      <c r="I422">
        <f t="shared" si="20"/>
        <v>0.98657854142974555</v>
      </c>
    </row>
    <row r="423" spans="1:9" x14ac:dyDescent="0.2">
      <c r="A423">
        <v>422</v>
      </c>
      <c r="B423">
        <v>2.7389999999999999</v>
      </c>
      <c r="C423">
        <v>771.327</v>
      </c>
      <c r="D423">
        <v>116</v>
      </c>
      <c r="E423">
        <f t="shared" si="18"/>
        <v>655.327</v>
      </c>
      <c r="F423">
        <v>368.86099999999999</v>
      </c>
      <c r="G423">
        <v>107</v>
      </c>
      <c r="H423">
        <f t="shared" si="19"/>
        <v>261.86099999999999</v>
      </c>
      <c r="I423">
        <f t="shared" si="20"/>
        <v>0.39958829714020633</v>
      </c>
    </row>
    <row r="424" spans="1:9" x14ac:dyDescent="0.2">
      <c r="A424">
        <v>423</v>
      </c>
      <c r="B424">
        <v>2.7389999999999999</v>
      </c>
      <c r="C424">
        <v>731.18799999999999</v>
      </c>
      <c r="D424">
        <v>116</v>
      </c>
      <c r="E424">
        <f t="shared" si="18"/>
        <v>615.18799999999999</v>
      </c>
      <c r="F424">
        <v>270.08499999999998</v>
      </c>
      <c r="G424">
        <v>107</v>
      </c>
      <c r="H424">
        <f t="shared" si="19"/>
        <v>163.08499999999998</v>
      </c>
      <c r="I424">
        <f t="shared" si="20"/>
        <v>0.2650978237546896</v>
      </c>
    </row>
    <row r="425" spans="1:9" x14ac:dyDescent="0.2">
      <c r="A425">
        <v>424</v>
      </c>
      <c r="B425">
        <v>2.125</v>
      </c>
      <c r="C425">
        <v>668</v>
      </c>
      <c r="D425">
        <v>116</v>
      </c>
      <c r="E425">
        <f t="shared" si="18"/>
        <v>552</v>
      </c>
      <c r="F425">
        <v>639.19500000000005</v>
      </c>
      <c r="G425">
        <v>107</v>
      </c>
      <c r="H425">
        <f t="shared" si="19"/>
        <v>532.19500000000005</v>
      </c>
      <c r="I425">
        <f t="shared" si="20"/>
        <v>0.96412137681159427</v>
      </c>
    </row>
    <row r="426" spans="1:9" x14ac:dyDescent="0.2">
      <c r="A426">
        <v>425</v>
      </c>
      <c r="B426">
        <v>5.4779999999999998</v>
      </c>
      <c r="C426">
        <v>619.47</v>
      </c>
      <c r="D426">
        <v>116</v>
      </c>
      <c r="E426">
        <f t="shared" si="18"/>
        <v>503.47</v>
      </c>
      <c r="F426">
        <v>349.50299999999999</v>
      </c>
      <c r="G426">
        <v>107</v>
      </c>
      <c r="H426">
        <f t="shared" si="19"/>
        <v>242.50299999999999</v>
      </c>
      <c r="I426">
        <f t="shared" si="20"/>
        <v>0.48166325699644463</v>
      </c>
    </row>
    <row r="427" spans="1:9" x14ac:dyDescent="0.2">
      <c r="A427">
        <v>426</v>
      </c>
      <c r="B427">
        <v>3.1709999999999998</v>
      </c>
      <c r="C427">
        <v>714.53399999999999</v>
      </c>
      <c r="D427">
        <v>116</v>
      </c>
      <c r="E427">
        <f t="shared" si="18"/>
        <v>598.53399999999999</v>
      </c>
      <c r="F427">
        <v>343.39800000000002</v>
      </c>
      <c r="G427">
        <v>107</v>
      </c>
      <c r="H427">
        <f t="shared" si="19"/>
        <v>236.39800000000002</v>
      </c>
      <c r="I427">
        <f t="shared" si="20"/>
        <v>0.39496168972857021</v>
      </c>
    </row>
    <row r="428" spans="1:9" x14ac:dyDescent="0.2">
      <c r="A428">
        <v>427</v>
      </c>
      <c r="B428">
        <v>6.4909999999999997</v>
      </c>
      <c r="C428">
        <v>700.15899999999999</v>
      </c>
      <c r="D428">
        <v>116</v>
      </c>
      <c r="E428">
        <f t="shared" si="18"/>
        <v>584.15899999999999</v>
      </c>
      <c r="F428">
        <v>845.13300000000004</v>
      </c>
      <c r="G428">
        <v>107</v>
      </c>
      <c r="H428">
        <f t="shared" si="19"/>
        <v>738.13300000000004</v>
      </c>
      <c r="I428">
        <f t="shared" si="20"/>
        <v>1.263582346587145</v>
      </c>
    </row>
    <row r="429" spans="1:9" x14ac:dyDescent="0.2">
      <c r="A429">
        <v>428</v>
      </c>
      <c r="B429">
        <v>3.1709999999999998</v>
      </c>
      <c r="C429">
        <v>633.74300000000005</v>
      </c>
      <c r="D429">
        <v>116</v>
      </c>
      <c r="E429">
        <f t="shared" si="18"/>
        <v>517.74300000000005</v>
      </c>
      <c r="F429">
        <v>574</v>
      </c>
      <c r="G429">
        <v>107</v>
      </c>
      <c r="H429">
        <f t="shared" si="19"/>
        <v>467</v>
      </c>
      <c r="I429">
        <f t="shared" si="20"/>
        <v>0.90199191490758923</v>
      </c>
    </row>
    <row r="430" spans="1:9" x14ac:dyDescent="0.2">
      <c r="A430">
        <v>429</v>
      </c>
      <c r="B430">
        <v>3.5190000000000001</v>
      </c>
      <c r="C430">
        <v>622.18399999999997</v>
      </c>
      <c r="D430">
        <v>116</v>
      </c>
      <c r="E430">
        <f t="shared" si="18"/>
        <v>506.18399999999997</v>
      </c>
      <c r="F430">
        <v>310.274</v>
      </c>
      <c r="G430">
        <v>107</v>
      </c>
      <c r="H430">
        <f t="shared" si="19"/>
        <v>203.274</v>
      </c>
      <c r="I430">
        <f t="shared" si="20"/>
        <v>0.40158124318429667</v>
      </c>
    </row>
    <row r="431" spans="1:9" x14ac:dyDescent="0.2">
      <c r="A431">
        <v>430</v>
      </c>
      <c r="B431">
        <v>4.6479999999999997</v>
      </c>
      <c r="C431">
        <v>750.36400000000003</v>
      </c>
      <c r="D431">
        <v>116</v>
      </c>
      <c r="E431">
        <f t="shared" si="18"/>
        <v>634.36400000000003</v>
      </c>
      <c r="F431">
        <v>810.55399999999997</v>
      </c>
      <c r="G431">
        <v>107</v>
      </c>
      <c r="H431">
        <f t="shared" si="19"/>
        <v>703.55399999999997</v>
      </c>
      <c r="I431">
        <f t="shared" si="20"/>
        <v>1.1090698715563934</v>
      </c>
    </row>
    <row r="432" spans="1:9" x14ac:dyDescent="0.2">
      <c r="A432">
        <v>431</v>
      </c>
      <c r="B432">
        <v>3.6850000000000001</v>
      </c>
      <c r="C432">
        <v>697.97699999999998</v>
      </c>
      <c r="D432">
        <v>116</v>
      </c>
      <c r="E432">
        <f t="shared" si="18"/>
        <v>581.97699999999998</v>
      </c>
      <c r="F432">
        <v>562.16700000000003</v>
      </c>
      <c r="G432">
        <v>107</v>
      </c>
      <c r="H432">
        <f t="shared" si="19"/>
        <v>455.16700000000003</v>
      </c>
      <c r="I432">
        <f t="shared" si="20"/>
        <v>0.78210479108280917</v>
      </c>
    </row>
    <row r="433" spans="1:9" x14ac:dyDescent="0.2">
      <c r="A433">
        <v>432</v>
      </c>
      <c r="B433">
        <v>3.8180000000000001</v>
      </c>
      <c r="C433">
        <v>753.02200000000005</v>
      </c>
      <c r="D433">
        <v>116</v>
      </c>
      <c r="E433">
        <f t="shared" si="18"/>
        <v>637.02200000000005</v>
      </c>
      <c r="F433">
        <v>536.048</v>
      </c>
      <c r="G433">
        <v>107</v>
      </c>
      <c r="H433">
        <f t="shared" si="19"/>
        <v>429.048</v>
      </c>
      <c r="I433">
        <f t="shared" si="20"/>
        <v>0.67352147963492626</v>
      </c>
    </row>
    <row r="434" spans="1:9" x14ac:dyDescent="0.2">
      <c r="A434">
        <v>433</v>
      </c>
      <c r="B434">
        <v>17.332000000000001</v>
      </c>
      <c r="C434">
        <v>859.20500000000004</v>
      </c>
      <c r="D434">
        <v>116</v>
      </c>
      <c r="E434">
        <f t="shared" si="18"/>
        <v>743.20500000000004</v>
      </c>
      <c r="F434">
        <v>576.81500000000005</v>
      </c>
      <c r="G434">
        <v>107</v>
      </c>
      <c r="H434">
        <f t="shared" si="19"/>
        <v>469.81500000000005</v>
      </c>
      <c r="I434">
        <f t="shared" si="20"/>
        <v>0.63214725412234851</v>
      </c>
    </row>
    <row r="435" spans="1:9" x14ac:dyDescent="0.2">
      <c r="A435">
        <v>434</v>
      </c>
      <c r="B435">
        <v>2.1749999999999998</v>
      </c>
      <c r="C435">
        <v>494.42</v>
      </c>
      <c r="D435">
        <v>116</v>
      </c>
      <c r="E435">
        <f t="shared" si="18"/>
        <v>378.42</v>
      </c>
      <c r="F435">
        <v>289.32100000000003</v>
      </c>
      <c r="G435">
        <v>107</v>
      </c>
      <c r="H435">
        <f t="shared" si="19"/>
        <v>182.32100000000003</v>
      </c>
      <c r="I435">
        <f t="shared" si="20"/>
        <v>0.48179535965329534</v>
      </c>
    </row>
    <row r="436" spans="1:9" x14ac:dyDescent="0.2">
      <c r="A436">
        <v>435</v>
      </c>
      <c r="B436">
        <v>3.4359999999999999</v>
      </c>
      <c r="C436">
        <v>560.27099999999996</v>
      </c>
      <c r="D436">
        <v>116</v>
      </c>
      <c r="E436">
        <f t="shared" si="18"/>
        <v>444.27099999999996</v>
      </c>
      <c r="F436">
        <v>193.91800000000001</v>
      </c>
      <c r="G436">
        <v>107</v>
      </c>
      <c r="H436">
        <f t="shared" si="19"/>
        <v>86.918000000000006</v>
      </c>
      <c r="I436">
        <f t="shared" si="20"/>
        <v>0.1956418492316627</v>
      </c>
    </row>
    <row r="437" spans="1:9" x14ac:dyDescent="0.2">
      <c r="A437">
        <v>436</v>
      </c>
      <c r="B437">
        <v>7.2220000000000004</v>
      </c>
      <c r="C437">
        <v>625.41800000000001</v>
      </c>
      <c r="D437">
        <v>116</v>
      </c>
      <c r="E437">
        <f t="shared" si="18"/>
        <v>509.41800000000001</v>
      </c>
      <c r="F437">
        <v>412.72</v>
      </c>
      <c r="G437">
        <v>107</v>
      </c>
      <c r="H437">
        <f t="shared" si="19"/>
        <v>305.72000000000003</v>
      </c>
      <c r="I437">
        <f t="shared" si="20"/>
        <v>0.60013584129339759</v>
      </c>
    </row>
    <row r="438" spans="1:9" x14ac:dyDescent="0.2">
      <c r="A438">
        <v>437</v>
      </c>
      <c r="B438">
        <v>4.4660000000000002</v>
      </c>
      <c r="C438">
        <v>656.30100000000004</v>
      </c>
      <c r="D438">
        <v>116</v>
      </c>
      <c r="E438">
        <f t="shared" si="18"/>
        <v>540.30100000000004</v>
      </c>
      <c r="F438">
        <v>511.31599999999997</v>
      </c>
      <c r="G438">
        <v>107</v>
      </c>
      <c r="H438">
        <f t="shared" si="19"/>
        <v>404.31599999999997</v>
      </c>
      <c r="I438">
        <f t="shared" si="20"/>
        <v>0.7483162163312671</v>
      </c>
    </row>
    <row r="439" spans="1:9" x14ac:dyDescent="0.2">
      <c r="A439">
        <v>438</v>
      </c>
      <c r="B439">
        <v>2.8889999999999998</v>
      </c>
      <c r="C439">
        <v>692.33900000000006</v>
      </c>
      <c r="D439">
        <v>116</v>
      </c>
      <c r="E439">
        <f t="shared" si="18"/>
        <v>576.33900000000006</v>
      </c>
      <c r="F439">
        <v>350.00599999999997</v>
      </c>
      <c r="G439">
        <v>107</v>
      </c>
      <c r="H439">
        <f t="shared" si="19"/>
        <v>243.00599999999997</v>
      </c>
      <c r="I439">
        <f t="shared" si="20"/>
        <v>0.42163726556766062</v>
      </c>
    </row>
    <row r="440" spans="1:9" x14ac:dyDescent="0.2">
      <c r="A440">
        <v>439</v>
      </c>
      <c r="B440">
        <v>6.109</v>
      </c>
      <c r="C440">
        <v>793.95100000000002</v>
      </c>
      <c r="D440">
        <v>116</v>
      </c>
      <c r="E440">
        <f t="shared" si="18"/>
        <v>677.95100000000002</v>
      </c>
      <c r="F440">
        <v>439.20699999999999</v>
      </c>
      <c r="G440">
        <v>107</v>
      </c>
      <c r="H440">
        <f t="shared" si="19"/>
        <v>332.20699999999999</v>
      </c>
      <c r="I440">
        <f t="shared" si="20"/>
        <v>0.49001624011174849</v>
      </c>
    </row>
    <row r="441" spans="1:9" x14ac:dyDescent="0.2">
      <c r="A441">
        <v>440</v>
      </c>
      <c r="B441">
        <v>2.673</v>
      </c>
      <c r="C441">
        <v>648.49699999999996</v>
      </c>
      <c r="D441">
        <v>116</v>
      </c>
      <c r="E441">
        <f t="shared" si="18"/>
        <v>532.49699999999996</v>
      </c>
      <c r="F441">
        <v>394.11200000000002</v>
      </c>
      <c r="G441">
        <v>107</v>
      </c>
      <c r="H441">
        <f t="shared" si="19"/>
        <v>287.11200000000002</v>
      </c>
      <c r="I441">
        <f t="shared" si="20"/>
        <v>0.53918050242536586</v>
      </c>
    </row>
    <row r="442" spans="1:9" x14ac:dyDescent="0.2">
      <c r="A442">
        <v>441</v>
      </c>
      <c r="B442">
        <v>10.077</v>
      </c>
      <c r="C442">
        <v>597.44500000000005</v>
      </c>
      <c r="D442">
        <v>116</v>
      </c>
      <c r="E442">
        <f t="shared" si="18"/>
        <v>481.44500000000005</v>
      </c>
      <c r="F442">
        <v>577.01800000000003</v>
      </c>
      <c r="G442">
        <v>107</v>
      </c>
      <c r="H442">
        <f t="shared" si="19"/>
        <v>470.01800000000003</v>
      </c>
      <c r="I442">
        <f t="shared" si="20"/>
        <v>0.97626520163258523</v>
      </c>
    </row>
    <row r="443" spans="1:9" x14ac:dyDescent="0.2">
      <c r="A443">
        <v>442</v>
      </c>
      <c r="B443">
        <v>4.2169999999999996</v>
      </c>
      <c r="C443">
        <v>707.07500000000005</v>
      </c>
      <c r="D443">
        <v>116</v>
      </c>
      <c r="E443">
        <f t="shared" si="18"/>
        <v>591.07500000000005</v>
      </c>
      <c r="F443">
        <v>326.14600000000002</v>
      </c>
      <c r="G443">
        <v>107</v>
      </c>
      <c r="H443">
        <f t="shared" si="19"/>
        <v>219.14600000000002</v>
      </c>
      <c r="I443">
        <f t="shared" si="20"/>
        <v>0.3707583639978006</v>
      </c>
    </row>
    <row r="444" spans="1:9" x14ac:dyDescent="0.2">
      <c r="A444">
        <v>443</v>
      </c>
      <c r="B444">
        <v>8.9979999999999993</v>
      </c>
      <c r="C444">
        <v>734.15700000000004</v>
      </c>
      <c r="D444">
        <v>116</v>
      </c>
      <c r="E444">
        <f t="shared" si="18"/>
        <v>618.15700000000004</v>
      </c>
      <c r="F444">
        <v>536.51800000000003</v>
      </c>
      <c r="G444">
        <v>107</v>
      </c>
      <c r="H444">
        <f t="shared" si="19"/>
        <v>429.51800000000003</v>
      </c>
      <c r="I444">
        <f t="shared" si="20"/>
        <v>0.69483642505059395</v>
      </c>
    </row>
    <row r="445" spans="1:9" x14ac:dyDescent="0.2">
      <c r="A445">
        <v>444</v>
      </c>
      <c r="B445">
        <v>5.13</v>
      </c>
      <c r="C445">
        <v>714.327</v>
      </c>
      <c r="D445">
        <v>116</v>
      </c>
      <c r="E445">
        <f t="shared" si="18"/>
        <v>598.327</v>
      </c>
      <c r="F445">
        <v>524.63800000000003</v>
      </c>
      <c r="G445">
        <v>107</v>
      </c>
      <c r="H445">
        <f t="shared" si="19"/>
        <v>417.63800000000003</v>
      </c>
      <c r="I445">
        <f t="shared" si="20"/>
        <v>0.6980096168148856</v>
      </c>
    </row>
    <row r="446" spans="1:9" x14ac:dyDescent="0.2">
      <c r="A446">
        <v>445</v>
      </c>
      <c r="B446">
        <v>2.573</v>
      </c>
      <c r="C446">
        <v>635.61300000000006</v>
      </c>
      <c r="D446">
        <v>116</v>
      </c>
      <c r="E446">
        <f t="shared" si="18"/>
        <v>519.61300000000006</v>
      </c>
      <c r="F446">
        <v>712.02599999999995</v>
      </c>
      <c r="G446">
        <v>107</v>
      </c>
      <c r="H446">
        <f t="shared" si="19"/>
        <v>605.02599999999995</v>
      </c>
      <c r="I446">
        <f t="shared" si="20"/>
        <v>1.1643781044739063</v>
      </c>
    </row>
    <row r="447" spans="1:9" x14ac:dyDescent="0.2">
      <c r="A447">
        <v>446</v>
      </c>
      <c r="B447">
        <v>4.0999999999999996</v>
      </c>
      <c r="C447">
        <v>654.67200000000003</v>
      </c>
      <c r="D447">
        <v>116</v>
      </c>
      <c r="E447">
        <f t="shared" si="18"/>
        <v>538.67200000000003</v>
      </c>
      <c r="F447">
        <v>560.65599999999995</v>
      </c>
      <c r="G447">
        <v>107</v>
      </c>
      <c r="H447">
        <f t="shared" si="19"/>
        <v>453.65599999999995</v>
      </c>
      <c r="I447">
        <f t="shared" si="20"/>
        <v>0.84217482995217852</v>
      </c>
    </row>
    <row r="448" spans="1:9" x14ac:dyDescent="0.2">
      <c r="A448">
        <v>447</v>
      </c>
      <c r="B448">
        <v>4.266</v>
      </c>
      <c r="C448">
        <v>717.92600000000004</v>
      </c>
      <c r="D448">
        <v>116</v>
      </c>
      <c r="E448">
        <f t="shared" si="18"/>
        <v>601.92600000000004</v>
      </c>
      <c r="F448">
        <v>456.36200000000002</v>
      </c>
      <c r="G448">
        <v>107</v>
      </c>
      <c r="H448">
        <f t="shared" si="19"/>
        <v>349.36200000000002</v>
      </c>
      <c r="I448">
        <f t="shared" si="20"/>
        <v>0.58040689387067512</v>
      </c>
    </row>
    <row r="449" spans="1:9" x14ac:dyDescent="0.2">
      <c r="A449">
        <v>448</v>
      </c>
      <c r="B449">
        <v>4.0670000000000002</v>
      </c>
      <c r="C449">
        <v>601.24099999999999</v>
      </c>
      <c r="D449">
        <v>116</v>
      </c>
      <c r="E449">
        <f t="shared" si="18"/>
        <v>485.24099999999999</v>
      </c>
      <c r="F449">
        <v>631.13499999999999</v>
      </c>
      <c r="G449">
        <v>107</v>
      </c>
      <c r="H449">
        <f t="shared" si="19"/>
        <v>524.13499999999999</v>
      </c>
      <c r="I449">
        <f t="shared" si="20"/>
        <v>1.0801539853392439</v>
      </c>
    </row>
    <row r="450" spans="1:9" x14ac:dyDescent="0.2">
      <c r="A450">
        <v>449</v>
      </c>
      <c r="B450">
        <v>3.1869999999999998</v>
      </c>
      <c r="C450">
        <v>601.12</v>
      </c>
      <c r="D450">
        <v>116</v>
      </c>
      <c r="E450">
        <f t="shared" si="18"/>
        <v>485.12</v>
      </c>
      <c r="F450">
        <v>329.30700000000002</v>
      </c>
      <c r="G450">
        <v>107</v>
      </c>
      <c r="H450">
        <f t="shared" si="19"/>
        <v>222.30700000000002</v>
      </c>
      <c r="I450">
        <f t="shared" si="20"/>
        <v>0.45825156662269134</v>
      </c>
    </row>
    <row r="451" spans="1:9" x14ac:dyDescent="0.2">
      <c r="A451">
        <v>450</v>
      </c>
      <c r="B451">
        <v>3.2040000000000002</v>
      </c>
      <c r="C451">
        <v>521.17100000000005</v>
      </c>
      <c r="D451">
        <v>116</v>
      </c>
      <c r="E451">
        <f t="shared" ref="E451:E514" si="21">C451-D451</f>
        <v>405.17100000000005</v>
      </c>
      <c r="F451">
        <v>443.77199999999999</v>
      </c>
      <c r="G451">
        <v>107</v>
      </c>
      <c r="H451">
        <f t="shared" ref="H451:H514" si="22">F451-G451</f>
        <v>336.77199999999999</v>
      </c>
      <c r="I451">
        <f t="shared" ref="I451:I514" si="23">H451/E451</f>
        <v>0.83118485775141837</v>
      </c>
    </row>
    <row r="452" spans="1:9" x14ac:dyDescent="0.2">
      <c r="A452">
        <v>451</v>
      </c>
      <c r="B452">
        <v>2.3570000000000002</v>
      </c>
      <c r="C452">
        <v>642.11300000000006</v>
      </c>
      <c r="D452">
        <v>116</v>
      </c>
      <c r="E452">
        <f t="shared" si="21"/>
        <v>526.11300000000006</v>
      </c>
      <c r="F452">
        <v>796.86599999999999</v>
      </c>
      <c r="G452">
        <v>107</v>
      </c>
      <c r="H452">
        <f t="shared" si="22"/>
        <v>689.86599999999999</v>
      </c>
      <c r="I452">
        <f t="shared" si="23"/>
        <v>1.3112506248657607</v>
      </c>
    </row>
    <row r="453" spans="1:9" x14ac:dyDescent="0.2">
      <c r="A453">
        <v>452</v>
      </c>
      <c r="B453">
        <v>2.0249999999999999</v>
      </c>
      <c r="C453">
        <v>430.97500000000002</v>
      </c>
      <c r="D453">
        <v>116</v>
      </c>
      <c r="E453">
        <f t="shared" si="21"/>
        <v>314.97500000000002</v>
      </c>
      <c r="F453">
        <v>217.90199999999999</v>
      </c>
      <c r="G453">
        <v>107</v>
      </c>
      <c r="H453">
        <f t="shared" si="22"/>
        <v>110.90199999999999</v>
      </c>
      <c r="I453">
        <f t="shared" si="23"/>
        <v>0.35209778553853471</v>
      </c>
    </row>
    <row r="454" spans="1:9" x14ac:dyDescent="0.2">
      <c r="A454">
        <v>453</v>
      </c>
      <c r="B454">
        <v>2.0750000000000002</v>
      </c>
      <c r="C454">
        <v>533.19200000000001</v>
      </c>
      <c r="D454">
        <v>116</v>
      </c>
      <c r="E454">
        <f t="shared" si="21"/>
        <v>417.19200000000001</v>
      </c>
      <c r="F454">
        <v>376.24799999999999</v>
      </c>
      <c r="G454">
        <v>107</v>
      </c>
      <c r="H454">
        <f t="shared" si="22"/>
        <v>269.24799999999999</v>
      </c>
      <c r="I454">
        <f t="shared" si="23"/>
        <v>0.64538150300101627</v>
      </c>
    </row>
    <row r="455" spans="1:9" x14ac:dyDescent="0.2">
      <c r="A455">
        <v>454</v>
      </c>
      <c r="B455">
        <v>22.245999999999999</v>
      </c>
      <c r="C455">
        <v>558.41</v>
      </c>
      <c r="D455">
        <v>116</v>
      </c>
      <c r="E455">
        <f t="shared" si="21"/>
        <v>442.40999999999997</v>
      </c>
      <c r="F455">
        <v>402.52199999999999</v>
      </c>
      <c r="G455">
        <v>107</v>
      </c>
      <c r="H455">
        <f t="shared" si="22"/>
        <v>295.52199999999999</v>
      </c>
      <c r="I455">
        <f t="shared" si="23"/>
        <v>0.66798218846771096</v>
      </c>
    </row>
    <row r="456" spans="1:9" x14ac:dyDescent="0.2">
      <c r="A456">
        <v>455</v>
      </c>
      <c r="B456">
        <v>3.4860000000000002</v>
      </c>
      <c r="C456">
        <v>612.27099999999996</v>
      </c>
      <c r="D456">
        <v>116</v>
      </c>
      <c r="E456">
        <f t="shared" si="21"/>
        <v>496.27099999999996</v>
      </c>
      <c r="F456">
        <v>387.65699999999998</v>
      </c>
      <c r="G456">
        <v>107</v>
      </c>
      <c r="H456">
        <f t="shared" si="22"/>
        <v>280.65699999999998</v>
      </c>
      <c r="I456">
        <f t="shared" si="23"/>
        <v>0.5655317356847368</v>
      </c>
    </row>
    <row r="457" spans="1:9" x14ac:dyDescent="0.2">
      <c r="A457">
        <v>456</v>
      </c>
      <c r="B457">
        <v>4.4660000000000002</v>
      </c>
      <c r="C457">
        <v>629.33500000000004</v>
      </c>
      <c r="D457">
        <v>116</v>
      </c>
      <c r="E457">
        <f t="shared" si="21"/>
        <v>513.33500000000004</v>
      </c>
      <c r="F457">
        <v>336.86200000000002</v>
      </c>
      <c r="G457">
        <v>107</v>
      </c>
      <c r="H457">
        <f t="shared" si="22"/>
        <v>229.86200000000002</v>
      </c>
      <c r="I457">
        <f t="shared" si="23"/>
        <v>0.44778166304654854</v>
      </c>
    </row>
    <row r="458" spans="1:9" x14ac:dyDescent="0.2">
      <c r="A458">
        <v>457</v>
      </c>
      <c r="B458">
        <v>3.0550000000000002</v>
      </c>
      <c r="C458">
        <v>485.83199999999999</v>
      </c>
      <c r="D458">
        <v>116</v>
      </c>
      <c r="E458">
        <f t="shared" si="21"/>
        <v>369.83199999999999</v>
      </c>
      <c r="F458">
        <v>208.10900000000001</v>
      </c>
      <c r="G458">
        <v>107</v>
      </c>
      <c r="H458">
        <f t="shared" si="22"/>
        <v>101.10900000000001</v>
      </c>
      <c r="I458">
        <f t="shared" si="23"/>
        <v>0.2733917021782864</v>
      </c>
    </row>
    <row r="459" spans="1:9" x14ac:dyDescent="0.2">
      <c r="A459">
        <v>458</v>
      </c>
      <c r="B459">
        <v>4.665</v>
      </c>
      <c r="C459">
        <v>566.15700000000004</v>
      </c>
      <c r="D459">
        <v>116</v>
      </c>
      <c r="E459">
        <f t="shared" si="21"/>
        <v>450.15700000000004</v>
      </c>
      <c r="F459">
        <v>310.48</v>
      </c>
      <c r="G459">
        <v>107</v>
      </c>
      <c r="H459">
        <f t="shared" si="22"/>
        <v>203.48000000000002</v>
      </c>
      <c r="I459">
        <f t="shared" si="23"/>
        <v>0.45202007299675445</v>
      </c>
    </row>
    <row r="460" spans="1:9" x14ac:dyDescent="0.2">
      <c r="A460">
        <v>459</v>
      </c>
      <c r="B460">
        <v>3.984</v>
      </c>
      <c r="C460">
        <v>509.75400000000002</v>
      </c>
      <c r="D460">
        <v>116</v>
      </c>
      <c r="E460">
        <f t="shared" si="21"/>
        <v>393.75400000000002</v>
      </c>
      <c r="F460">
        <v>271.14600000000002</v>
      </c>
      <c r="G460">
        <v>107</v>
      </c>
      <c r="H460">
        <f t="shared" si="22"/>
        <v>164.14600000000002</v>
      </c>
      <c r="I460">
        <f t="shared" si="23"/>
        <v>0.41687449524322295</v>
      </c>
    </row>
    <row r="461" spans="1:9" x14ac:dyDescent="0.2">
      <c r="A461">
        <v>460</v>
      </c>
      <c r="B461">
        <v>7.8520000000000003</v>
      </c>
      <c r="C461">
        <v>642.64300000000003</v>
      </c>
      <c r="D461">
        <v>116</v>
      </c>
      <c r="E461">
        <f t="shared" si="21"/>
        <v>526.64300000000003</v>
      </c>
      <c r="F461">
        <v>360.84800000000001</v>
      </c>
      <c r="G461">
        <v>107</v>
      </c>
      <c r="H461">
        <f t="shared" si="22"/>
        <v>253.84800000000001</v>
      </c>
      <c r="I461">
        <f t="shared" si="23"/>
        <v>0.48201153342966679</v>
      </c>
    </row>
    <row r="462" spans="1:9" x14ac:dyDescent="0.2">
      <c r="A462">
        <v>461</v>
      </c>
      <c r="B462">
        <v>3.6360000000000001</v>
      </c>
      <c r="C462">
        <v>632.33799999999997</v>
      </c>
      <c r="D462">
        <v>116</v>
      </c>
      <c r="E462">
        <f t="shared" si="21"/>
        <v>516.33799999999997</v>
      </c>
      <c r="F462">
        <v>338.584</v>
      </c>
      <c r="G462">
        <v>107</v>
      </c>
      <c r="H462">
        <f t="shared" si="22"/>
        <v>231.584</v>
      </c>
      <c r="I462">
        <f t="shared" si="23"/>
        <v>0.44851240853859298</v>
      </c>
    </row>
    <row r="463" spans="1:9" x14ac:dyDescent="0.2">
      <c r="A463">
        <v>462</v>
      </c>
      <c r="B463">
        <v>2.3740000000000001</v>
      </c>
      <c r="C463">
        <v>512.87400000000002</v>
      </c>
      <c r="D463">
        <v>116</v>
      </c>
      <c r="E463">
        <f t="shared" si="21"/>
        <v>396.87400000000002</v>
      </c>
      <c r="F463">
        <v>301.74099999999999</v>
      </c>
      <c r="G463">
        <v>107</v>
      </c>
      <c r="H463">
        <f t="shared" si="22"/>
        <v>194.74099999999999</v>
      </c>
      <c r="I463">
        <f t="shared" si="23"/>
        <v>0.49068722062921727</v>
      </c>
    </row>
    <row r="464" spans="1:9" x14ac:dyDescent="0.2">
      <c r="A464">
        <v>463</v>
      </c>
      <c r="B464">
        <v>4.1500000000000004</v>
      </c>
      <c r="C464">
        <v>632.04</v>
      </c>
      <c r="D464">
        <v>116</v>
      </c>
      <c r="E464">
        <f t="shared" si="21"/>
        <v>516.04</v>
      </c>
      <c r="F464">
        <v>292.67599999999999</v>
      </c>
      <c r="G464">
        <v>107</v>
      </c>
      <c r="H464">
        <f t="shared" si="22"/>
        <v>185.67599999999999</v>
      </c>
      <c r="I464">
        <f t="shared" si="23"/>
        <v>0.35980931710720099</v>
      </c>
    </row>
    <row r="465" spans="1:9" x14ac:dyDescent="0.2">
      <c r="A465">
        <v>464</v>
      </c>
      <c r="B465">
        <v>2.0089999999999999</v>
      </c>
      <c r="C465">
        <v>485.678</v>
      </c>
      <c r="D465">
        <v>116</v>
      </c>
      <c r="E465">
        <f t="shared" si="21"/>
        <v>369.678</v>
      </c>
      <c r="F465">
        <v>509.50400000000002</v>
      </c>
      <c r="G465">
        <v>107</v>
      </c>
      <c r="H465">
        <f t="shared" si="22"/>
        <v>402.50400000000002</v>
      </c>
      <c r="I465">
        <f t="shared" si="23"/>
        <v>1.0887961956080698</v>
      </c>
    </row>
    <row r="466" spans="1:9" x14ac:dyDescent="0.2">
      <c r="A466">
        <v>465</v>
      </c>
      <c r="B466">
        <v>2.44</v>
      </c>
      <c r="C466">
        <v>373.49700000000001</v>
      </c>
      <c r="D466">
        <v>116</v>
      </c>
      <c r="E466">
        <f t="shared" si="21"/>
        <v>257.49700000000001</v>
      </c>
      <c r="F466">
        <v>206.136</v>
      </c>
      <c r="G466">
        <v>107</v>
      </c>
      <c r="H466">
        <f t="shared" si="22"/>
        <v>99.135999999999996</v>
      </c>
      <c r="I466">
        <f t="shared" si="23"/>
        <v>0.38499866017856516</v>
      </c>
    </row>
    <row r="467" spans="1:9" x14ac:dyDescent="0.2">
      <c r="A467">
        <v>466</v>
      </c>
      <c r="B467">
        <v>5.3620000000000001</v>
      </c>
      <c r="C467">
        <v>632.67499999999995</v>
      </c>
      <c r="D467">
        <v>116</v>
      </c>
      <c r="E467">
        <f t="shared" si="21"/>
        <v>516.67499999999995</v>
      </c>
      <c r="F467">
        <v>544.053</v>
      </c>
      <c r="G467">
        <v>107</v>
      </c>
      <c r="H467">
        <f t="shared" si="22"/>
        <v>437.053</v>
      </c>
      <c r="I467">
        <f t="shared" si="23"/>
        <v>0.8458953887840519</v>
      </c>
    </row>
    <row r="468" spans="1:9" x14ac:dyDescent="0.2">
      <c r="A468">
        <v>467</v>
      </c>
      <c r="B468">
        <v>2.8719999999999999</v>
      </c>
      <c r="C468">
        <v>556.49699999999996</v>
      </c>
      <c r="D468">
        <v>116</v>
      </c>
      <c r="E468">
        <f t="shared" si="21"/>
        <v>440.49699999999996</v>
      </c>
      <c r="F468">
        <v>308.35300000000001</v>
      </c>
      <c r="G468">
        <v>107</v>
      </c>
      <c r="H468">
        <f t="shared" si="22"/>
        <v>201.35300000000001</v>
      </c>
      <c r="I468">
        <f t="shared" si="23"/>
        <v>0.45710413464790911</v>
      </c>
    </row>
    <row r="469" spans="1:9" x14ac:dyDescent="0.2">
      <c r="A469">
        <v>468</v>
      </c>
      <c r="B469">
        <v>8.7989999999999995</v>
      </c>
      <c r="C469">
        <v>651.06200000000001</v>
      </c>
      <c r="D469">
        <v>116</v>
      </c>
      <c r="E469">
        <f t="shared" si="21"/>
        <v>535.06200000000001</v>
      </c>
      <c r="F469">
        <v>524.34900000000005</v>
      </c>
      <c r="G469">
        <v>107</v>
      </c>
      <c r="H469">
        <f t="shared" si="22"/>
        <v>417.34900000000005</v>
      </c>
      <c r="I469">
        <f t="shared" si="23"/>
        <v>0.78000119612306618</v>
      </c>
    </row>
    <row r="470" spans="1:9" x14ac:dyDescent="0.2">
      <c r="A470">
        <v>469</v>
      </c>
      <c r="B470">
        <v>3.6850000000000001</v>
      </c>
      <c r="C470">
        <v>668.851</v>
      </c>
      <c r="D470">
        <v>116</v>
      </c>
      <c r="E470">
        <f t="shared" si="21"/>
        <v>552.851</v>
      </c>
      <c r="F470">
        <v>421.74799999999999</v>
      </c>
      <c r="G470">
        <v>107</v>
      </c>
      <c r="H470">
        <f t="shared" si="22"/>
        <v>314.74799999999999</v>
      </c>
      <c r="I470">
        <f t="shared" si="23"/>
        <v>0.56931795366201743</v>
      </c>
    </row>
    <row r="471" spans="1:9" x14ac:dyDescent="0.2">
      <c r="A471">
        <v>470</v>
      </c>
      <c r="B471">
        <v>2.988</v>
      </c>
      <c r="C471">
        <v>366.428</v>
      </c>
      <c r="D471">
        <v>116</v>
      </c>
      <c r="E471">
        <f t="shared" si="21"/>
        <v>250.428</v>
      </c>
      <c r="F471">
        <v>218.52199999999999</v>
      </c>
      <c r="G471">
        <v>107</v>
      </c>
      <c r="H471">
        <f t="shared" si="22"/>
        <v>111.52199999999999</v>
      </c>
      <c r="I471">
        <f t="shared" si="23"/>
        <v>0.44532560256840287</v>
      </c>
    </row>
    <row r="472" spans="1:9" x14ac:dyDescent="0.2">
      <c r="A472">
        <v>471</v>
      </c>
      <c r="B472">
        <v>2.806</v>
      </c>
      <c r="C472">
        <v>467.101</v>
      </c>
      <c r="D472">
        <v>116</v>
      </c>
      <c r="E472">
        <f t="shared" si="21"/>
        <v>351.101</v>
      </c>
      <c r="F472">
        <v>253.864</v>
      </c>
      <c r="G472">
        <v>107</v>
      </c>
      <c r="H472">
        <f t="shared" si="22"/>
        <v>146.864</v>
      </c>
      <c r="I472">
        <f t="shared" si="23"/>
        <v>0.41829559015781786</v>
      </c>
    </row>
    <row r="473" spans="1:9" x14ac:dyDescent="0.2">
      <c r="A473">
        <v>472</v>
      </c>
      <c r="B473">
        <v>7.5039999999999996</v>
      </c>
      <c r="C473">
        <v>505.03800000000001</v>
      </c>
      <c r="D473">
        <v>116</v>
      </c>
      <c r="E473">
        <f t="shared" si="21"/>
        <v>389.03800000000001</v>
      </c>
      <c r="F473">
        <v>375.892</v>
      </c>
      <c r="G473">
        <v>107</v>
      </c>
      <c r="H473">
        <f t="shared" si="22"/>
        <v>268.892</v>
      </c>
      <c r="I473">
        <f t="shared" si="23"/>
        <v>0.69117155650604822</v>
      </c>
    </row>
    <row r="474" spans="1:9" x14ac:dyDescent="0.2">
      <c r="A474">
        <v>473</v>
      </c>
      <c r="B474">
        <v>5.8929999999999998</v>
      </c>
      <c r="C474">
        <v>608.62800000000004</v>
      </c>
      <c r="D474">
        <v>116</v>
      </c>
      <c r="E474">
        <f t="shared" si="21"/>
        <v>492.62800000000004</v>
      </c>
      <c r="F474">
        <v>275.346</v>
      </c>
      <c r="G474">
        <v>107</v>
      </c>
      <c r="H474">
        <f t="shared" si="22"/>
        <v>168.346</v>
      </c>
      <c r="I474">
        <f t="shared" si="23"/>
        <v>0.34173047411028196</v>
      </c>
    </row>
    <row r="475" spans="1:9" x14ac:dyDescent="0.2">
      <c r="A475">
        <v>474</v>
      </c>
      <c r="B475">
        <v>8.4830000000000005</v>
      </c>
      <c r="C475">
        <v>573.34799999999996</v>
      </c>
      <c r="D475">
        <v>116</v>
      </c>
      <c r="E475">
        <f t="shared" si="21"/>
        <v>457.34799999999996</v>
      </c>
      <c r="F475">
        <v>280.21899999999999</v>
      </c>
      <c r="G475">
        <v>107</v>
      </c>
      <c r="H475">
        <f t="shared" si="22"/>
        <v>173.21899999999999</v>
      </c>
      <c r="I475">
        <f t="shared" si="23"/>
        <v>0.37874659996326648</v>
      </c>
    </row>
    <row r="476" spans="1:9" x14ac:dyDescent="0.2">
      <c r="A476">
        <v>475</v>
      </c>
      <c r="B476">
        <v>5.2629999999999999</v>
      </c>
      <c r="C476">
        <v>512.79200000000003</v>
      </c>
      <c r="D476">
        <v>116</v>
      </c>
      <c r="E476">
        <f t="shared" si="21"/>
        <v>396.79200000000003</v>
      </c>
      <c r="F476">
        <v>241.732</v>
      </c>
      <c r="G476">
        <v>107</v>
      </c>
      <c r="H476">
        <f t="shared" si="22"/>
        <v>134.732</v>
      </c>
      <c r="I476">
        <f t="shared" si="23"/>
        <v>0.33955321679872574</v>
      </c>
    </row>
    <row r="477" spans="1:9" x14ac:dyDescent="0.2">
      <c r="A477">
        <v>476</v>
      </c>
      <c r="B477">
        <v>6.0259999999999998</v>
      </c>
      <c r="C477">
        <v>617.077</v>
      </c>
      <c r="D477">
        <v>116</v>
      </c>
      <c r="E477">
        <f t="shared" si="21"/>
        <v>501.077</v>
      </c>
      <c r="F477">
        <v>326.36399999999998</v>
      </c>
      <c r="G477">
        <v>107</v>
      </c>
      <c r="H477">
        <f t="shared" si="22"/>
        <v>219.36399999999998</v>
      </c>
      <c r="I477">
        <f t="shared" si="23"/>
        <v>0.43778501108612045</v>
      </c>
    </row>
    <row r="478" spans="1:9" x14ac:dyDescent="0.2">
      <c r="A478">
        <v>477</v>
      </c>
      <c r="B478">
        <v>3.7850000000000001</v>
      </c>
      <c r="C478">
        <v>402.101</v>
      </c>
      <c r="D478">
        <v>116</v>
      </c>
      <c r="E478">
        <f t="shared" si="21"/>
        <v>286.101</v>
      </c>
      <c r="F478">
        <v>227.364</v>
      </c>
      <c r="G478">
        <v>107</v>
      </c>
      <c r="H478">
        <f t="shared" si="22"/>
        <v>120.364</v>
      </c>
      <c r="I478">
        <f t="shared" si="23"/>
        <v>0.4207045763559023</v>
      </c>
    </row>
    <row r="479" spans="1:9" x14ac:dyDescent="0.2">
      <c r="A479">
        <v>478</v>
      </c>
      <c r="B479">
        <v>7.2380000000000004</v>
      </c>
      <c r="C479">
        <v>527.67899999999997</v>
      </c>
      <c r="D479">
        <v>116</v>
      </c>
      <c r="E479">
        <f t="shared" si="21"/>
        <v>411.67899999999997</v>
      </c>
      <c r="F479">
        <v>336.05</v>
      </c>
      <c r="G479">
        <v>107</v>
      </c>
      <c r="H479">
        <f t="shared" si="22"/>
        <v>229.05</v>
      </c>
      <c r="I479">
        <f t="shared" si="23"/>
        <v>0.55638009225634544</v>
      </c>
    </row>
    <row r="480" spans="1:9" x14ac:dyDescent="0.2">
      <c r="A480">
        <v>479</v>
      </c>
      <c r="B480">
        <v>4.2830000000000004</v>
      </c>
      <c r="C480">
        <v>465.17399999999998</v>
      </c>
      <c r="D480">
        <v>116</v>
      </c>
      <c r="E480">
        <f t="shared" si="21"/>
        <v>349.17399999999998</v>
      </c>
      <c r="F480">
        <v>449.767</v>
      </c>
      <c r="G480">
        <v>107</v>
      </c>
      <c r="H480">
        <f t="shared" si="22"/>
        <v>342.767</v>
      </c>
      <c r="I480">
        <f t="shared" si="23"/>
        <v>0.98165098203188095</v>
      </c>
    </row>
    <row r="481" spans="1:9" x14ac:dyDescent="0.2">
      <c r="A481">
        <v>480</v>
      </c>
      <c r="B481">
        <v>3.0550000000000002</v>
      </c>
      <c r="C481">
        <v>395.23899999999998</v>
      </c>
      <c r="D481">
        <v>116</v>
      </c>
      <c r="E481">
        <f t="shared" si="21"/>
        <v>279.23899999999998</v>
      </c>
      <c r="F481">
        <v>198.22300000000001</v>
      </c>
      <c r="G481">
        <v>107</v>
      </c>
      <c r="H481">
        <f t="shared" si="22"/>
        <v>91.223000000000013</v>
      </c>
      <c r="I481">
        <f t="shared" si="23"/>
        <v>0.32668430985643132</v>
      </c>
    </row>
    <row r="482" spans="1:9" x14ac:dyDescent="0.2">
      <c r="A482">
        <v>481</v>
      </c>
      <c r="B482">
        <v>5.3620000000000001</v>
      </c>
      <c r="C482">
        <v>530.88900000000001</v>
      </c>
      <c r="D482">
        <v>116</v>
      </c>
      <c r="E482">
        <f t="shared" si="21"/>
        <v>414.88900000000001</v>
      </c>
      <c r="F482">
        <v>388.012</v>
      </c>
      <c r="G482">
        <v>107</v>
      </c>
      <c r="H482">
        <f t="shared" si="22"/>
        <v>281.012</v>
      </c>
      <c r="I482">
        <f t="shared" si="23"/>
        <v>0.6773185116983097</v>
      </c>
    </row>
    <row r="483" spans="1:9" x14ac:dyDescent="0.2">
      <c r="A483">
        <v>482</v>
      </c>
      <c r="B483">
        <v>2.6230000000000002</v>
      </c>
      <c r="C483">
        <v>547.72799999999995</v>
      </c>
      <c r="D483">
        <v>116</v>
      </c>
      <c r="E483">
        <f t="shared" si="21"/>
        <v>431.72799999999995</v>
      </c>
      <c r="F483">
        <v>277.13299999999998</v>
      </c>
      <c r="G483">
        <v>107</v>
      </c>
      <c r="H483">
        <f t="shared" si="22"/>
        <v>170.13299999999998</v>
      </c>
      <c r="I483">
        <f t="shared" si="23"/>
        <v>0.39407450987658899</v>
      </c>
    </row>
    <row r="484" spans="1:9" x14ac:dyDescent="0.2">
      <c r="A484">
        <v>483</v>
      </c>
      <c r="B484">
        <v>3.7189999999999999</v>
      </c>
      <c r="C484">
        <v>533.72799999999995</v>
      </c>
      <c r="D484">
        <v>116</v>
      </c>
      <c r="E484">
        <f t="shared" si="21"/>
        <v>417.72799999999995</v>
      </c>
      <c r="F484">
        <v>471.13400000000001</v>
      </c>
      <c r="G484">
        <v>107</v>
      </c>
      <c r="H484">
        <f t="shared" si="22"/>
        <v>364.13400000000001</v>
      </c>
      <c r="I484">
        <f t="shared" si="23"/>
        <v>0.87170120269649165</v>
      </c>
    </row>
    <row r="485" spans="1:9" x14ac:dyDescent="0.2">
      <c r="A485">
        <v>484</v>
      </c>
      <c r="B485">
        <v>3.1869999999999998</v>
      </c>
      <c r="C485">
        <v>430.29199999999997</v>
      </c>
      <c r="D485">
        <v>116</v>
      </c>
      <c r="E485">
        <f t="shared" si="21"/>
        <v>314.29199999999997</v>
      </c>
      <c r="F485">
        <v>202.68199999999999</v>
      </c>
      <c r="G485">
        <v>107</v>
      </c>
      <c r="H485">
        <f t="shared" si="22"/>
        <v>95.681999999999988</v>
      </c>
      <c r="I485">
        <f t="shared" si="23"/>
        <v>0.30443663853995645</v>
      </c>
    </row>
    <row r="486" spans="1:9" x14ac:dyDescent="0.2">
      <c r="A486">
        <v>485</v>
      </c>
      <c r="B486">
        <v>2.274</v>
      </c>
      <c r="C486">
        <v>511.04399999999998</v>
      </c>
      <c r="D486">
        <v>116</v>
      </c>
      <c r="E486">
        <f t="shared" si="21"/>
        <v>395.04399999999998</v>
      </c>
      <c r="F486">
        <v>220.547</v>
      </c>
      <c r="G486">
        <v>107</v>
      </c>
      <c r="H486">
        <f t="shared" si="22"/>
        <v>113.547</v>
      </c>
      <c r="I486">
        <f t="shared" si="23"/>
        <v>0.2874287421148024</v>
      </c>
    </row>
    <row r="487" spans="1:9" x14ac:dyDescent="0.2">
      <c r="A487">
        <v>486</v>
      </c>
      <c r="B487">
        <v>9.9939999999999998</v>
      </c>
      <c r="C487">
        <v>502.45499999999998</v>
      </c>
      <c r="D487">
        <v>116</v>
      </c>
      <c r="E487">
        <f t="shared" si="21"/>
        <v>386.45499999999998</v>
      </c>
      <c r="F487">
        <v>270.74299999999999</v>
      </c>
      <c r="G487">
        <v>107</v>
      </c>
      <c r="H487">
        <f t="shared" si="22"/>
        <v>163.74299999999999</v>
      </c>
      <c r="I487">
        <f t="shared" si="23"/>
        <v>0.42370521794258065</v>
      </c>
    </row>
    <row r="488" spans="1:9" x14ac:dyDescent="0.2">
      <c r="A488">
        <v>487</v>
      </c>
      <c r="B488">
        <v>2.2410000000000001</v>
      </c>
      <c r="C488">
        <v>533.26700000000005</v>
      </c>
      <c r="D488">
        <v>116</v>
      </c>
      <c r="E488">
        <f t="shared" si="21"/>
        <v>417.26700000000005</v>
      </c>
      <c r="F488">
        <v>224</v>
      </c>
      <c r="G488">
        <v>107</v>
      </c>
      <c r="H488">
        <f t="shared" si="22"/>
        <v>117</v>
      </c>
      <c r="I488">
        <f t="shared" si="23"/>
        <v>0.28039600543536869</v>
      </c>
    </row>
    <row r="489" spans="1:9" x14ac:dyDescent="0.2">
      <c r="A489">
        <v>488</v>
      </c>
      <c r="B489">
        <v>8.7490000000000006</v>
      </c>
      <c r="C489">
        <v>470.93</v>
      </c>
      <c r="D489">
        <v>116</v>
      </c>
      <c r="E489">
        <f t="shared" si="21"/>
        <v>354.93</v>
      </c>
      <c r="F489">
        <v>214.83500000000001</v>
      </c>
      <c r="G489">
        <v>107</v>
      </c>
      <c r="H489">
        <f t="shared" si="22"/>
        <v>107.83500000000001</v>
      </c>
      <c r="I489">
        <f t="shared" si="23"/>
        <v>0.3038204716422957</v>
      </c>
    </row>
    <row r="490" spans="1:9" x14ac:dyDescent="0.2">
      <c r="A490">
        <v>489</v>
      </c>
      <c r="B490">
        <v>3.5190000000000001</v>
      </c>
      <c r="C490">
        <v>519.25900000000001</v>
      </c>
      <c r="D490">
        <v>116</v>
      </c>
      <c r="E490">
        <f t="shared" si="21"/>
        <v>403.25900000000001</v>
      </c>
      <c r="F490">
        <v>195.69300000000001</v>
      </c>
      <c r="G490">
        <v>107</v>
      </c>
      <c r="H490">
        <f t="shared" si="22"/>
        <v>88.693000000000012</v>
      </c>
      <c r="I490">
        <f t="shared" si="23"/>
        <v>0.21994053449520037</v>
      </c>
    </row>
    <row r="491" spans="1:9" x14ac:dyDescent="0.2">
      <c r="A491">
        <v>490</v>
      </c>
      <c r="B491">
        <v>3.3370000000000002</v>
      </c>
      <c r="C491">
        <v>490.68200000000002</v>
      </c>
      <c r="D491">
        <v>116</v>
      </c>
      <c r="E491">
        <f t="shared" si="21"/>
        <v>374.68200000000002</v>
      </c>
      <c r="F491">
        <v>310.60700000000003</v>
      </c>
      <c r="G491">
        <v>107</v>
      </c>
      <c r="H491">
        <f t="shared" si="22"/>
        <v>203.60700000000003</v>
      </c>
      <c r="I491">
        <f t="shared" si="23"/>
        <v>0.54341281406632824</v>
      </c>
    </row>
    <row r="492" spans="1:9" x14ac:dyDescent="0.2">
      <c r="A492">
        <v>491</v>
      </c>
      <c r="B492">
        <v>2.64</v>
      </c>
      <c r="C492">
        <v>380.35199999999998</v>
      </c>
      <c r="D492">
        <v>116</v>
      </c>
      <c r="E492">
        <f t="shared" si="21"/>
        <v>264.35199999999998</v>
      </c>
      <c r="F492">
        <v>193.52799999999999</v>
      </c>
      <c r="G492">
        <v>107</v>
      </c>
      <c r="H492">
        <f t="shared" si="22"/>
        <v>86.527999999999992</v>
      </c>
      <c r="I492">
        <f t="shared" si="23"/>
        <v>0.32732114756082797</v>
      </c>
    </row>
    <row r="493" spans="1:9" x14ac:dyDescent="0.2">
      <c r="A493">
        <v>492</v>
      </c>
      <c r="B493">
        <v>2.0089999999999999</v>
      </c>
      <c r="C493">
        <v>440.041</v>
      </c>
      <c r="D493">
        <v>116</v>
      </c>
      <c r="E493">
        <f t="shared" si="21"/>
        <v>324.041</v>
      </c>
      <c r="F493">
        <v>304.90100000000001</v>
      </c>
      <c r="G493">
        <v>107</v>
      </c>
      <c r="H493">
        <f t="shared" si="22"/>
        <v>197.90100000000001</v>
      </c>
      <c r="I493">
        <f t="shared" si="23"/>
        <v>0.6107282720396493</v>
      </c>
    </row>
    <row r="494" spans="1:9" x14ac:dyDescent="0.2">
      <c r="A494">
        <v>493</v>
      </c>
      <c r="B494">
        <v>2.1749999999999998</v>
      </c>
      <c r="C494">
        <v>374.53399999999999</v>
      </c>
      <c r="D494">
        <v>116</v>
      </c>
      <c r="E494">
        <f t="shared" si="21"/>
        <v>258.53399999999999</v>
      </c>
      <c r="F494">
        <v>179.351</v>
      </c>
      <c r="G494">
        <v>107</v>
      </c>
      <c r="H494">
        <f t="shared" si="22"/>
        <v>72.350999999999999</v>
      </c>
      <c r="I494">
        <f t="shared" si="23"/>
        <v>0.2798510060572304</v>
      </c>
    </row>
    <row r="495" spans="1:9" x14ac:dyDescent="0.2">
      <c r="A495">
        <v>494</v>
      </c>
      <c r="B495">
        <v>2.0249999999999999</v>
      </c>
      <c r="C495">
        <v>445.17200000000003</v>
      </c>
      <c r="D495">
        <v>116</v>
      </c>
      <c r="E495">
        <f t="shared" si="21"/>
        <v>329.17200000000003</v>
      </c>
      <c r="F495">
        <v>374.762</v>
      </c>
      <c r="G495">
        <v>107</v>
      </c>
      <c r="H495">
        <f t="shared" si="22"/>
        <v>267.762</v>
      </c>
      <c r="I495">
        <f t="shared" si="23"/>
        <v>0.81344099741168741</v>
      </c>
    </row>
    <row r="496" spans="1:9" x14ac:dyDescent="0.2">
      <c r="A496">
        <v>495</v>
      </c>
      <c r="B496">
        <v>2.0249999999999999</v>
      </c>
      <c r="C496">
        <v>510.46699999999998</v>
      </c>
      <c r="D496">
        <v>116</v>
      </c>
      <c r="E496">
        <f t="shared" si="21"/>
        <v>394.46699999999998</v>
      </c>
      <c r="F496">
        <v>331.85199999999998</v>
      </c>
      <c r="G496">
        <v>107</v>
      </c>
      <c r="H496">
        <f t="shared" si="22"/>
        <v>224.85199999999998</v>
      </c>
      <c r="I496">
        <f t="shared" si="23"/>
        <v>0.57001472873523007</v>
      </c>
    </row>
    <row r="497" spans="1:9" x14ac:dyDescent="0.2">
      <c r="A497">
        <v>496</v>
      </c>
      <c r="B497">
        <v>5.0970000000000004</v>
      </c>
      <c r="C497">
        <v>417.71</v>
      </c>
      <c r="D497">
        <v>116</v>
      </c>
      <c r="E497">
        <f t="shared" si="21"/>
        <v>301.70999999999998</v>
      </c>
      <c r="F497">
        <v>330.99700000000001</v>
      </c>
      <c r="G497">
        <v>107</v>
      </c>
      <c r="H497">
        <f t="shared" si="22"/>
        <v>223.99700000000001</v>
      </c>
      <c r="I497">
        <f t="shared" si="23"/>
        <v>0.74242484504988249</v>
      </c>
    </row>
    <row r="498" spans="1:9" x14ac:dyDescent="0.2">
      <c r="A498">
        <v>497</v>
      </c>
      <c r="B498">
        <v>2.2080000000000002</v>
      </c>
      <c r="C498">
        <v>448.18799999999999</v>
      </c>
      <c r="D498">
        <v>116</v>
      </c>
      <c r="E498">
        <f t="shared" si="21"/>
        <v>332.18799999999999</v>
      </c>
      <c r="F498">
        <v>223.30799999999999</v>
      </c>
      <c r="G498">
        <v>107</v>
      </c>
      <c r="H498">
        <f t="shared" si="22"/>
        <v>116.30799999999999</v>
      </c>
      <c r="I498">
        <f t="shared" si="23"/>
        <v>0.35012703649740506</v>
      </c>
    </row>
    <row r="499" spans="1:9" x14ac:dyDescent="0.2">
      <c r="A499">
        <v>498</v>
      </c>
      <c r="B499">
        <v>2.5230000000000001</v>
      </c>
      <c r="C499">
        <v>422.83600000000001</v>
      </c>
      <c r="D499">
        <v>116</v>
      </c>
      <c r="E499">
        <f t="shared" si="21"/>
        <v>306.83600000000001</v>
      </c>
      <c r="F499">
        <v>183.34200000000001</v>
      </c>
      <c r="G499">
        <v>107</v>
      </c>
      <c r="H499">
        <f t="shared" si="22"/>
        <v>76.342000000000013</v>
      </c>
      <c r="I499">
        <f t="shared" si="23"/>
        <v>0.24880392131301415</v>
      </c>
    </row>
    <row r="500" spans="1:9" x14ac:dyDescent="0.2">
      <c r="A500">
        <v>499</v>
      </c>
      <c r="B500">
        <v>2.1080000000000001</v>
      </c>
      <c r="C500">
        <v>392.91300000000001</v>
      </c>
      <c r="D500">
        <v>116</v>
      </c>
      <c r="E500">
        <f t="shared" si="21"/>
        <v>276.91300000000001</v>
      </c>
      <c r="F500">
        <v>228.20500000000001</v>
      </c>
      <c r="G500">
        <v>107</v>
      </c>
      <c r="H500">
        <f t="shared" si="22"/>
        <v>121.20500000000001</v>
      </c>
      <c r="I500">
        <f t="shared" si="23"/>
        <v>0.43770064966252942</v>
      </c>
    </row>
    <row r="501" spans="1:9" x14ac:dyDescent="0.2">
      <c r="A501">
        <v>500</v>
      </c>
      <c r="B501">
        <v>2.8220000000000001</v>
      </c>
      <c r="C501">
        <v>373.16500000000002</v>
      </c>
      <c r="D501">
        <v>116</v>
      </c>
      <c r="E501">
        <f t="shared" si="21"/>
        <v>257.16500000000002</v>
      </c>
      <c r="F501">
        <v>197.26499999999999</v>
      </c>
      <c r="G501">
        <v>107</v>
      </c>
      <c r="H501">
        <f t="shared" si="22"/>
        <v>90.264999999999986</v>
      </c>
      <c r="I501">
        <f t="shared" si="23"/>
        <v>0.3510003305270934</v>
      </c>
    </row>
    <row r="502" spans="1:9" x14ac:dyDescent="0.2">
      <c r="A502">
        <v>501</v>
      </c>
      <c r="B502">
        <v>2.44</v>
      </c>
      <c r="C502">
        <v>520.87099999999998</v>
      </c>
      <c r="D502">
        <v>116</v>
      </c>
      <c r="E502">
        <f t="shared" si="21"/>
        <v>404.87099999999998</v>
      </c>
      <c r="F502">
        <v>189.136</v>
      </c>
      <c r="G502">
        <v>107</v>
      </c>
      <c r="H502">
        <f t="shared" si="22"/>
        <v>82.135999999999996</v>
      </c>
      <c r="I502">
        <f t="shared" si="23"/>
        <v>0.20286955598202885</v>
      </c>
    </row>
    <row r="503" spans="1:9" x14ac:dyDescent="0.2">
      <c r="A503">
        <v>502</v>
      </c>
      <c r="B503">
        <v>4.5990000000000002</v>
      </c>
      <c r="C503">
        <v>436.404</v>
      </c>
      <c r="D503">
        <v>116</v>
      </c>
      <c r="E503">
        <f t="shared" si="21"/>
        <v>320.404</v>
      </c>
      <c r="F503">
        <v>228.37200000000001</v>
      </c>
      <c r="G503">
        <v>107</v>
      </c>
      <c r="H503">
        <f t="shared" si="22"/>
        <v>121.37200000000001</v>
      </c>
      <c r="I503">
        <f t="shared" si="23"/>
        <v>0.37880925331768645</v>
      </c>
    </row>
    <row r="504" spans="1:9" x14ac:dyDescent="0.2">
      <c r="A504">
        <v>503</v>
      </c>
      <c r="B504">
        <v>2.6560000000000001</v>
      </c>
      <c r="C504">
        <v>408.83699999999999</v>
      </c>
      <c r="D504">
        <v>116</v>
      </c>
      <c r="E504">
        <f t="shared" si="21"/>
        <v>292.83699999999999</v>
      </c>
      <c r="F504">
        <v>210.80600000000001</v>
      </c>
      <c r="G504">
        <v>107</v>
      </c>
      <c r="H504">
        <f t="shared" si="22"/>
        <v>103.80600000000001</v>
      </c>
      <c r="I504">
        <f t="shared" si="23"/>
        <v>0.35448389377025452</v>
      </c>
    </row>
    <row r="505" spans="1:9" x14ac:dyDescent="0.2">
      <c r="A505">
        <v>504</v>
      </c>
      <c r="B505">
        <v>2.4740000000000002</v>
      </c>
      <c r="C505">
        <v>406</v>
      </c>
      <c r="D505">
        <v>116</v>
      </c>
      <c r="E505">
        <f t="shared" si="21"/>
        <v>290</v>
      </c>
      <c r="F505">
        <v>269.52300000000002</v>
      </c>
      <c r="G505">
        <v>107</v>
      </c>
      <c r="H505">
        <f t="shared" si="22"/>
        <v>162.52300000000002</v>
      </c>
      <c r="I505">
        <f t="shared" si="23"/>
        <v>0.56042413793103452</v>
      </c>
    </row>
    <row r="506" spans="1:9" x14ac:dyDescent="0.2">
      <c r="A506">
        <v>505</v>
      </c>
      <c r="B506">
        <v>2.1419999999999999</v>
      </c>
      <c r="C506">
        <v>433.69</v>
      </c>
      <c r="D506">
        <v>116</v>
      </c>
      <c r="E506">
        <f t="shared" si="21"/>
        <v>317.69</v>
      </c>
      <c r="F506">
        <v>136.68199999999999</v>
      </c>
      <c r="G506">
        <v>107</v>
      </c>
      <c r="H506">
        <f t="shared" si="22"/>
        <v>29.681999999999988</v>
      </c>
      <c r="I506">
        <f t="shared" si="23"/>
        <v>9.3430702886461603E-2</v>
      </c>
    </row>
    <row r="507" spans="1:9" x14ac:dyDescent="0.2">
      <c r="A507">
        <v>506</v>
      </c>
      <c r="B507">
        <v>2.258</v>
      </c>
      <c r="C507">
        <v>435.64699999999999</v>
      </c>
      <c r="D507">
        <v>116</v>
      </c>
      <c r="E507">
        <f t="shared" si="21"/>
        <v>319.64699999999999</v>
      </c>
      <c r="F507">
        <v>167.309</v>
      </c>
      <c r="G507">
        <v>107</v>
      </c>
      <c r="H507">
        <f t="shared" si="22"/>
        <v>60.308999999999997</v>
      </c>
      <c r="I507">
        <f t="shared" si="23"/>
        <v>0.18867375573679715</v>
      </c>
    </row>
    <row r="508" spans="1:9" x14ac:dyDescent="0.2">
      <c r="A508">
        <v>507</v>
      </c>
      <c r="B508">
        <v>2.44</v>
      </c>
      <c r="C508">
        <v>393.27199999999999</v>
      </c>
      <c r="D508">
        <v>116</v>
      </c>
      <c r="E508">
        <f t="shared" si="21"/>
        <v>277.27199999999999</v>
      </c>
      <c r="F508">
        <v>130.041</v>
      </c>
      <c r="G508">
        <v>107</v>
      </c>
      <c r="H508">
        <f t="shared" si="22"/>
        <v>23.040999999999997</v>
      </c>
      <c r="I508">
        <f t="shared" si="23"/>
        <v>8.3098906488935045E-2</v>
      </c>
    </row>
    <row r="509" spans="1:9" x14ac:dyDescent="0.2">
      <c r="A509">
        <v>508</v>
      </c>
      <c r="B509">
        <v>2.3570000000000002</v>
      </c>
      <c r="C509">
        <v>407.14100000000002</v>
      </c>
      <c r="D509">
        <v>116</v>
      </c>
      <c r="E509">
        <f t="shared" si="21"/>
        <v>291.14100000000002</v>
      </c>
      <c r="F509">
        <v>146.32400000000001</v>
      </c>
      <c r="G509">
        <v>107</v>
      </c>
      <c r="H509">
        <f t="shared" si="22"/>
        <v>39.324000000000012</v>
      </c>
      <c r="I509">
        <f t="shared" si="23"/>
        <v>0.13506857502035099</v>
      </c>
    </row>
    <row r="510" spans="1:9" x14ac:dyDescent="0.2">
      <c r="A510">
        <v>509</v>
      </c>
      <c r="B510">
        <v>2.7559999999999998</v>
      </c>
      <c r="C510">
        <v>497.36700000000002</v>
      </c>
      <c r="D510">
        <v>116</v>
      </c>
      <c r="E510">
        <f t="shared" si="21"/>
        <v>381.36700000000002</v>
      </c>
      <c r="F510">
        <v>186.63900000000001</v>
      </c>
      <c r="G510">
        <v>107</v>
      </c>
      <c r="H510">
        <f t="shared" si="22"/>
        <v>79.63900000000001</v>
      </c>
      <c r="I510">
        <f t="shared" si="23"/>
        <v>0.20882509498724328</v>
      </c>
    </row>
    <row r="511" spans="1:9" x14ac:dyDescent="0.2">
      <c r="A511">
        <v>510</v>
      </c>
      <c r="B511">
        <v>2.274</v>
      </c>
      <c r="C511">
        <v>467.27699999999999</v>
      </c>
      <c r="D511">
        <v>116</v>
      </c>
      <c r="E511">
        <f t="shared" si="21"/>
        <v>351.27699999999999</v>
      </c>
      <c r="F511">
        <v>295.55500000000001</v>
      </c>
      <c r="G511">
        <v>107</v>
      </c>
      <c r="H511">
        <f t="shared" si="22"/>
        <v>188.55500000000001</v>
      </c>
      <c r="I511">
        <f t="shared" si="23"/>
        <v>0.53677012727847262</v>
      </c>
    </row>
    <row r="512" spans="1:9" x14ac:dyDescent="0.2">
      <c r="A512">
        <v>511</v>
      </c>
      <c r="B512">
        <v>4.0339999999999998</v>
      </c>
      <c r="C512">
        <v>544.70000000000005</v>
      </c>
      <c r="D512">
        <v>116</v>
      </c>
      <c r="E512">
        <f t="shared" si="21"/>
        <v>428.70000000000005</v>
      </c>
      <c r="F512">
        <v>280.65800000000002</v>
      </c>
      <c r="G512">
        <v>107</v>
      </c>
      <c r="H512">
        <f t="shared" si="22"/>
        <v>173.65800000000002</v>
      </c>
      <c r="I512">
        <f t="shared" si="23"/>
        <v>0.40508047585724283</v>
      </c>
    </row>
    <row r="513" spans="1:9" x14ac:dyDescent="0.2">
      <c r="A513">
        <v>512</v>
      </c>
      <c r="B513">
        <v>2.1909999999999998</v>
      </c>
      <c r="C513">
        <v>590.38599999999997</v>
      </c>
      <c r="D513">
        <v>116</v>
      </c>
      <c r="E513">
        <f t="shared" si="21"/>
        <v>474.38599999999997</v>
      </c>
      <c r="F513">
        <v>230.01499999999999</v>
      </c>
      <c r="G513">
        <v>107</v>
      </c>
      <c r="H513">
        <f t="shared" si="22"/>
        <v>123.01499999999999</v>
      </c>
      <c r="I513">
        <f t="shared" si="23"/>
        <v>0.25931414502114308</v>
      </c>
    </row>
    <row r="514" spans="1:9" x14ac:dyDescent="0.2">
      <c r="A514">
        <v>513</v>
      </c>
      <c r="B514">
        <v>3.32</v>
      </c>
      <c r="C514">
        <v>529.80999999999995</v>
      </c>
      <c r="D514">
        <v>116</v>
      </c>
      <c r="E514">
        <f t="shared" si="21"/>
        <v>413.80999999999995</v>
      </c>
      <c r="F514">
        <v>304.38499999999999</v>
      </c>
      <c r="G514">
        <v>107</v>
      </c>
      <c r="H514">
        <f t="shared" si="22"/>
        <v>197.38499999999999</v>
      </c>
      <c r="I514">
        <f t="shared" si="23"/>
        <v>0.47699427273386341</v>
      </c>
    </row>
    <row r="515" spans="1:9" x14ac:dyDescent="0.2">
      <c r="A515">
        <v>514</v>
      </c>
      <c r="B515">
        <v>2.391</v>
      </c>
      <c r="C515">
        <v>443.05599999999998</v>
      </c>
      <c r="D515">
        <v>116</v>
      </c>
      <c r="E515">
        <f t="shared" ref="E515:E578" si="24">C515-D515</f>
        <v>327.05599999999998</v>
      </c>
      <c r="F515">
        <v>179.77099999999999</v>
      </c>
      <c r="G515">
        <v>107</v>
      </c>
      <c r="H515">
        <f t="shared" ref="H515:H578" si="25">F515-G515</f>
        <v>72.770999999999987</v>
      </c>
      <c r="I515">
        <f t="shared" ref="I515:I578" si="26">H515/E515</f>
        <v>0.2225031798835673</v>
      </c>
    </row>
    <row r="516" spans="1:9" x14ac:dyDescent="0.2">
      <c r="A516">
        <v>515</v>
      </c>
      <c r="B516">
        <v>2.1080000000000001</v>
      </c>
      <c r="C516">
        <v>572.37</v>
      </c>
      <c r="D516">
        <v>116</v>
      </c>
      <c r="E516">
        <f t="shared" si="24"/>
        <v>456.37</v>
      </c>
      <c r="F516">
        <v>262.52800000000002</v>
      </c>
      <c r="G516">
        <v>107</v>
      </c>
      <c r="H516">
        <f t="shared" si="25"/>
        <v>155.52800000000002</v>
      </c>
      <c r="I516">
        <f t="shared" si="26"/>
        <v>0.34079365427175323</v>
      </c>
    </row>
    <row r="517" spans="1:9" x14ac:dyDescent="0.2">
      <c r="A517">
        <v>516</v>
      </c>
      <c r="B517">
        <v>2.9380000000000002</v>
      </c>
      <c r="C517">
        <v>473.39499999999998</v>
      </c>
      <c r="D517">
        <v>116</v>
      </c>
      <c r="E517">
        <f t="shared" si="24"/>
        <v>357.39499999999998</v>
      </c>
      <c r="F517">
        <v>328.661</v>
      </c>
      <c r="G517">
        <v>107</v>
      </c>
      <c r="H517">
        <f t="shared" si="25"/>
        <v>221.661</v>
      </c>
      <c r="I517">
        <f t="shared" si="26"/>
        <v>0.62021292967165187</v>
      </c>
    </row>
    <row r="518" spans="1:9" x14ac:dyDescent="0.2">
      <c r="A518">
        <v>517</v>
      </c>
      <c r="B518">
        <v>2.0249999999999999</v>
      </c>
      <c r="C518">
        <v>449.721</v>
      </c>
      <c r="D518">
        <v>116</v>
      </c>
      <c r="E518">
        <f t="shared" si="24"/>
        <v>333.721</v>
      </c>
      <c r="F518">
        <v>316.47500000000002</v>
      </c>
      <c r="G518">
        <v>107</v>
      </c>
      <c r="H518">
        <f t="shared" si="25"/>
        <v>209.47500000000002</v>
      </c>
      <c r="I518">
        <f t="shared" si="26"/>
        <v>0.62769499072578594</v>
      </c>
    </row>
    <row r="519" spans="1:9" x14ac:dyDescent="0.2">
      <c r="A519">
        <v>518</v>
      </c>
      <c r="B519">
        <v>3.2370000000000001</v>
      </c>
      <c r="C519">
        <v>553.88199999999995</v>
      </c>
      <c r="D519">
        <v>116</v>
      </c>
      <c r="E519">
        <f t="shared" si="24"/>
        <v>437.88199999999995</v>
      </c>
      <c r="F519">
        <v>210.482</v>
      </c>
      <c r="G519">
        <v>107</v>
      </c>
      <c r="H519">
        <f t="shared" si="25"/>
        <v>103.482</v>
      </c>
      <c r="I519">
        <f t="shared" si="26"/>
        <v>0.23632394115309607</v>
      </c>
    </row>
    <row r="520" spans="1:9" x14ac:dyDescent="0.2">
      <c r="A520">
        <v>519</v>
      </c>
      <c r="B520">
        <v>2.0419999999999998</v>
      </c>
      <c r="C520">
        <v>530.43100000000004</v>
      </c>
      <c r="D520">
        <v>116</v>
      </c>
      <c r="E520">
        <f t="shared" si="24"/>
        <v>414.43100000000004</v>
      </c>
      <c r="F520">
        <v>531.26</v>
      </c>
      <c r="G520">
        <v>107</v>
      </c>
      <c r="H520">
        <f t="shared" si="25"/>
        <v>424.26</v>
      </c>
      <c r="I520">
        <f t="shared" si="26"/>
        <v>1.0237168551580358</v>
      </c>
    </row>
    <row r="521" spans="1:9" x14ac:dyDescent="0.2">
      <c r="A521">
        <v>520</v>
      </c>
      <c r="B521">
        <v>3.6850000000000001</v>
      </c>
      <c r="C521">
        <v>605.32000000000005</v>
      </c>
      <c r="D521">
        <v>116</v>
      </c>
      <c r="E521">
        <f t="shared" si="24"/>
        <v>489.32000000000005</v>
      </c>
      <c r="F521">
        <v>239.90100000000001</v>
      </c>
      <c r="G521">
        <v>107</v>
      </c>
      <c r="H521">
        <f t="shared" si="25"/>
        <v>132.90100000000001</v>
      </c>
      <c r="I521">
        <f t="shared" si="26"/>
        <v>0.2716034496852775</v>
      </c>
    </row>
    <row r="522" spans="1:9" x14ac:dyDescent="0.2">
      <c r="A522">
        <v>521</v>
      </c>
      <c r="B522">
        <v>3.8180000000000001</v>
      </c>
      <c r="C522">
        <v>556.41700000000003</v>
      </c>
      <c r="D522">
        <v>116</v>
      </c>
      <c r="E522">
        <f t="shared" si="24"/>
        <v>440.41700000000003</v>
      </c>
      <c r="F522">
        <v>291.58699999999999</v>
      </c>
      <c r="G522">
        <v>107</v>
      </c>
      <c r="H522">
        <f t="shared" si="25"/>
        <v>184.58699999999999</v>
      </c>
      <c r="I522">
        <f t="shared" si="26"/>
        <v>0.41911869886948044</v>
      </c>
    </row>
    <row r="523" spans="1:9" x14ac:dyDescent="0.2">
      <c r="A523">
        <v>522</v>
      </c>
      <c r="B523">
        <v>2.0419999999999998</v>
      </c>
      <c r="C523">
        <v>516.94299999999998</v>
      </c>
      <c r="D523">
        <v>116</v>
      </c>
      <c r="E523">
        <f t="shared" si="24"/>
        <v>400.94299999999998</v>
      </c>
      <c r="F523">
        <v>242.70699999999999</v>
      </c>
      <c r="G523">
        <v>107</v>
      </c>
      <c r="H523">
        <f t="shared" si="25"/>
        <v>135.70699999999999</v>
      </c>
      <c r="I523">
        <f t="shared" si="26"/>
        <v>0.33846955801697498</v>
      </c>
    </row>
    <row r="524" spans="1:9" x14ac:dyDescent="0.2">
      <c r="A524">
        <v>523</v>
      </c>
      <c r="B524">
        <v>5.6779999999999999</v>
      </c>
      <c r="C524">
        <v>493.84500000000003</v>
      </c>
      <c r="D524">
        <v>116</v>
      </c>
      <c r="E524">
        <f t="shared" si="24"/>
        <v>377.84500000000003</v>
      </c>
      <c r="F524">
        <v>238.07900000000001</v>
      </c>
      <c r="G524">
        <v>107</v>
      </c>
      <c r="H524">
        <f t="shared" si="25"/>
        <v>131.07900000000001</v>
      </c>
      <c r="I524">
        <f t="shared" si="26"/>
        <v>0.34691209358334768</v>
      </c>
    </row>
    <row r="525" spans="1:9" x14ac:dyDescent="0.2">
      <c r="A525">
        <v>524</v>
      </c>
      <c r="B525">
        <v>3.8849999999999998</v>
      </c>
      <c r="C525">
        <v>476.86799999999999</v>
      </c>
      <c r="D525">
        <v>116</v>
      </c>
      <c r="E525">
        <f t="shared" si="24"/>
        <v>360.86799999999999</v>
      </c>
      <c r="F525">
        <v>210.761</v>
      </c>
      <c r="G525">
        <v>107</v>
      </c>
      <c r="H525">
        <f t="shared" si="25"/>
        <v>103.761</v>
      </c>
      <c r="I525">
        <f t="shared" si="26"/>
        <v>0.28753172905328261</v>
      </c>
    </row>
    <row r="526" spans="1:9" x14ac:dyDescent="0.2">
      <c r="A526">
        <v>525</v>
      </c>
      <c r="B526">
        <v>2.258</v>
      </c>
      <c r="C526">
        <v>467.33800000000002</v>
      </c>
      <c r="D526">
        <v>116</v>
      </c>
      <c r="E526">
        <f t="shared" si="24"/>
        <v>351.33800000000002</v>
      </c>
      <c r="F526">
        <v>356.221</v>
      </c>
      <c r="G526">
        <v>107</v>
      </c>
      <c r="H526">
        <f t="shared" si="25"/>
        <v>249.221</v>
      </c>
      <c r="I526">
        <f t="shared" si="26"/>
        <v>0.70934826292629882</v>
      </c>
    </row>
    <row r="527" spans="1:9" x14ac:dyDescent="0.2">
      <c r="A527">
        <v>526</v>
      </c>
      <c r="B527">
        <v>2.2250000000000001</v>
      </c>
      <c r="C527">
        <v>530.26900000000001</v>
      </c>
      <c r="D527">
        <v>116</v>
      </c>
      <c r="E527">
        <f t="shared" si="24"/>
        <v>414.26900000000001</v>
      </c>
      <c r="F527">
        <v>226</v>
      </c>
      <c r="G527">
        <v>107</v>
      </c>
      <c r="H527">
        <f t="shared" si="25"/>
        <v>119</v>
      </c>
      <c r="I527">
        <f t="shared" si="26"/>
        <v>0.28725296848183185</v>
      </c>
    </row>
    <row r="528" spans="1:9" x14ac:dyDescent="0.2">
      <c r="A528">
        <v>527</v>
      </c>
      <c r="B528">
        <v>3.0049999999999999</v>
      </c>
      <c r="C528">
        <v>570.02200000000005</v>
      </c>
      <c r="D528">
        <v>116</v>
      </c>
      <c r="E528">
        <f t="shared" si="24"/>
        <v>454.02200000000005</v>
      </c>
      <c r="F528">
        <v>198.381</v>
      </c>
      <c r="G528">
        <v>107</v>
      </c>
      <c r="H528">
        <f t="shared" si="25"/>
        <v>91.381</v>
      </c>
      <c r="I528">
        <f t="shared" si="26"/>
        <v>0.20126998251186065</v>
      </c>
    </row>
    <row r="529" spans="1:9" x14ac:dyDescent="0.2">
      <c r="A529">
        <v>528</v>
      </c>
      <c r="B529">
        <v>2.9380000000000002</v>
      </c>
      <c r="C529">
        <v>529.07299999999998</v>
      </c>
      <c r="D529">
        <v>116</v>
      </c>
      <c r="E529">
        <f t="shared" si="24"/>
        <v>413.07299999999998</v>
      </c>
      <c r="F529">
        <v>369.39</v>
      </c>
      <c r="G529">
        <v>107</v>
      </c>
      <c r="H529">
        <f t="shared" si="25"/>
        <v>262.39</v>
      </c>
      <c r="I529">
        <f t="shared" si="26"/>
        <v>0.63521459887235432</v>
      </c>
    </row>
    <row r="530" spans="1:9" x14ac:dyDescent="0.2">
      <c r="A530">
        <v>529</v>
      </c>
      <c r="B530">
        <v>4.399</v>
      </c>
      <c r="C530">
        <v>460.31700000000001</v>
      </c>
      <c r="D530">
        <v>116</v>
      </c>
      <c r="E530">
        <f t="shared" si="24"/>
        <v>344.31700000000001</v>
      </c>
      <c r="F530">
        <v>202.977</v>
      </c>
      <c r="G530">
        <v>107</v>
      </c>
      <c r="H530">
        <f t="shared" si="25"/>
        <v>95.977000000000004</v>
      </c>
      <c r="I530">
        <f t="shared" si="26"/>
        <v>0.27874603926033276</v>
      </c>
    </row>
    <row r="531" spans="1:9" x14ac:dyDescent="0.2">
      <c r="A531">
        <v>530</v>
      </c>
      <c r="B531">
        <v>2.1579999999999999</v>
      </c>
      <c r="C531">
        <v>600</v>
      </c>
      <c r="D531">
        <v>116</v>
      </c>
      <c r="E531">
        <f t="shared" si="24"/>
        <v>484</v>
      </c>
      <c r="F531">
        <v>443.28500000000003</v>
      </c>
      <c r="G531">
        <v>107</v>
      </c>
      <c r="H531">
        <f t="shared" si="25"/>
        <v>336.28500000000003</v>
      </c>
      <c r="I531">
        <f t="shared" si="26"/>
        <v>0.69480371900826454</v>
      </c>
    </row>
    <row r="532" spans="1:9" x14ac:dyDescent="0.2">
      <c r="A532">
        <v>531</v>
      </c>
      <c r="B532">
        <v>6.4409999999999998</v>
      </c>
      <c r="C532">
        <v>613.30899999999997</v>
      </c>
      <c r="D532">
        <v>116</v>
      </c>
      <c r="E532">
        <f t="shared" si="24"/>
        <v>497.30899999999997</v>
      </c>
      <c r="F532">
        <v>400.101</v>
      </c>
      <c r="G532">
        <v>107</v>
      </c>
      <c r="H532">
        <f t="shared" si="25"/>
        <v>293.101</v>
      </c>
      <c r="I532">
        <f t="shared" si="26"/>
        <v>0.58937401092680808</v>
      </c>
    </row>
    <row r="533" spans="1:9" x14ac:dyDescent="0.2">
      <c r="A533">
        <v>532</v>
      </c>
      <c r="B533">
        <v>2.5230000000000001</v>
      </c>
      <c r="C533">
        <v>624.46100000000001</v>
      </c>
      <c r="D533">
        <v>116</v>
      </c>
      <c r="E533">
        <f t="shared" si="24"/>
        <v>508.46100000000001</v>
      </c>
      <c r="F533">
        <v>365.21100000000001</v>
      </c>
      <c r="G533">
        <v>107</v>
      </c>
      <c r="H533">
        <f t="shared" si="25"/>
        <v>258.21100000000001</v>
      </c>
      <c r="I533">
        <f t="shared" si="26"/>
        <v>0.50782852568830261</v>
      </c>
    </row>
    <row r="534" spans="1:9" x14ac:dyDescent="0.2">
      <c r="A534">
        <v>533</v>
      </c>
      <c r="B534">
        <v>3.2040000000000002</v>
      </c>
      <c r="C534">
        <v>458.37299999999999</v>
      </c>
      <c r="D534">
        <v>116</v>
      </c>
      <c r="E534">
        <f t="shared" si="24"/>
        <v>342.37299999999999</v>
      </c>
      <c r="F534">
        <v>224.70500000000001</v>
      </c>
      <c r="G534">
        <v>107</v>
      </c>
      <c r="H534">
        <f t="shared" si="25"/>
        <v>117.70500000000001</v>
      </c>
      <c r="I534">
        <f t="shared" si="26"/>
        <v>0.34379171254742641</v>
      </c>
    </row>
    <row r="535" spans="1:9" x14ac:dyDescent="0.2">
      <c r="A535">
        <v>534</v>
      </c>
      <c r="B535">
        <v>2.3239999999999998</v>
      </c>
      <c r="C535">
        <v>600.70699999999999</v>
      </c>
      <c r="D535">
        <v>116</v>
      </c>
      <c r="E535">
        <f t="shared" si="24"/>
        <v>484.70699999999999</v>
      </c>
      <c r="F535">
        <v>297.64999999999998</v>
      </c>
      <c r="G535">
        <v>107</v>
      </c>
      <c r="H535">
        <f t="shared" si="25"/>
        <v>190.64999999999998</v>
      </c>
      <c r="I535">
        <f t="shared" si="26"/>
        <v>0.39333040372843797</v>
      </c>
    </row>
    <row r="536" spans="1:9" x14ac:dyDescent="0.2">
      <c r="A536">
        <v>535</v>
      </c>
      <c r="B536">
        <v>2.407</v>
      </c>
      <c r="C536">
        <v>571.82100000000003</v>
      </c>
      <c r="D536">
        <v>116</v>
      </c>
      <c r="E536">
        <f t="shared" si="24"/>
        <v>455.82100000000003</v>
      </c>
      <c r="F536">
        <v>365.10300000000001</v>
      </c>
      <c r="G536">
        <v>107</v>
      </c>
      <c r="H536">
        <f t="shared" si="25"/>
        <v>258.10300000000001</v>
      </c>
      <c r="I536">
        <f t="shared" si="26"/>
        <v>0.56623762397958843</v>
      </c>
    </row>
    <row r="537" spans="1:9" x14ac:dyDescent="0.2">
      <c r="A537">
        <v>536</v>
      </c>
      <c r="B537">
        <v>3.0710000000000002</v>
      </c>
      <c r="C537">
        <v>629.33500000000004</v>
      </c>
      <c r="D537">
        <v>116</v>
      </c>
      <c r="E537">
        <f t="shared" si="24"/>
        <v>513.33500000000004</v>
      </c>
      <c r="F537">
        <v>357.822</v>
      </c>
      <c r="G537">
        <v>107</v>
      </c>
      <c r="H537">
        <f t="shared" si="25"/>
        <v>250.822</v>
      </c>
      <c r="I537">
        <f t="shared" si="26"/>
        <v>0.48861269930941781</v>
      </c>
    </row>
    <row r="538" spans="1:9" x14ac:dyDescent="0.2">
      <c r="A538">
        <v>537</v>
      </c>
      <c r="B538">
        <v>3.0880000000000001</v>
      </c>
      <c r="C538">
        <v>547.15099999999995</v>
      </c>
      <c r="D538">
        <v>116</v>
      </c>
      <c r="E538">
        <f t="shared" si="24"/>
        <v>431.15099999999995</v>
      </c>
      <c r="F538">
        <v>344.79599999999999</v>
      </c>
      <c r="G538">
        <v>107</v>
      </c>
      <c r="H538">
        <f t="shared" si="25"/>
        <v>237.79599999999999</v>
      </c>
      <c r="I538">
        <f t="shared" si="26"/>
        <v>0.55153762834830489</v>
      </c>
    </row>
    <row r="539" spans="1:9" x14ac:dyDescent="0.2">
      <c r="A539">
        <v>538</v>
      </c>
      <c r="B539">
        <v>9.048</v>
      </c>
      <c r="C539">
        <v>739.38300000000004</v>
      </c>
      <c r="D539">
        <v>116</v>
      </c>
      <c r="E539">
        <f t="shared" si="24"/>
        <v>623.38300000000004</v>
      </c>
      <c r="F539">
        <v>375.53199999999998</v>
      </c>
      <c r="G539">
        <v>107</v>
      </c>
      <c r="H539">
        <f t="shared" si="25"/>
        <v>268.53199999999998</v>
      </c>
      <c r="I539">
        <f t="shared" si="26"/>
        <v>0.43076567695942936</v>
      </c>
    </row>
    <row r="540" spans="1:9" x14ac:dyDescent="0.2">
      <c r="A540">
        <v>539</v>
      </c>
      <c r="B540">
        <v>2.4900000000000002</v>
      </c>
      <c r="C540">
        <v>570.05999999999995</v>
      </c>
      <c r="D540">
        <v>116</v>
      </c>
      <c r="E540">
        <f t="shared" si="24"/>
        <v>454.05999999999995</v>
      </c>
      <c r="F540">
        <v>207.07300000000001</v>
      </c>
      <c r="G540">
        <v>107</v>
      </c>
      <c r="H540">
        <f t="shared" si="25"/>
        <v>100.07300000000001</v>
      </c>
      <c r="I540">
        <f t="shared" si="26"/>
        <v>0.22039598290974766</v>
      </c>
    </row>
    <row r="541" spans="1:9" x14ac:dyDescent="0.2">
      <c r="A541">
        <v>540</v>
      </c>
      <c r="B541">
        <v>3.6019999999999999</v>
      </c>
      <c r="C541">
        <v>617.71400000000006</v>
      </c>
      <c r="D541">
        <v>116</v>
      </c>
      <c r="E541">
        <f t="shared" si="24"/>
        <v>501.71400000000006</v>
      </c>
      <c r="F541">
        <v>264.48399999999998</v>
      </c>
      <c r="G541">
        <v>107</v>
      </c>
      <c r="H541">
        <f t="shared" si="25"/>
        <v>157.48399999999998</v>
      </c>
      <c r="I541">
        <f t="shared" si="26"/>
        <v>0.31389197829839305</v>
      </c>
    </row>
    <row r="542" spans="1:9" x14ac:dyDescent="0.2">
      <c r="A542">
        <v>541</v>
      </c>
      <c r="B542">
        <v>4.4989999999999997</v>
      </c>
      <c r="C542">
        <v>514.601</v>
      </c>
      <c r="D542">
        <v>116</v>
      </c>
      <c r="E542">
        <f t="shared" si="24"/>
        <v>398.601</v>
      </c>
      <c r="F542">
        <v>166.679</v>
      </c>
      <c r="G542">
        <v>107</v>
      </c>
      <c r="H542">
        <f t="shared" si="25"/>
        <v>59.679000000000002</v>
      </c>
      <c r="I542">
        <f t="shared" si="26"/>
        <v>0.14972114972114972</v>
      </c>
    </row>
    <row r="543" spans="1:9" x14ac:dyDescent="0.2">
      <c r="A543">
        <v>542</v>
      </c>
      <c r="B543">
        <v>4.5490000000000004</v>
      </c>
      <c r="C543">
        <v>693.29600000000005</v>
      </c>
      <c r="D543">
        <v>116</v>
      </c>
      <c r="E543">
        <f t="shared" si="24"/>
        <v>577.29600000000005</v>
      </c>
      <c r="F543">
        <v>228.92699999999999</v>
      </c>
      <c r="G543">
        <v>107</v>
      </c>
      <c r="H543">
        <f t="shared" si="25"/>
        <v>121.92699999999999</v>
      </c>
      <c r="I543">
        <f t="shared" si="26"/>
        <v>0.21120361131897672</v>
      </c>
    </row>
    <row r="544" spans="1:9" x14ac:dyDescent="0.2">
      <c r="A544">
        <v>543</v>
      </c>
      <c r="B544">
        <v>2.972</v>
      </c>
      <c r="C544">
        <v>520.70899999999995</v>
      </c>
      <c r="D544">
        <v>116</v>
      </c>
      <c r="E544">
        <f t="shared" si="24"/>
        <v>404.70899999999995</v>
      </c>
      <c r="F544">
        <v>274.67</v>
      </c>
      <c r="G544">
        <v>107</v>
      </c>
      <c r="H544">
        <f t="shared" si="25"/>
        <v>167.67000000000002</v>
      </c>
      <c r="I544">
        <f t="shared" si="26"/>
        <v>0.41429768055565863</v>
      </c>
    </row>
    <row r="545" spans="1:9" x14ac:dyDescent="0.2">
      <c r="A545">
        <v>544</v>
      </c>
      <c r="B545">
        <v>2.673</v>
      </c>
      <c r="C545">
        <v>482.78899999999999</v>
      </c>
      <c r="D545">
        <v>116</v>
      </c>
      <c r="E545">
        <f t="shared" si="24"/>
        <v>366.78899999999999</v>
      </c>
      <c r="F545">
        <v>228.32300000000001</v>
      </c>
      <c r="G545">
        <v>107</v>
      </c>
      <c r="H545">
        <f t="shared" si="25"/>
        <v>121.32300000000001</v>
      </c>
      <c r="I545">
        <f t="shared" si="26"/>
        <v>0.3307705520067396</v>
      </c>
    </row>
    <row r="546" spans="1:9" x14ac:dyDescent="0.2">
      <c r="A546">
        <v>545</v>
      </c>
      <c r="B546">
        <v>2.3079999999999998</v>
      </c>
      <c r="C546">
        <v>432.971</v>
      </c>
      <c r="D546">
        <v>116</v>
      </c>
      <c r="E546">
        <f t="shared" si="24"/>
        <v>316.971</v>
      </c>
      <c r="F546">
        <v>147.43199999999999</v>
      </c>
      <c r="G546">
        <v>107</v>
      </c>
      <c r="H546">
        <f t="shared" si="25"/>
        <v>40.431999999999988</v>
      </c>
      <c r="I546">
        <f t="shared" si="26"/>
        <v>0.12755741061485115</v>
      </c>
    </row>
    <row r="547" spans="1:9" x14ac:dyDescent="0.2">
      <c r="A547">
        <v>546</v>
      </c>
      <c r="B547">
        <v>6.1589999999999998</v>
      </c>
      <c r="C547">
        <v>688.822</v>
      </c>
      <c r="D547">
        <v>116</v>
      </c>
      <c r="E547">
        <f t="shared" si="24"/>
        <v>572.822</v>
      </c>
      <c r="F547">
        <v>523.61699999999996</v>
      </c>
      <c r="G547">
        <v>107</v>
      </c>
      <c r="H547">
        <f t="shared" si="25"/>
        <v>416.61699999999996</v>
      </c>
      <c r="I547">
        <f t="shared" si="26"/>
        <v>0.72730621379765437</v>
      </c>
    </row>
    <row r="548" spans="1:9" x14ac:dyDescent="0.2">
      <c r="A548">
        <v>547</v>
      </c>
      <c r="B548">
        <v>9.2629999999999999</v>
      </c>
      <c r="C548">
        <v>872.74599999999998</v>
      </c>
      <c r="D548">
        <v>116</v>
      </c>
      <c r="E548">
        <f t="shared" si="24"/>
        <v>756.74599999999998</v>
      </c>
      <c r="F548">
        <v>403.32400000000001</v>
      </c>
      <c r="G548">
        <v>107</v>
      </c>
      <c r="H548">
        <f t="shared" si="25"/>
        <v>296.32400000000001</v>
      </c>
      <c r="I548">
        <f t="shared" si="26"/>
        <v>0.3915765659811879</v>
      </c>
    </row>
    <row r="549" spans="1:9" x14ac:dyDescent="0.2">
      <c r="A549">
        <v>548</v>
      </c>
      <c r="B549">
        <v>3.6019999999999999</v>
      </c>
      <c r="C549">
        <v>443.12400000000002</v>
      </c>
      <c r="D549">
        <v>116</v>
      </c>
      <c r="E549">
        <f t="shared" si="24"/>
        <v>327.12400000000002</v>
      </c>
      <c r="F549">
        <v>233.041</v>
      </c>
      <c r="G549">
        <v>107</v>
      </c>
      <c r="H549">
        <f t="shared" si="25"/>
        <v>126.041</v>
      </c>
      <c r="I549">
        <f t="shared" si="26"/>
        <v>0.38530037539281736</v>
      </c>
    </row>
    <row r="550" spans="1:9" x14ac:dyDescent="0.2">
      <c r="A550">
        <v>549</v>
      </c>
      <c r="B550">
        <v>2.0920000000000001</v>
      </c>
      <c r="C550">
        <v>618.36500000000001</v>
      </c>
      <c r="D550">
        <v>116</v>
      </c>
      <c r="E550">
        <f t="shared" si="24"/>
        <v>502.36500000000001</v>
      </c>
      <c r="F550">
        <v>200.57900000000001</v>
      </c>
      <c r="G550">
        <v>107</v>
      </c>
      <c r="H550">
        <f t="shared" si="25"/>
        <v>93.579000000000008</v>
      </c>
      <c r="I550">
        <f t="shared" si="26"/>
        <v>0.18627691021468457</v>
      </c>
    </row>
    <row r="551" spans="1:9" x14ac:dyDescent="0.2">
      <c r="A551">
        <v>550</v>
      </c>
      <c r="B551">
        <v>10.16</v>
      </c>
      <c r="C551">
        <v>612.78300000000002</v>
      </c>
      <c r="D551">
        <v>116</v>
      </c>
      <c r="E551">
        <f t="shared" si="24"/>
        <v>496.78300000000002</v>
      </c>
      <c r="F551">
        <v>356.495</v>
      </c>
      <c r="G551">
        <v>107</v>
      </c>
      <c r="H551">
        <f t="shared" si="25"/>
        <v>249.495</v>
      </c>
      <c r="I551">
        <f t="shared" si="26"/>
        <v>0.50222129179138575</v>
      </c>
    </row>
    <row r="552" spans="1:9" x14ac:dyDescent="0.2">
      <c r="A552">
        <v>551</v>
      </c>
      <c r="B552">
        <v>4.5490000000000004</v>
      </c>
      <c r="C552">
        <v>745.25199999999995</v>
      </c>
      <c r="D552">
        <v>116</v>
      </c>
      <c r="E552">
        <f t="shared" si="24"/>
        <v>629.25199999999995</v>
      </c>
      <c r="F552">
        <v>252.82499999999999</v>
      </c>
      <c r="G552">
        <v>107</v>
      </c>
      <c r="H552">
        <f t="shared" si="25"/>
        <v>145.82499999999999</v>
      </c>
      <c r="I552">
        <f t="shared" si="26"/>
        <v>0.23174340327881357</v>
      </c>
    </row>
    <row r="553" spans="1:9" x14ac:dyDescent="0.2">
      <c r="A553">
        <v>552</v>
      </c>
      <c r="B553">
        <v>5.2629999999999999</v>
      </c>
      <c r="C553">
        <v>645.14800000000002</v>
      </c>
      <c r="D553">
        <v>116</v>
      </c>
      <c r="E553">
        <f t="shared" si="24"/>
        <v>529.14800000000002</v>
      </c>
      <c r="F553">
        <v>342.61799999999999</v>
      </c>
      <c r="G553">
        <v>107</v>
      </c>
      <c r="H553">
        <f t="shared" si="25"/>
        <v>235.61799999999999</v>
      </c>
      <c r="I553">
        <f t="shared" si="26"/>
        <v>0.44527806965159084</v>
      </c>
    </row>
    <row r="554" spans="1:9" x14ac:dyDescent="0.2">
      <c r="A554">
        <v>553</v>
      </c>
      <c r="B554">
        <v>6.1589999999999998</v>
      </c>
      <c r="C554">
        <v>665.30499999999995</v>
      </c>
      <c r="D554">
        <v>116</v>
      </c>
      <c r="E554">
        <f t="shared" si="24"/>
        <v>549.30499999999995</v>
      </c>
      <c r="F554">
        <v>218.73599999999999</v>
      </c>
      <c r="G554">
        <v>107</v>
      </c>
      <c r="H554">
        <f t="shared" si="25"/>
        <v>111.73599999999999</v>
      </c>
      <c r="I554">
        <f t="shared" si="26"/>
        <v>0.20341340421077544</v>
      </c>
    </row>
    <row r="555" spans="1:9" x14ac:dyDescent="0.2">
      <c r="A555">
        <v>554</v>
      </c>
      <c r="B555">
        <v>3.6850000000000001</v>
      </c>
      <c r="C555">
        <v>563.28800000000001</v>
      </c>
      <c r="D555">
        <v>116</v>
      </c>
      <c r="E555">
        <f t="shared" si="24"/>
        <v>447.28800000000001</v>
      </c>
      <c r="F555">
        <v>254.131</v>
      </c>
      <c r="G555">
        <v>107</v>
      </c>
      <c r="H555">
        <f t="shared" si="25"/>
        <v>147.131</v>
      </c>
      <c r="I555">
        <f t="shared" si="26"/>
        <v>0.32894019066015634</v>
      </c>
    </row>
    <row r="556" spans="1:9" x14ac:dyDescent="0.2">
      <c r="A556">
        <v>555</v>
      </c>
      <c r="B556">
        <v>7.8360000000000003</v>
      </c>
      <c r="C556">
        <v>799.61400000000003</v>
      </c>
      <c r="D556">
        <v>116</v>
      </c>
      <c r="E556">
        <f t="shared" si="24"/>
        <v>683.61400000000003</v>
      </c>
      <c r="F556">
        <v>540.40300000000002</v>
      </c>
      <c r="G556">
        <v>107</v>
      </c>
      <c r="H556">
        <f t="shared" si="25"/>
        <v>433.40300000000002</v>
      </c>
      <c r="I556">
        <f t="shared" si="26"/>
        <v>0.63398789375290732</v>
      </c>
    </row>
    <row r="557" spans="1:9" x14ac:dyDescent="0.2">
      <c r="A557">
        <v>556</v>
      </c>
      <c r="B557">
        <v>3.4860000000000002</v>
      </c>
      <c r="C557">
        <v>519.87599999999998</v>
      </c>
      <c r="D557">
        <v>116</v>
      </c>
      <c r="E557">
        <f t="shared" si="24"/>
        <v>403.87599999999998</v>
      </c>
      <c r="F557">
        <v>168.75200000000001</v>
      </c>
      <c r="G557">
        <v>107</v>
      </c>
      <c r="H557">
        <f t="shared" si="25"/>
        <v>61.75200000000001</v>
      </c>
      <c r="I557">
        <f t="shared" si="26"/>
        <v>0.15289841436480509</v>
      </c>
    </row>
    <row r="558" spans="1:9" x14ac:dyDescent="0.2">
      <c r="A558">
        <v>557</v>
      </c>
      <c r="B558">
        <v>4.3499999999999996</v>
      </c>
      <c r="C558">
        <v>524.28599999999994</v>
      </c>
      <c r="D558">
        <v>116</v>
      </c>
      <c r="E558">
        <f t="shared" si="24"/>
        <v>408.28599999999994</v>
      </c>
      <c r="F558">
        <v>217.76</v>
      </c>
      <c r="G558">
        <v>107</v>
      </c>
      <c r="H558">
        <f t="shared" si="25"/>
        <v>110.75999999999999</v>
      </c>
      <c r="I558">
        <f t="shared" si="26"/>
        <v>0.27128042597590907</v>
      </c>
    </row>
    <row r="559" spans="1:9" x14ac:dyDescent="0.2">
      <c r="A559">
        <v>558</v>
      </c>
      <c r="B559">
        <v>2.7719999999999998</v>
      </c>
      <c r="C559">
        <v>616.85599999999999</v>
      </c>
      <c r="D559">
        <v>116</v>
      </c>
      <c r="E559">
        <f t="shared" si="24"/>
        <v>500.85599999999999</v>
      </c>
      <c r="F559">
        <v>395.29300000000001</v>
      </c>
      <c r="G559">
        <v>107</v>
      </c>
      <c r="H559">
        <f t="shared" si="25"/>
        <v>288.29300000000001</v>
      </c>
      <c r="I559">
        <f t="shared" si="26"/>
        <v>0.57560057182104241</v>
      </c>
    </row>
    <row r="560" spans="1:9" x14ac:dyDescent="0.2">
      <c r="A560">
        <v>559</v>
      </c>
      <c r="B560">
        <v>4.0170000000000003</v>
      </c>
      <c r="C560">
        <v>661.15700000000004</v>
      </c>
      <c r="D560">
        <v>116</v>
      </c>
      <c r="E560">
        <f t="shared" si="24"/>
        <v>545.15700000000004</v>
      </c>
      <c r="F560">
        <v>255.55</v>
      </c>
      <c r="G560">
        <v>107</v>
      </c>
      <c r="H560">
        <f t="shared" si="25"/>
        <v>148.55000000000001</v>
      </c>
      <c r="I560">
        <f t="shared" si="26"/>
        <v>0.27249031013084302</v>
      </c>
    </row>
    <row r="561" spans="1:9" x14ac:dyDescent="0.2">
      <c r="A561">
        <v>560</v>
      </c>
      <c r="B561">
        <v>2.0590000000000002</v>
      </c>
      <c r="C561">
        <v>651.56500000000005</v>
      </c>
      <c r="D561">
        <v>116</v>
      </c>
      <c r="E561">
        <f t="shared" si="24"/>
        <v>535.56500000000005</v>
      </c>
      <c r="F561">
        <v>399.71800000000002</v>
      </c>
      <c r="G561">
        <v>107</v>
      </c>
      <c r="H561">
        <f t="shared" si="25"/>
        <v>292.71800000000002</v>
      </c>
      <c r="I561">
        <f t="shared" si="26"/>
        <v>0.54655924117520749</v>
      </c>
    </row>
    <row r="562" spans="1:9" x14ac:dyDescent="0.2">
      <c r="A562">
        <v>561</v>
      </c>
      <c r="B562">
        <v>9.5459999999999994</v>
      </c>
      <c r="C562">
        <v>760.23099999999999</v>
      </c>
      <c r="D562">
        <v>116</v>
      </c>
      <c r="E562">
        <f t="shared" si="24"/>
        <v>644.23099999999999</v>
      </c>
      <c r="F562">
        <v>573.04499999999996</v>
      </c>
      <c r="G562">
        <v>107</v>
      </c>
      <c r="H562">
        <f t="shared" si="25"/>
        <v>466.04499999999996</v>
      </c>
      <c r="I562">
        <f t="shared" si="26"/>
        <v>0.72341287519538788</v>
      </c>
    </row>
    <row r="563" spans="1:9" x14ac:dyDescent="0.2">
      <c r="A563">
        <v>562</v>
      </c>
      <c r="B563">
        <v>2.59</v>
      </c>
      <c r="C563">
        <v>640.71799999999996</v>
      </c>
      <c r="D563">
        <v>116</v>
      </c>
      <c r="E563">
        <f t="shared" si="24"/>
        <v>524.71799999999996</v>
      </c>
      <c r="F563">
        <v>530.16700000000003</v>
      </c>
      <c r="G563">
        <v>107</v>
      </c>
      <c r="H563">
        <f t="shared" si="25"/>
        <v>423.16700000000003</v>
      </c>
      <c r="I563">
        <f t="shared" si="26"/>
        <v>0.80646556817185622</v>
      </c>
    </row>
    <row r="564" spans="1:9" x14ac:dyDescent="0.2">
      <c r="A564">
        <v>563</v>
      </c>
      <c r="B564">
        <v>3.403</v>
      </c>
      <c r="C564">
        <v>701.26300000000003</v>
      </c>
      <c r="D564">
        <v>116</v>
      </c>
      <c r="E564">
        <f t="shared" si="24"/>
        <v>585.26300000000003</v>
      </c>
      <c r="F564">
        <v>388.95600000000002</v>
      </c>
      <c r="G564">
        <v>107</v>
      </c>
      <c r="H564">
        <f t="shared" si="25"/>
        <v>281.95600000000002</v>
      </c>
      <c r="I564">
        <f t="shared" si="26"/>
        <v>0.48175948248906902</v>
      </c>
    </row>
    <row r="565" spans="1:9" x14ac:dyDescent="0.2">
      <c r="A565">
        <v>564</v>
      </c>
      <c r="B565">
        <v>3.984</v>
      </c>
      <c r="C565">
        <v>530.11199999999997</v>
      </c>
      <c r="D565">
        <v>116</v>
      </c>
      <c r="E565">
        <f t="shared" si="24"/>
        <v>414.11199999999997</v>
      </c>
      <c r="F565">
        <v>372.58300000000003</v>
      </c>
      <c r="G565">
        <v>107</v>
      </c>
      <c r="H565">
        <f t="shared" si="25"/>
        <v>265.58300000000003</v>
      </c>
      <c r="I565">
        <f t="shared" si="26"/>
        <v>0.64133133065450909</v>
      </c>
    </row>
    <row r="566" spans="1:9" x14ac:dyDescent="0.2">
      <c r="A566">
        <v>565</v>
      </c>
      <c r="B566">
        <v>2.8220000000000001</v>
      </c>
      <c r="C566">
        <v>701.976</v>
      </c>
      <c r="D566">
        <v>116</v>
      </c>
      <c r="E566">
        <f t="shared" si="24"/>
        <v>585.976</v>
      </c>
      <c r="F566">
        <v>296.42399999999998</v>
      </c>
      <c r="G566">
        <v>107</v>
      </c>
      <c r="H566">
        <f t="shared" si="25"/>
        <v>189.42399999999998</v>
      </c>
      <c r="I566">
        <f t="shared" si="26"/>
        <v>0.3232623861728125</v>
      </c>
    </row>
    <row r="567" spans="1:9" x14ac:dyDescent="0.2">
      <c r="A567">
        <v>566</v>
      </c>
      <c r="B567">
        <v>3.1709999999999998</v>
      </c>
      <c r="C567">
        <v>665.56</v>
      </c>
      <c r="D567">
        <v>116</v>
      </c>
      <c r="E567">
        <f t="shared" si="24"/>
        <v>549.55999999999995</v>
      </c>
      <c r="F567">
        <v>539.38699999999994</v>
      </c>
      <c r="G567">
        <v>107</v>
      </c>
      <c r="H567">
        <f t="shared" si="25"/>
        <v>432.38699999999994</v>
      </c>
      <c r="I567">
        <f t="shared" si="26"/>
        <v>0.78678761190770796</v>
      </c>
    </row>
    <row r="568" spans="1:9" x14ac:dyDescent="0.2">
      <c r="A568">
        <v>567</v>
      </c>
      <c r="B568">
        <v>7.7030000000000003</v>
      </c>
      <c r="C568">
        <v>722.77599999999995</v>
      </c>
      <c r="D568">
        <v>116</v>
      </c>
      <c r="E568">
        <f t="shared" si="24"/>
        <v>606.77599999999995</v>
      </c>
      <c r="F568">
        <v>404.05200000000002</v>
      </c>
      <c r="G568">
        <v>107</v>
      </c>
      <c r="H568">
        <f t="shared" si="25"/>
        <v>297.05200000000002</v>
      </c>
      <c r="I568">
        <f t="shared" si="26"/>
        <v>0.48955792582435698</v>
      </c>
    </row>
    <row r="569" spans="1:9" x14ac:dyDescent="0.2">
      <c r="A569">
        <v>568</v>
      </c>
      <c r="B569">
        <v>2.1749999999999998</v>
      </c>
      <c r="C569">
        <v>506.42</v>
      </c>
      <c r="D569">
        <v>116</v>
      </c>
      <c r="E569">
        <f t="shared" si="24"/>
        <v>390.42</v>
      </c>
      <c r="F569">
        <v>179.60300000000001</v>
      </c>
      <c r="G569">
        <v>107</v>
      </c>
      <c r="H569">
        <f t="shared" si="25"/>
        <v>72.603000000000009</v>
      </c>
      <c r="I569">
        <f t="shared" si="26"/>
        <v>0.1859612724757953</v>
      </c>
    </row>
    <row r="570" spans="1:9" x14ac:dyDescent="0.2">
      <c r="A570">
        <v>569</v>
      </c>
      <c r="B570">
        <v>6.6239999999999997</v>
      </c>
      <c r="C570">
        <v>761.952</v>
      </c>
      <c r="D570">
        <v>116</v>
      </c>
      <c r="E570">
        <f t="shared" si="24"/>
        <v>645.952</v>
      </c>
      <c r="F570">
        <v>326.31099999999998</v>
      </c>
      <c r="G570">
        <v>107</v>
      </c>
      <c r="H570">
        <f t="shared" si="25"/>
        <v>219.31099999999998</v>
      </c>
      <c r="I570">
        <f t="shared" si="26"/>
        <v>0.33951593926483697</v>
      </c>
    </row>
    <row r="571" spans="1:9" x14ac:dyDescent="0.2">
      <c r="A571">
        <v>570</v>
      </c>
      <c r="B571">
        <v>6.8230000000000004</v>
      </c>
      <c r="C571">
        <v>821.827</v>
      </c>
      <c r="D571">
        <v>116</v>
      </c>
      <c r="E571">
        <f t="shared" si="24"/>
        <v>705.827</v>
      </c>
      <c r="F571">
        <v>381.815</v>
      </c>
      <c r="G571">
        <v>107</v>
      </c>
      <c r="H571">
        <f t="shared" si="25"/>
        <v>274.815</v>
      </c>
      <c r="I571">
        <f t="shared" si="26"/>
        <v>0.38935178166887918</v>
      </c>
    </row>
    <row r="572" spans="1:9" x14ac:dyDescent="0.2">
      <c r="A572">
        <v>571</v>
      </c>
      <c r="B572">
        <v>3.5030000000000001</v>
      </c>
      <c r="C572">
        <v>645.33600000000001</v>
      </c>
      <c r="D572">
        <v>116</v>
      </c>
      <c r="E572">
        <f t="shared" si="24"/>
        <v>529.33600000000001</v>
      </c>
      <c r="F572">
        <v>422.649</v>
      </c>
      <c r="G572">
        <v>107</v>
      </c>
      <c r="H572">
        <f t="shared" si="25"/>
        <v>315.649</v>
      </c>
      <c r="I572">
        <f t="shared" si="26"/>
        <v>0.59631122765124611</v>
      </c>
    </row>
    <row r="573" spans="1:9" x14ac:dyDescent="0.2">
      <c r="A573">
        <v>572</v>
      </c>
      <c r="B573">
        <v>6.109</v>
      </c>
      <c r="C573">
        <v>710.50800000000004</v>
      </c>
      <c r="D573">
        <v>116</v>
      </c>
      <c r="E573">
        <f t="shared" si="24"/>
        <v>594.50800000000004</v>
      </c>
      <c r="F573">
        <v>416.77199999999999</v>
      </c>
      <c r="G573">
        <v>107</v>
      </c>
      <c r="H573">
        <f t="shared" si="25"/>
        <v>309.77199999999999</v>
      </c>
      <c r="I573">
        <f t="shared" si="26"/>
        <v>0.52105606652896175</v>
      </c>
    </row>
    <row r="574" spans="1:9" x14ac:dyDescent="0.2">
      <c r="A574">
        <v>573</v>
      </c>
      <c r="B574">
        <v>5.3620000000000001</v>
      </c>
      <c r="C574">
        <v>643.00599999999997</v>
      </c>
      <c r="D574">
        <v>116</v>
      </c>
      <c r="E574">
        <f t="shared" si="24"/>
        <v>527.00599999999997</v>
      </c>
      <c r="F574">
        <v>435.839</v>
      </c>
      <c r="G574">
        <v>107</v>
      </c>
      <c r="H574">
        <f t="shared" si="25"/>
        <v>328.839</v>
      </c>
      <c r="I574">
        <f t="shared" si="26"/>
        <v>0.62397581811212777</v>
      </c>
    </row>
    <row r="575" spans="1:9" x14ac:dyDescent="0.2">
      <c r="A575">
        <v>574</v>
      </c>
      <c r="B575">
        <v>4.8810000000000002</v>
      </c>
      <c r="C575">
        <v>722.36099999999999</v>
      </c>
      <c r="D575">
        <v>116</v>
      </c>
      <c r="E575">
        <f t="shared" si="24"/>
        <v>606.36099999999999</v>
      </c>
      <c r="F575">
        <v>418.286</v>
      </c>
      <c r="G575">
        <v>107</v>
      </c>
      <c r="H575">
        <f t="shared" si="25"/>
        <v>311.286</v>
      </c>
      <c r="I575">
        <f t="shared" si="26"/>
        <v>0.51336744942369317</v>
      </c>
    </row>
    <row r="576" spans="1:9" x14ac:dyDescent="0.2">
      <c r="A576">
        <v>575</v>
      </c>
      <c r="B576">
        <v>4.4160000000000004</v>
      </c>
      <c r="C576">
        <v>464.52300000000002</v>
      </c>
      <c r="D576">
        <v>116</v>
      </c>
      <c r="E576">
        <f t="shared" si="24"/>
        <v>348.52300000000002</v>
      </c>
      <c r="F576">
        <v>304.71800000000002</v>
      </c>
      <c r="G576">
        <v>107</v>
      </c>
      <c r="H576">
        <f t="shared" si="25"/>
        <v>197.71800000000002</v>
      </c>
      <c r="I576">
        <f t="shared" si="26"/>
        <v>0.56730258835141445</v>
      </c>
    </row>
    <row r="577" spans="1:9" x14ac:dyDescent="0.2">
      <c r="A577">
        <v>576</v>
      </c>
      <c r="B577">
        <v>10.044</v>
      </c>
      <c r="C577">
        <v>743.54499999999996</v>
      </c>
      <c r="D577">
        <v>116</v>
      </c>
      <c r="E577">
        <f t="shared" si="24"/>
        <v>627.54499999999996</v>
      </c>
      <c r="F577">
        <v>573.73400000000004</v>
      </c>
      <c r="G577">
        <v>107</v>
      </c>
      <c r="H577">
        <f t="shared" si="25"/>
        <v>466.73400000000004</v>
      </c>
      <c r="I577">
        <f t="shared" si="26"/>
        <v>0.74374586683026722</v>
      </c>
    </row>
    <row r="578" spans="1:9" x14ac:dyDescent="0.2">
      <c r="A578">
        <v>577</v>
      </c>
      <c r="B578">
        <v>3.984</v>
      </c>
      <c r="C578">
        <v>516.02099999999996</v>
      </c>
      <c r="D578">
        <v>116</v>
      </c>
      <c r="E578">
        <f t="shared" si="24"/>
        <v>400.02099999999996</v>
      </c>
      <c r="F578">
        <v>283.71699999999998</v>
      </c>
      <c r="G578">
        <v>107</v>
      </c>
      <c r="H578">
        <f t="shared" si="25"/>
        <v>176.71699999999998</v>
      </c>
      <c r="I578">
        <f t="shared" si="26"/>
        <v>0.44176930711137669</v>
      </c>
    </row>
    <row r="579" spans="1:9" x14ac:dyDescent="0.2">
      <c r="A579">
        <v>578</v>
      </c>
      <c r="B579">
        <v>7.0389999999999997</v>
      </c>
      <c r="C579">
        <v>767.36800000000005</v>
      </c>
      <c r="D579">
        <v>116</v>
      </c>
      <c r="E579">
        <f t="shared" ref="E579:E642" si="27">C579-D579</f>
        <v>651.36800000000005</v>
      </c>
      <c r="F579">
        <v>559.74800000000005</v>
      </c>
      <c r="G579">
        <v>107</v>
      </c>
      <c r="H579">
        <f t="shared" ref="H579:H642" si="28">F579-G579</f>
        <v>452.74800000000005</v>
      </c>
      <c r="I579">
        <f t="shared" ref="I579:I642" si="29">H579/E579</f>
        <v>0.69507252428734601</v>
      </c>
    </row>
    <row r="580" spans="1:9" x14ac:dyDescent="0.2">
      <c r="A580">
        <v>579</v>
      </c>
      <c r="B580">
        <v>4.8479999999999999</v>
      </c>
      <c r="C580">
        <v>668.04499999999996</v>
      </c>
      <c r="D580">
        <v>116</v>
      </c>
      <c r="E580">
        <f t="shared" si="27"/>
        <v>552.04499999999996</v>
      </c>
      <c r="F580">
        <v>302.678</v>
      </c>
      <c r="G580">
        <v>107</v>
      </c>
      <c r="H580">
        <f t="shared" si="28"/>
        <v>195.678</v>
      </c>
      <c r="I580">
        <f t="shared" si="29"/>
        <v>0.35446023422003642</v>
      </c>
    </row>
    <row r="581" spans="1:9" x14ac:dyDescent="0.2">
      <c r="A581">
        <v>580</v>
      </c>
      <c r="B581">
        <v>4.4160000000000004</v>
      </c>
      <c r="C581">
        <v>745.774</v>
      </c>
      <c r="D581">
        <v>116</v>
      </c>
      <c r="E581">
        <f t="shared" si="27"/>
        <v>629.774</v>
      </c>
      <c r="F581">
        <v>540.64700000000005</v>
      </c>
      <c r="G581">
        <v>107</v>
      </c>
      <c r="H581">
        <f t="shared" si="28"/>
        <v>433.64700000000005</v>
      </c>
      <c r="I581">
        <f t="shared" si="29"/>
        <v>0.68857558425720977</v>
      </c>
    </row>
    <row r="582" spans="1:9" x14ac:dyDescent="0.2">
      <c r="A582">
        <v>581</v>
      </c>
      <c r="B582">
        <v>3.1539999999999999</v>
      </c>
      <c r="C582">
        <v>743.553</v>
      </c>
      <c r="D582">
        <v>116</v>
      </c>
      <c r="E582">
        <f t="shared" si="27"/>
        <v>627.553</v>
      </c>
      <c r="F582">
        <v>448.94200000000001</v>
      </c>
      <c r="G582">
        <v>107</v>
      </c>
      <c r="H582">
        <f t="shared" si="28"/>
        <v>341.94200000000001</v>
      </c>
      <c r="I582">
        <f t="shared" si="29"/>
        <v>0.54488146817878336</v>
      </c>
    </row>
    <row r="583" spans="1:9" x14ac:dyDescent="0.2">
      <c r="A583">
        <v>582</v>
      </c>
      <c r="B583">
        <v>3.4860000000000002</v>
      </c>
      <c r="C583">
        <v>720.92399999999998</v>
      </c>
      <c r="D583">
        <v>116</v>
      </c>
      <c r="E583">
        <f t="shared" si="27"/>
        <v>604.92399999999998</v>
      </c>
      <c r="F583">
        <v>422.27600000000001</v>
      </c>
      <c r="G583">
        <v>107</v>
      </c>
      <c r="H583">
        <f t="shared" si="28"/>
        <v>315.27600000000001</v>
      </c>
      <c r="I583">
        <f t="shared" si="29"/>
        <v>0.52118282627239132</v>
      </c>
    </row>
    <row r="584" spans="1:9" x14ac:dyDescent="0.2">
      <c r="A584">
        <v>583</v>
      </c>
      <c r="B584">
        <v>3.254</v>
      </c>
      <c r="C584">
        <v>576.92899999999997</v>
      </c>
      <c r="D584">
        <v>116</v>
      </c>
      <c r="E584">
        <f t="shared" si="27"/>
        <v>460.92899999999997</v>
      </c>
      <c r="F584">
        <v>371.94400000000002</v>
      </c>
      <c r="G584">
        <v>107</v>
      </c>
      <c r="H584">
        <f t="shared" si="28"/>
        <v>264.94400000000002</v>
      </c>
      <c r="I584">
        <f t="shared" si="29"/>
        <v>0.57480436249400679</v>
      </c>
    </row>
    <row r="585" spans="1:9" x14ac:dyDescent="0.2">
      <c r="A585">
        <v>584</v>
      </c>
      <c r="B585">
        <v>4.4820000000000002</v>
      </c>
      <c r="C585">
        <v>814.096</v>
      </c>
      <c r="D585">
        <v>116</v>
      </c>
      <c r="E585">
        <f t="shared" si="27"/>
        <v>698.096</v>
      </c>
      <c r="F585">
        <v>460.85199999999998</v>
      </c>
      <c r="G585">
        <v>107</v>
      </c>
      <c r="H585">
        <f t="shared" si="28"/>
        <v>353.85199999999998</v>
      </c>
      <c r="I585">
        <f t="shared" si="29"/>
        <v>0.50688157502693032</v>
      </c>
    </row>
    <row r="586" spans="1:9" x14ac:dyDescent="0.2">
      <c r="A586">
        <v>585</v>
      </c>
      <c r="B586">
        <v>2.0590000000000002</v>
      </c>
      <c r="C586">
        <v>716.476</v>
      </c>
      <c r="D586">
        <v>116</v>
      </c>
      <c r="E586">
        <f t="shared" si="27"/>
        <v>600.476</v>
      </c>
      <c r="F586">
        <v>342.71</v>
      </c>
      <c r="G586">
        <v>107</v>
      </c>
      <c r="H586">
        <f t="shared" si="28"/>
        <v>235.70999999999998</v>
      </c>
      <c r="I586">
        <f t="shared" si="29"/>
        <v>0.39253858605506298</v>
      </c>
    </row>
    <row r="587" spans="1:9" x14ac:dyDescent="0.2">
      <c r="A587">
        <v>586</v>
      </c>
      <c r="B587">
        <v>2.3410000000000002</v>
      </c>
      <c r="C587">
        <v>720.23400000000004</v>
      </c>
      <c r="D587">
        <v>116</v>
      </c>
      <c r="E587">
        <f t="shared" si="27"/>
        <v>604.23400000000004</v>
      </c>
      <c r="F587">
        <v>650.66700000000003</v>
      </c>
      <c r="G587">
        <v>107</v>
      </c>
      <c r="H587">
        <f t="shared" si="28"/>
        <v>543.66700000000003</v>
      </c>
      <c r="I587">
        <f t="shared" si="29"/>
        <v>0.89976234372776109</v>
      </c>
    </row>
    <row r="588" spans="1:9" x14ac:dyDescent="0.2">
      <c r="A588">
        <v>587</v>
      </c>
      <c r="B588">
        <v>2.839</v>
      </c>
      <c r="C588">
        <v>534.50300000000004</v>
      </c>
      <c r="D588">
        <v>116</v>
      </c>
      <c r="E588">
        <f t="shared" si="27"/>
        <v>418.50300000000004</v>
      </c>
      <c r="F588">
        <v>387.12299999999999</v>
      </c>
      <c r="G588">
        <v>107</v>
      </c>
      <c r="H588">
        <f t="shared" si="28"/>
        <v>280.12299999999999</v>
      </c>
      <c r="I588">
        <f t="shared" si="29"/>
        <v>0.66934526156323837</v>
      </c>
    </row>
    <row r="589" spans="1:9" x14ac:dyDescent="0.2">
      <c r="A589">
        <v>588</v>
      </c>
      <c r="B589">
        <v>6.1760000000000002</v>
      </c>
      <c r="C589">
        <v>778.11599999999999</v>
      </c>
      <c r="D589">
        <v>116</v>
      </c>
      <c r="E589">
        <f t="shared" si="27"/>
        <v>662.11599999999999</v>
      </c>
      <c r="F589">
        <v>596.08299999999997</v>
      </c>
      <c r="G589">
        <v>107</v>
      </c>
      <c r="H589">
        <f t="shared" si="28"/>
        <v>489.08299999999997</v>
      </c>
      <c r="I589">
        <f t="shared" si="29"/>
        <v>0.73866663847422498</v>
      </c>
    </row>
    <row r="590" spans="1:9" x14ac:dyDescent="0.2">
      <c r="A590">
        <v>589</v>
      </c>
      <c r="B590">
        <v>3.3039999999999998</v>
      </c>
      <c r="C590">
        <v>815.50800000000004</v>
      </c>
      <c r="D590">
        <v>116</v>
      </c>
      <c r="E590">
        <f t="shared" si="27"/>
        <v>699.50800000000004</v>
      </c>
      <c r="F590">
        <v>232.20599999999999</v>
      </c>
      <c r="G590">
        <v>107</v>
      </c>
      <c r="H590">
        <f t="shared" si="28"/>
        <v>125.20599999999999</v>
      </c>
      <c r="I590">
        <f t="shared" si="29"/>
        <v>0.17899151975388414</v>
      </c>
    </row>
    <row r="591" spans="1:9" x14ac:dyDescent="0.2">
      <c r="A591">
        <v>590</v>
      </c>
      <c r="B591">
        <v>9.2140000000000004</v>
      </c>
      <c r="C591">
        <v>872.00900000000001</v>
      </c>
      <c r="D591">
        <v>116</v>
      </c>
      <c r="E591">
        <f t="shared" si="27"/>
        <v>756.00900000000001</v>
      </c>
      <c r="F591">
        <v>487.79300000000001</v>
      </c>
      <c r="G591">
        <v>107</v>
      </c>
      <c r="H591">
        <f t="shared" si="28"/>
        <v>380.79300000000001</v>
      </c>
      <c r="I591">
        <f t="shared" si="29"/>
        <v>0.50368844815339497</v>
      </c>
    </row>
    <row r="592" spans="1:9" x14ac:dyDescent="0.2">
      <c r="A592">
        <v>591</v>
      </c>
      <c r="B592">
        <v>4.0010000000000003</v>
      </c>
      <c r="C592">
        <v>713.31500000000005</v>
      </c>
      <c r="D592">
        <v>116</v>
      </c>
      <c r="E592">
        <f t="shared" si="27"/>
        <v>597.31500000000005</v>
      </c>
      <c r="F592">
        <v>506.55599999999998</v>
      </c>
      <c r="G592">
        <v>107</v>
      </c>
      <c r="H592">
        <f t="shared" si="28"/>
        <v>399.55599999999998</v>
      </c>
      <c r="I592">
        <f t="shared" si="29"/>
        <v>0.66892008404275793</v>
      </c>
    </row>
    <row r="593" spans="1:9" x14ac:dyDescent="0.2">
      <c r="A593">
        <v>592</v>
      </c>
      <c r="B593">
        <v>6.8890000000000002</v>
      </c>
      <c r="C593">
        <v>801.93299999999999</v>
      </c>
      <c r="D593">
        <v>116</v>
      </c>
      <c r="E593">
        <f t="shared" si="27"/>
        <v>685.93299999999999</v>
      </c>
      <c r="F593">
        <v>476.27499999999998</v>
      </c>
      <c r="G593">
        <v>107</v>
      </c>
      <c r="H593">
        <f t="shared" si="28"/>
        <v>369.27499999999998</v>
      </c>
      <c r="I593">
        <f t="shared" si="29"/>
        <v>0.53835432906712466</v>
      </c>
    </row>
    <row r="594" spans="1:9" x14ac:dyDescent="0.2">
      <c r="A594">
        <v>593</v>
      </c>
      <c r="B594">
        <v>4.0339999999999998</v>
      </c>
      <c r="C594">
        <v>949.62099999999998</v>
      </c>
      <c r="D594">
        <v>116</v>
      </c>
      <c r="E594">
        <f t="shared" si="27"/>
        <v>833.62099999999998</v>
      </c>
      <c r="F594">
        <v>957.09900000000005</v>
      </c>
      <c r="G594">
        <v>107</v>
      </c>
      <c r="H594">
        <f t="shared" si="28"/>
        <v>850.09900000000005</v>
      </c>
      <c r="I594">
        <f t="shared" si="29"/>
        <v>1.0197667765087493</v>
      </c>
    </row>
    <row r="595" spans="1:9" x14ac:dyDescent="0.2">
      <c r="A595">
        <v>594</v>
      </c>
      <c r="B595">
        <v>3.5190000000000001</v>
      </c>
      <c r="C595">
        <v>414.755</v>
      </c>
      <c r="D595">
        <v>116</v>
      </c>
      <c r="E595">
        <f t="shared" si="27"/>
        <v>298.755</v>
      </c>
      <c r="F595">
        <v>178.358</v>
      </c>
      <c r="G595">
        <v>107</v>
      </c>
      <c r="H595">
        <f t="shared" si="28"/>
        <v>71.358000000000004</v>
      </c>
      <c r="I595">
        <f t="shared" si="29"/>
        <v>0.23885123261535374</v>
      </c>
    </row>
    <row r="596" spans="1:9" x14ac:dyDescent="0.2">
      <c r="A596">
        <v>595</v>
      </c>
      <c r="B596">
        <v>2.0920000000000001</v>
      </c>
      <c r="C596">
        <v>783.55600000000004</v>
      </c>
      <c r="D596">
        <v>116</v>
      </c>
      <c r="E596">
        <f t="shared" si="27"/>
        <v>667.55600000000004</v>
      </c>
      <c r="F596">
        <v>807.98400000000004</v>
      </c>
      <c r="G596">
        <v>107</v>
      </c>
      <c r="H596">
        <f t="shared" si="28"/>
        <v>700.98400000000004</v>
      </c>
      <c r="I596">
        <f t="shared" si="29"/>
        <v>1.050075199683622</v>
      </c>
    </row>
    <row r="597" spans="1:9" x14ac:dyDescent="0.2">
      <c r="A597">
        <v>596</v>
      </c>
      <c r="B597">
        <v>6.2750000000000004</v>
      </c>
      <c r="C597">
        <v>749.08199999999999</v>
      </c>
      <c r="D597">
        <v>116</v>
      </c>
      <c r="E597">
        <f t="shared" si="27"/>
        <v>633.08199999999999</v>
      </c>
      <c r="F597">
        <v>506.78800000000001</v>
      </c>
      <c r="G597">
        <v>107</v>
      </c>
      <c r="H597">
        <f t="shared" si="28"/>
        <v>399.78800000000001</v>
      </c>
      <c r="I597">
        <f t="shared" si="29"/>
        <v>0.63149481425786869</v>
      </c>
    </row>
    <row r="598" spans="1:9" x14ac:dyDescent="0.2">
      <c r="A598">
        <v>597</v>
      </c>
      <c r="B598">
        <v>4.7309999999999999</v>
      </c>
      <c r="C598">
        <v>634.75099999999998</v>
      </c>
      <c r="D598">
        <v>116</v>
      </c>
      <c r="E598">
        <f t="shared" si="27"/>
        <v>518.75099999999998</v>
      </c>
      <c r="F598">
        <v>636.10500000000002</v>
      </c>
      <c r="G598">
        <v>107</v>
      </c>
      <c r="H598">
        <f t="shared" si="28"/>
        <v>529.10500000000002</v>
      </c>
      <c r="I598">
        <f t="shared" si="29"/>
        <v>1.0199594795961839</v>
      </c>
    </row>
    <row r="599" spans="1:9" x14ac:dyDescent="0.2">
      <c r="A599">
        <v>598</v>
      </c>
      <c r="B599">
        <v>4.7809999999999997</v>
      </c>
      <c r="C599">
        <v>692.53499999999997</v>
      </c>
      <c r="D599">
        <v>116</v>
      </c>
      <c r="E599">
        <f t="shared" si="27"/>
        <v>576.53499999999997</v>
      </c>
      <c r="F599">
        <v>489.40600000000001</v>
      </c>
      <c r="G599">
        <v>107</v>
      </c>
      <c r="H599">
        <f t="shared" si="28"/>
        <v>382.40600000000001</v>
      </c>
      <c r="I599">
        <f t="shared" si="29"/>
        <v>0.66328323518953758</v>
      </c>
    </row>
    <row r="600" spans="1:9" x14ac:dyDescent="0.2">
      <c r="A600">
        <v>599</v>
      </c>
      <c r="B600">
        <v>4.0010000000000003</v>
      </c>
      <c r="C600">
        <v>467.822</v>
      </c>
      <c r="D600">
        <v>116</v>
      </c>
      <c r="E600">
        <f t="shared" si="27"/>
        <v>351.822</v>
      </c>
      <c r="F600">
        <v>330.53500000000003</v>
      </c>
      <c r="G600">
        <v>107</v>
      </c>
      <c r="H600">
        <f t="shared" si="28"/>
        <v>223.53500000000003</v>
      </c>
      <c r="I600">
        <f t="shared" si="29"/>
        <v>0.63536390561136036</v>
      </c>
    </row>
    <row r="601" spans="1:9" x14ac:dyDescent="0.2">
      <c r="A601">
        <v>600</v>
      </c>
      <c r="B601">
        <v>8.2010000000000005</v>
      </c>
      <c r="C601">
        <v>706.85</v>
      </c>
      <c r="D601">
        <v>116</v>
      </c>
      <c r="E601">
        <f t="shared" si="27"/>
        <v>590.85</v>
      </c>
      <c r="F601">
        <v>496.476</v>
      </c>
      <c r="G601">
        <v>107</v>
      </c>
      <c r="H601">
        <f t="shared" si="28"/>
        <v>389.476</v>
      </c>
      <c r="I601">
        <f t="shared" si="29"/>
        <v>0.6591791486840991</v>
      </c>
    </row>
    <row r="602" spans="1:9" x14ac:dyDescent="0.2">
      <c r="A602">
        <v>601</v>
      </c>
      <c r="B602">
        <v>3.121</v>
      </c>
      <c r="C602">
        <v>859.05899999999997</v>
      </c>
      <c r="D602">
        <v>116</v>
      </c>
      <c r="E602">
        <f t="shared" si="27"/>
        <v>743.05899999999997</v>
      </c>
      <c r="F602">
        <v>252.22900000000001</v>
      </c>
      <c r="G602">
        <v>107</v>
      </c>
      <c r="H602">
        <f t="shared" si="28"/>
        <v>145.22900000000001</v>
      </c>
      <c r="I602">
        <f t="shared" si="29"/>
        <v>0.19544746783229866</v>
      </c>
    </row>
    <row r="603" spans="1:9" x14ac:dyDescent="0.2">
      <c r="A603">
        <v>602</v>
      </c>
      <c r="B603">
        <v>6.4409999999999998</v>
      </c>
      <c r="C603">
        <v>745.64400000000001</v>
      </c>
      <c r="D603">
        <v>116</v>
      </c>
      <c r="E603">
        <f t="shared" si="27"/>
        <v>629.64400000000001</v>
      </c>
      <c r="F603">
        <v>222.59800000000001</v>
      </c>
      <c r="G603">
        <v>107</v>
      </c>
      <c r="H603">
        <f t="shared" si="28"/>
        <v>115.59800000000001</v>
      </c>
      <c r="I603">
        <f t="shared" si="29"/>
        <v>0.18359263329754594</v>
      </c>
    </row>
    <row r="604" spans="1:9" x14ac:dyDescent="0.2">
      <c r="A604">
        <v>603</v>
      </c>
      <c r="B604">
        <v>5.6779999999999999</v>
      </c>
      <c r="C604">
        <v>599.59100000000001</v>
      </c>
      <c r="D604">
        <v>116</v>
      </c>
      <c r="E604">
        <f t="shared" si="27"/>
        <v>483.59100000000001</v>
      </c>
      <c r="F604">
        <v>434.64299999999997</v>
      </c>
      <c r="G604">
        <v>107</v>
      </c>
      <c r="H604">
        <f t="shared" si="28"/>
        <v>327.64299999999997</v>
      </c>
      <c r="I604">
        <f t="shared" si="29"/>
        <v>0.67752088024797807</v>
      </c>
    </row>
    <row r="605" spans="1:9" x14ac:dyDescent="0.2">
      <c r="A605">
        <v>604</v>
      </c>
      <c r="B605">
        <v>7.2220000000000004</v>
      </c>
      <c r="C605">
        <v>762.48500000000001</v>
      </c>
      <c r="D605">
        <v>116</v>
      </c>
      <c r="E605">
        <f t="shared" si="27"/>
        <v>646.48500000000001</v>
      </c>
      <c r="F605">
        <v>528.86900000000003</v>
      </c>
      <c r="G605">
        <v>107</v>
      </c>
      <c r="H605">
        <f t="shared" si="28"/>
        <v>421.86900000000003</v>
      </c>
      <c r="I605">
        <f t="shared" si="29"/>
        <v>0.65255806399220406</v>
      </c>
    </row>
    <row r="606" spans="1:9" x14ac:dyDescent="0.2">
      <c r="A606">
        <v>605</v>
      </c>
      <c r="B606">
        <v>5.13</v>
      </c>
      <c r="C606">
        <v>658.80899999999997</v>
      </c>
      <c r="D606">
        <v>116</v>
      </c>
      <c r="E606">
        <f t="shared" si="27"/>
        <v>542.80899999999997</v>
      </c>
      <c r="F606">
        <v>568.60500000000002</v>
      </c>
      <c r="G606">
        <v>107</v>
      </c>
      <c r="H606">
        <f t="shared" si="28"/>
        <v>461.60500000000002</v>
      </c>
      <c r="I606">
        <f t="shared" si="29"/>
        <v>0.85040041708962089</v>
      </c>
    </row>
    <row r="607" spans="1:9" x14ac:dyDescent="0.2">
      <c r="A607">
        <v>606</v>
      </c>
      <c r="B607">
        <v>2.855</v>
      </c>
      <c r="C607">
        <v>697.44799999999998</v>
      </c>
      <c r="D607">
        <v>116</v>
      </c>
      <c r="E607">
        <f t="shared" si="27"/>
        <v>581.44799999999998</v>
      </c>
      <c r="F607">
        <v>476.971</v>
      </c>
      <c r="G607">
        <v>107</v>
      </c>
      <c r="H607">
        <f t="shared" si="28"/>
        <v>369.971</v>
      </c>
      <c r="I607">
        <f t="shared" si="29"/>
        <v>0.63629249735143989</v>
      </c>
    </row>
    <row r="608" spans="1:9" x14ac:dyDescent="0.2">
      <c r="A608">
        <v>607</v>
      </c>
      <c r="B608">
        <v>10.276</v>
      </c>
      <c r="C608">
        <v>753.30499999999995</v>
      </c>
      <c r="D608">
        <v>116</v>
      </c>
      <c r="E608">
        <f t="shared" si="27"/>
        <v>637.30499999999995</v>
      </c>
      <c r="F608">
        <v>488.70800000000003</v>
      </c>
      <c r="G608">
        <v>107</v>
      </c>
      <c r="H608">
        <f t="shared" si="28"/>
        <v>381.70800000000003</v>
      </c>
      <c r="I608">
        <f t="shared" si="29"/>
        <v>0.59894085249605766</v>
      </c>
    </row>
    <row r="609" spans="1:9" x14ac:dyDescent="0.2">
      <c r="A609">
        <v>608</v>
      </c>
      <c r="B609">
        <v>5.7270000000000003</v>
      </c>
      <c r="C609">
        <v>615.86699999999996</v>
      </c>
      <c r="D609">
        <v>116</v>
      </c>
      <c r="E609">
        <f t="shared" si="27"/>
        <v>499.86699999999996</v>
      </c>
      <c r="F609">
        <v>267.26100000000002</v>
      </c>
      <c r="G609">
        <v>107</v>
      </c>
      <c r="H609">
        <f t="shared" si="28"/>
        <v>160.26100000000002</v>
      </c>
      <c r="I609">
        <f t="shared" si="29"/>
        <v>0.32060728153688889</v>
      </c>
    </row>
    <row r="610" spans="1:9" x14ac:dyDescent="0.2">
      <c r="A610">
        <v>609</v>
      </c>
      <c r="B610">
        <v>2.407</v>
      </c>
      <c r="C610">
        <v>724.95899999999995</v>
      </c>
      <c r="D610">
        <v>116</v>
      </c>
      <c r="E610">
        <f t="shared" si="27"/>
        <v>608.95899999999995</v>
      </c>
      <c r="F610">
        <v>473.32400000000001</v>
      </c>
      <c r="G610">
        <v>107</v>
      </c>
      <c r="H610">
        <f t="shared" si="28"/>
        <v>366.32400000000001</v>
      </c>
      <c r="I610">
        <f t="shared" si="29"/>
        <v>0.60155774034048282</v>
      </c>
    </row>
    <row r="611" spans="1:9" x14ac:dyDescent="0.2">
      <c r="A611">
        <v>610</v>
      </c>
      <c r="B611">
        <v>18.908999999999999</v>
      </c>
      <c r="C611">
        <v>827.053</v>
      </c>
      <c r="D611">
        <v>116</v>
      </c>
      <c r="E611">
        <f t="shared" si="27"/>
        <v>711.053</v>
      </c>
      <c r="F611">
        <v>425.541</v>
      </c>
      <c r="G611">
        <v>107</v>
      </c>
      <c r="H611">
        <f t="shared" si="28"/>
        <v>318.541</v>
      </c>
      <c r="I611">
        <f t="shared" si="29"/>
        <v>0.44798489001523095</v>
      </c>
    </row>
    <row r="612" spans="1:9" x14ac:dyDescent="0.2">
      <c r="A612">
        <v>611</v>
      </c>
      <c r="B612">
        <v>3.669</v>
      </c>
      <c r="C612">
        <v>467.91399999999999</v>
      </c>
      <c r="D612">
        <v>116</v>
      </c>
      <c r="E612">
        <f t="shared" si="27"/>
        <v>351.91399999999999</v>
      </c>
      <c r="F612">
        <v>286.95</v>
      </c>
      <c r="G612">
        <v>107</v>
      </c>
      <c r="H612">
        <f t="shared" si="28"/>
        <v>179.95</v>
      </c>
      <c r="I612">
        <f t="shared" si="29"/>
        <v>0.51134652216166443</v>
      </c>
    </row>
    <row r="613" spans="1:9" x14ac:dyDescent="0.2">
      <c r="A613">
        <v>612</v>
      </c>
      <c r="B613">
        <v>2.0920000000000001</v>
      </c>
      <c r="C613">
        <v>735.15099999999995</v>
      </c>
      <c r="D613">
        <v>116</v>
      </c>
      <c r="E613">
        <f t="shared" si="27"/>
        <v>619.15099999999995</v>
      </c>
      <c r="F613">
        <v>269.22199999999998</v>
      </c>
      <c r="G613">
        <v>107</v>
      </c>
      <c r="H613">
        <f t="shared" si="28"/>
        <v>162.22199999999998</v>
      </c>
      <c r="I613">
        <f t="shared" si="29"/>
        <v>0.26200716787988715</v>
      </c>
    </row>
    <row r="614" spans="1:9" x14ac:dyDescent="0.2">
      <c r="A614">
        <v>613</v>
      </c>
      <c r="B614">
        <v>2.706</v>
      </c>
      <c r="C614">
        <v>698.71199999999999</v>
      </c>
      <c r="D614">
        <v>116</v>
      </c>
      <c r="E614">
        <f t="shared" si="27"/>
        <v>582.71199999999999</v>
      </c>
      <c r="F614">
        <v>288.07400000000001</v>
      </c>
      <c r="G614">
        <v>107</v>
      </c>
      <c r="H614">
        <f t="shared" si="28"/>
        <v>181.07400000000001</v>
      </c>
      <c r="I614">
        <f t="shared" si="29"/>
        <v>0.31074355770946888</v>
      </c>
    </row>
    <row r="615" spans="1:9" x14ac:dyDescent="0.2">
      <c r="A615">
        <v>614</v>
      </c>
      <c r="B615">
        <v>4.5990000000000002</v>
      </c>
      <c r="C615">
        <v>706.07600000000002</v>
      </c>
      <c r="D615">
        <v>116</v>
      </c>
      <c r="E615">
        <f t="shared" si="27"/>
        <v>590.07600000000002</v>
      </c>
      <c r="F615">
        <v>541.06100000000004</v>
      </c>
      <c r="G615">
        <v>107</v>
      </c>
      <c r="H615">
        <f t="shared" si="28"/>
        <v>434.06100000000004</v>
      </c>
      <c r="I615">
        <f t="shared" si="29"/>
        <v>0.73560185467634676</v>
      </c>
    </row>
    <row r="616" spans="1:9" x14ac:dyDescent="0.2">
      <c r="A616">
        <v>615</v>
      </c>
      <c r="B616">
        <v>3.32</v>
      </c>
      <c r="C616">
        <v>837.35</v>
      </c>
      <c r="D616">
        <v>116</v>
      </c>
      <c r="E616">
        <f t="shared" si="27"/>
        <v>721.35</v>
      </c>
      <c r="F616">
        <v>433.73</v>
      </c>
      <c r="G616">
        <v>107</v>
      </c>
      <c r="H616">
        <f t="shared" si="28"/>
        <v>326.73</v>
      </c>
      <c r="I616">
        <f t="shared" si="29"/>
        <v>0.4529423996672905</v>
      </c>
    </row>
    <row r="617" spans="1:9" x14ac:dyDescent="0.2">
      <c r="A617">
        <v>616</v>
      </c>
      <c r="B617">
        <v>2.6890000000000001</v>
      </c>
      <c r="C617">
        <v>644.45699999999999</v>
      </c>
      <c r="D617">
        <v>116</v>
      </c>
      <c r="E617">
        <f t="shared" si="27"/>
        <v>528.45699999999999</v>
      </c>
      <c r="F617">
        <v>515.96299999999997</v>
      </c>
      <c r="G617">
        <v>107</v>
      </c>
      <c r="H617">
        <f t="shared" si="28"/>
        <v>408.96299999999997</v>
      </c>
      <c r="I617">
        <f t="shared" si="29"/>
        <v>0.77388131863141174</v>
      </c>
    </row>
    <row r="618" spans="1:9" x14ac:dyDescent="0.2">
      <c r="A618">
        <v>617</v>
      </c>
      <c r="B618">
        <v>6.1920000000000002</v>
      </c>
      <c r="C618">
        <v>675.76700000000005</v>
      </c>
      <c r="D618">
        <v>116</v>
      </c>
      <c r="E618">
        <f t="shared" si="27"/>
        <v>559.76700000000005</v>
      </c>
      <c r="F618">
        <v>474.42399999999998</v>
      </c>
      <c r="G618">
        <v>107</v>
      </c>
      <c r="H618">
        <f t="shared" si="28"/>
        <v>367.42399999999998</v>
      </c>
      <c r="I618">
        <f t="shared" si="29"/>
        <v>0.65638738975323652</v>
      </c>
    </row>
    <row r="619" spans="1:9" x14ac:dyDescent="0.2">
      <c r="A619">
        <v>618</v>
      </c>
      <c r="B619">
        <v>2.3079999999999998</v>
      </c>
      <c r="C619">
        <v>505.66899999999998</v>
      </c>
      <c r="D619">
        <v>116</v>
      </c>
      <c r="E619">
        <f t="shared" si="27"/>
        <v>389.66899999999998</v>
      </c>
      <c r="F619">
        <v>224.36</v>
      </c>
      <c r="G619">
        <v>107</v>
      </c>
      <c r="H619">
        <f t="shared" si="28"/>
        <v>117.36000000000001</v>
      </c>
      <c r="I619">
        <f t="shared" si="29"/>
        <v>0.30117869268533043</v>
      </c>
    </row>
    <row r="620" spans="1:9" x14ac:dyDescent="0.2">
      <c r="A620">
        <v>619</v>
      </c>
      <c r="B620">
        <v>2.0249999999999999</v>
      </c>
      <c r="C620">
        <v>513.197</v>
      </c>
      <c r="D620">
        <v>116</v>
      </c>
      <c r="E620">
        <f t="shared" si="27"/>
        <v>397.197</v>
      </c>
      <c r="F620">
        <v>284.57400000000001</v>
      </c>
      <c r="G620">
        <v>107</v>
      </c>
      <c r="H620">
        <f t="shared" si="28"/>
        <v>177.57400000000001</v>
      </c>
      <c r="I620">
        <f t="shared" si="29"/>
        <v>0.44706782780333187</v>
      </c>
    </row>
    <row r="621" spans="1:9" x14ac:dyDescent="0.2">
      <c r="A621">
        <v>620</v>
      </c>
      <c r="B621">
        <v>5.0469999999999997</v>
      </c>
      <c r="C621">
        <v>800.24</v>
      </c>
      <c r="D621">
        <v>116</v>
      </c>
      <c r="E621">
        <f t="shared" si="27"/>
        <v>684.24</v>
      </c>
      <c r="F621">
        <v>709.41099999999994</v>
      </c>
      <c r="G621">
        <v>107</v>
      </c>
      <c r="H621">
        <f t="shared" si="28"/>
        <v>602.41099999999994</v>
      </c>
      <c r="I621">
        <f t="shared" si="29"/>
        <v>0.88040892084648648</v>
      </c>
    </row>
    <row r="622" spans="1:9" x14ac:dyDescent="0.2">
      <c r="A622">
        <v>621</v>
      </c>
      <c r="B622">
        <v>2.8889999999999998</v>
      </c>
      <c r="C622">
        <v>522.851</v>
      </c>
      <c r="D622">
        <v>116</v>
      </c>
      <c r="E622">
        <f t="shared" si="27"/>
        <v>406.851</v>
      </c>
      <c r="F622">
        <v>209.523</v>
      </c>
      <c r="G622">
        <v>107</v>
      </c>
      <c r="H622">
        <f t="shared" si="28"/>
        <v>102.523</v>
      </c>
      <c r="I622">
        <f t="shared" si="29"/>
        <v>0.25199151532133385</v>
      </c>
    </row>
    <row r="623" spans="1:9" x14ac:dyDescent="0.2">
      <c r="A623">
        <v>622</v>
      </c>
      <c r="B623">
        <v>5.13</v>
      </c>
      <c r="C623">
        <v>685.86400000000003</v>
      </c>
      <c r="D623">
        <v>116</v>
      </c>
      <c r="E623">
        <f t="shared" si="27"/>
        <v>569.86400000000003</v>
      </c>
      <c r="F623">
        <v>373.79599999999999</v>
      </c>
      <c r="G623">
        <v>107</v>
      </c>
      <c r="H623">
        <f t="shared" si="28"/>
        <v>266.79599999999999</v>
      </c>
      <c r="I623">
        <f t="shared" si="29"/>
        <v>0.46817486277427595</v>
      </c>
    </row>
    <row r="624" spans="1:9" x14ac:dyDescent="0.2">
      <c r="A624">
        <v>623</v>
      </c>
      <c r="B624">
        <v>2.6890000000000001</v>
      </c>
      <c r="C624">
        <v>756.90700000000004</v>
      </c>
      <c r="D624">
        <v>116</v>
      </c>
      <c r="E624">
        <f t="shared" si="27"/>
        <v>640.90700000000004</v>
      </c>
      <c r="F624">
        <v>468.012</v>
      </c>
      <c r="G624">
        <v>107</v>
      </c>
      <c r="H624">
        <f t="shared" si="28"/>
        <v>361.012</v>
      </c>
      <c r="I624">
        <f t="shared" si="29"/>
        <v>0.56328297241253411</v>
      </c>
    </row>
    <row r="625" spans="1:9" x14ac:dyDescent="0.2">
      <c r="A625">
        <v>624</v>
      </c>
      <c r="B625">
        <v>3.6520000000000001</v>
      </c>
      <c r="C625">
        <v>801.90499999999997</v>
      </c>
      <c r="D625">
        <v>116</v>
      </c>
      <c r="E625">
        <f t="shared" si="27"/>
        <v>685.90499999999997</v>
      </c>
      <c r="F625">
        <v>545.20000000000005</v>
      </c>
      <c r="G625">
        <v>107</v>
      </c>
      <c r="H625">
        <f t="shared" si="28"/>
        <v>438.20000000000005</v>
      </c>
      <c r="I625">
        <f t="shared" si="29"/>
        <v>0.63886398262150013</v>
      </c>
    </row>
    <row r="626" spans="1:9" x14ac:dyDescent="0.2">
      <c r="A626">
        <v>625</v>
      </c>
      <c r="B626">
        <v>2.1080000000000001</v>
      </c>
      <c r="C626">
        <v>639.60599999999999</v>
      </c>
      <c r="D626">
        <v>116</v>
      </c>
      <c r="E626">
        <f t="shared" si="27"/>
        <v>523.60599999999999</v>
      </c>
      <c r="F626">
        <v>861.86599999999999</v>
      </c>
      <c r="G626">
        <v>107</v>
      </c>
      <c r="H626">
        <f t="shared" si="28"/>
        <v>754.86599999999999</v>
      </c>
      <c r="I626">
        <f t="shared" si="29"/>
        <v>1.4416679717191934</v>
      </c>
    </row>
    <row r="627" spans="1:9" x14ac:dyDescent="0.2">
      <c r="A627">
        <v>626</v>
      </c>
      <c r="B627">
        <v>7.8860000000000001</v>
      </c>
      <c r="C627">
        <v>789.01499999999999</v>
      </c>
      <c r="D627">
        <v>116</v>
      </c>
      <c r="E627">
        <f t="shared" si="27"/>
        <v>673.01499999999999</v>
      </c>
      <c r="F627">
        <v>662.78300000000002</v>
      </c>
      <c r="G627">
        <v>107</v>
      </c>
      <c r="H627">
        <f t="shared" si="28"/>
        <v>555.78300000000002</v>
      </c>
      <c r="I627">
        <f t="shared" si="29"/>
        <v>0.82581071744314771</v>
      </c>
    </row>
    <row r="628" spans="1:9" x14ac:dyDescent="0.2">
      <c r="A628">
        <v>627</v>
      </c>
      <c r="B628">
        <v>2.706</v>
      </c>
      <c r="C628">
        <v>703.11699999999996</v>
      </c>
      <c r="D628">
        <v>116</v>
      </c>
      <c r="E628">
        <f t="shared" si="27"/>
        <v>587.11699999999996</v>
      </c>
      <c r="F628">
        <v>1151.117</v>
      </c>
      <c r="G628">
        <v>107</v>
      </c>
      <c r="H628">
        <f t="shared" si="28"/>
        <v>1044.117</v>
      </c>
      <c r="I628">
        <f t="shared" si="29"/>
        <v>1.7783797777955672</v>
      </c>
    </row>
    <row r="629" spans="1:9" x14ac:dyDescent="0.2">
      <c r="A629">
        <v>628</v>
      </c>
      <c r="B629">
        <v>5.7770000000000001</v>
      </c>
      <c r="C629">
        <v>753.28399999999999</v>
      </c>
      <c r="D629">
        <v>116</v>
      </c>
      <c r="E629">
        <f t="shared" si="27"/>
        <v>637.28399999999999</v>
      </c>
      <c r="F629">
        <v>613.55999999999995</v>
      </c>
      <c r="G629">
        <v>107</v>
      </c>
      <c r="H629">
        <f t="shared" si="28"/>
        <v>506.55999999999995</v>
      </c>
      <c r="I629">
        <f t="shared" si="29"/>
        <v>0.79487324332636622</v>
      </c>
    </row>
    <row r="630" spans="1:9" x14ac:dyDescent="0.2">
      <c r="A630">
        <v>629</v>
      </c>
      <c r="B630">
        <v>3.8849999999999998</v>
      </c>
      <c r="C630">
        <v>776.54300000000001</v>
      </c>
      <c r="D630">
        <v>116</v>
      </c>
      <c r="E630">
        <f t="shared" si="27"/>
        <v>660.54300000000001</v>
      </c>
      <c r="F630">
        <v>584.89300000000003</v>
      </c>
      <c r="G630">
        <v>107</v>
      </c>
      <c r="H630">
        <f t="shared" si="28"/>
        <v>477.89300000000003</v>
      </c>
      <c r="I630">
        <f t="shared" si="29"/>
        <v>0.72348507213005064</v>
      </c>
    </row>
    <row r="631" spans="1:9" x14ac:dyDescent="0.2">
      <c r="A631">
        <v>630</v>
      </c>
      <c r="B631">
        <v>4.6820000000000004</v>
      </c>
      <c r="C631">
        <v>762.95699999999999</v>
      </c>
      <c r="D631">
        <v>116</v>
      </c>
      <c r="E631">
        <f t="shared" si="27"/>
        <v>646.95699999999999</v>
      </c>
      <c r="F631">
        <v>576.255</v>
      </c>
      <c r="G631">
        <v>107</v>
      </c>
      <c r="H631">
        <f t="shared" si="28"/>
        <v>469.255</v>
      </c>
      <c r="I631">
        <f t="shared" si="29"/>
        <v>0.72532641272913034</v>
      </c>
    </row>
    <row r="632" spans="1:9" x14ac:dyDescent="0.2">
      <c r="A632">
        <v>631</v>
      </c>
      <c r="B632">
        <v>9.7119999999999997</v>
      </c>
      <c r="C632">
        <v>771.67200000000003</v>
      </c>
      <c r="D632">
        <v>116</v>
      </c>
      <c r="E632">
        <f t="shared" si="27"/>
        <v>655.67200000000003</v>
      </c>
      <c r="F632">
        <v>691.81899999999996</v>
      </c>
      <c r="G632">
        <v>107</v>
      </c>
      <c r="H632">
        <f t="shared" si="28"/>
        <v>584.81899999999996</v>
      </c>
      <c r="I632">
        <f t="shared" si="29"/>
        <v>0.89193834722239163</v>
      </c>
    </row>
    <row r="633" spans="1:9" x14ac:dyDescent="0.2">
      <c r="A633">
        <v>632</v>
      </c>
      <c r="B633">
        <v>2.9380000000000002</v>
      </c>
      <c r="C633">
        <v>430.20299999999997</v>
      </c>
      <c r="D633">
        <v>116</v>
      </c>
      <c r="E633">
        <f t="shared" si="27"/>
        <v>314.20299999999997</v>
      </c>
      <c r="F633">
        <v>324.35599999999999</v>
      </c>
      <c r="G633">
        <v>107</v>
      </c>
      <c r="H633">
        <f t="shared" si="28"/>
        <v>217.35599999999999</v>
      </c>
      <c r="I633">
        <f t="shared" si="29"/>
        <v>0.69176933383831474</v>
      </c>
    </row>
    <row r="634" spans="1:9" x14ac:dyDescent="0.2">
      <c r="A634">
        <v>633</v>
      </c>
      <c r="B634">
        <v>5.08</v>
      </c>
      <c r="C634">
        <v>714.77099999999996</v>
      </c>
      <c r="D634">
        <v>116</v>
      </c>
      <c r="E634">
        <f t="shared" si="27"/>
        <v>598.77099999999996</v>
      </c>
      <c r="F634">
        <v>417.59800000000001</v>
      </c>
      <c r="G634">
        <v>107</v>
      </c>
      <c r="H634">
        <f t="shared" si="28"/>
        <v>310.59800000000001</v>
      </c>
      <c r="I634">
        <f t="shared" si="29"/>
        <v>0.51872585679667194</v>
      </c>
    </row>
    <row r="635" spans="1:9" x14ac:dyDescent="0.2">
      <c r="A635">
        <v>634</v>
      </c>
      <c r="B635">
        <v>3.6360000000000001</v>
      </c>
      <c r="C635">
        <v>783.30600000000004</v>
      </c>
      <c r="D635">
        <v>116</v>
      </c>
      <c r="E635">
        <f t="shared" si="27"/>
        <v>667.30600000000004</v>
      </c>
      <c r="F635">
        <v>948.30100000000004</v>
      </c>
      <c r="G635">
        <v>107</v>
      </c>
      <c r="H635">
        <f t="shared" si="28"/>
        <v>841.30100000000004</v>
      </c>
      <c r="I635">
        <f t="shared" si="29"/>
        <v>1.2607424479923752</v>
      </c>
    </row>
    <row r="636" spans="1:9" x14ac:dyDescent="0.2">
      <c r="A636">
        <v>635</v>
      </c>
      <c r="B636">
        <v>2.673</v>
      </c>
      <c r="C636">
        <v>610.85699999999997</v>
      </c>
      <c r="D636">
        <v>116</v>
      </c>
      <c r="E636">
        <f t="shared" si="27"/>
        <v>494.85699999999997</v>
      </c>
      <c r="F636">
        <v>306.78899999999999</v>
      </c>
      <c r="G636">
        <v>107</v>
      </c>
      <c r="H636">
        <f t="shared" si="28"/>
        <v>199.78899999999999</v>
      </c>
      <c r="I636">
        <f t="shared" si="29"/>
        <v>0.40373077474906893</v>
      </c>
    </row>
    <row r="637" spans="1:9" x14ac:dyDescent="0.2">
      <c r="A637">
        <v>636</v>
      </c>
      <c r="B637">
        <v>3.1539999999999999</v>
      </c>
      <c r="C637">
        <v>820.08900000000006</v>
      </c>
      <c r="D637">
        <v>116</v>
      </c>
      <c r="E637">
        <f t="shared" si="27"/>
        <v>704.08900000000006</v>
      </c>
      <c r="F637">
        <v>431.34199999999998</v>
      </c>
      <c r="G637">
        <v>107</v>
      </c>
      <c r="H637">
        <f t="shared" si="28"/>
        <v>324.34199999999998</v>
      </c>
      <c r="I637">
        <f t="shared" si="29"/>
        <v>0.46065483198856955</v>
      </c>
    </row>
    <row r="638" spans="1:9" x14ac:dyDescent="0.2">
      <c r="A638">
        <v>637</v>
      </c>
      <c r="B638">
        <v>2.8889999999999998</v>
      </c>
      <c r="C638">
        <v>612.13199999999995</v>
      </c>
      <c r="D638">
        <v>116</v>
      </c>
      <c r="E638">
        <f t="shared" si="27"/>
        <v>496.13199999999995</v>
      </c>
      <c r="F638">
        <v>768.45399999999995</v>
      </c>
      <c r="G638">
        <v>107</v>
      </c>
      <c r="H638">
        <f t="shared" si="28"/>
        <v>661.45399999999995</v>
      </c>
      <c r="I638">
        <f t="shared" si="29"/>
        <v>1.3332218038747754</v>
      </c>
    </row>
    <row r="639" spans="1:9" x14ac:dyDescent="0.2">
      <c r="A639">
        <v>638</v>
      </c>
      <c r="B639">
        <v>2.1080000000000001</v>
      </c>
      <c r="C639">
        <v>423.15</v>
      </c>
      <c r="D639">
        <v>116</v>
      </c>
      <c r="E639">
        <f t="shared" si="27"/>
        <v>307.14999999999998</v>
      </c>
      <c r="F639">
        <v>253.09399999999999</v>
      </c>
      <c r="G639">
        <v>107</v>
      </c>
      <c r="H639">
        <f t="shared" si="28"/>
        <v>146.09399999999999</v>
      </c>
      <c r="I639">
        <f t="shared" si="29"/>
        <v>0.47564382223669216</v>
      </c>
    </row>
    <row r="640" spans="1:9" x14ac:dyDescent="0.2">
      <c r="A640">
        <v>639</v>
      </c>
      <c r="B640">
        <v>2.6560000000000001</v>
      </c>
      <c r="C640">
        <v>753.28800000000001</v>
      </c>
      <c r="D640">
        <v>116</v>
      </c>
      <c r="E640">
        <f t="shared" si="27"/>
        <v>637.28800000000001</v>
      </c>
      <c r="F640">
        <v>306.35599999999999</v>
      </c>
      <c r="G640">
        <v>107</v>
      </c>
      <c r="H640">
        <f t="shared" si="28"/>
        <v>199.35599999999999</v>
      </c>
      <c r="I640">
        <f t="shared" si="29"/>
        <v>0.31281932187645145</v>
      </c>
    </row>
    <row r="641" spans="1:9" x14ac:dyDescent="0.2">
      <c r="A641">
        <v>640</v>
      </c>
      <c r="B641">
        <v>2.6059999999999999</v>
      </c>
      <c r="C641">
        <v>651.56100000000004</v>
      </c>
      <c r="D641">
        <v>116</v>
      </c>
      <c r="E641">
        <f t="shared" si="27"/>
        <v>535.56100000000004</v>
      </c>
      <c r="F641">
        <v>766.93</v>
      </c>
      <c r="G641">
        <v>107</v>
      </c>
      <c r="H641">
        <f t="shared" si="28"/>
        <v>659.93</v>
      </c>
      <c r="I641">
        <f t="shared" si="29"/>
        <v>1.232221913096734</v>
      </c>
    </row>
    <row r="642" spans="1:9" x14ac:dyDescent="0.2">
      <c r="A642">
        <v>641</v>
      </c>
      <c r="B642">
        <v>4.8810000000000002</v>
      </c>
      <c r="C642">
        <v>786.31299999999999</v>
      </c>
      <c r="D642">
        <v>116</v>
      </c>
      <c r="E642">
        <f t="shared" si="27"/>
        <v>670.31299999999999</v>
      </c>
      <c r="F642">
        <v>290.38799999999998</v>
      </c>
      <c r="G642">
        <v>107</v>
      </c>
      <c r="H642">
        <f t="shared" si="28"/>
        <v>183.38799999999998</v>
      </c>
      <c r="I642">
        <f t="shared" si="29"/>
        <v>0.27358562343263515</v>
      </c>
    </row>
    <row r="643" spans="1:9" x14ac:dyDescent="0.2">
      <c r="A643">
        <v>642</v>
      </c>
      <c r="B643">
        <v>5.08</v>
      </c>
      <c r="C643">
        <v>706.46400000000006</v>
      </c>
      <c r="D643">
        <v>116</v>
      </c>
      <c r="E643">
        <f t="shared" ref="E643:E706" si="30">C643-D643</f>
        <v>590.46400000000006</v>
      </c>
      <c r="F643">
        <v>405.928</v>
      </c>
      <c r="G643">
        <v>107</v>
      </c>
      <c r="H643">
        <f t="shared" ref="H643:H706" si="31">F643-G643</f>
        <v>298.928</v>
      </c>
      <c r="I643">
        <f t="shared" ref="I643:I706" si="32">H643/E643</f>
        <v>0.5062594840667678</v>
      </c>
    </row>
    <row r="644" spans="1:9" x14ac:dyDescent="0.2">
      <c r="A644">
        <v>643</v>
      </c>
      <c r="B644">
        <v>3.0379999999999998</v>
      </c>
      <c r="C644">
        <v>769.87400000000002</v>
      </c>
      <c r="D644">
        <v>116</v>
      </c>
      <c r="E644">
        <f t="shared" si="30"/>
        <v>653.87400000000002</v>
      </c>
      <c r="F644">
        <v>720.202</v>
      </c>
      <c r="G644">
        <v>107</v>
      </c>
      <c r="H644">
        <f t="shared" si="31"/>
        <v>613.202</v>
      </c>
      <c r="I644">
        <f t="shared" si="32"/>
        <v>0.93779841376167272</v>
      </c>
    </row>
    <row r="645" spans="1:9" x14ac:dyDescent="0.2">
      <c r="A645">
        <v>644</v>
      </c>
      <c r="B645">
        <v>3.1379999999999999</v>
      </c>
      <c r="C645">
        <v>726.41300000000001</v>
      </c>
      <c r="D645">
        <v>116</v>
      </c>
      <c r="E645">
        <f t="shared" si="30"/>
        <v>610.41300000000001</v>
      </c>
      <c r="F645">
        <v>754.20100000000002</v>
      </c>
      <c r="G645">
        <v>107</v>
      </c>
      <c r="H645">
        <f t="shared" si="31"/>
        <v>647.20100000000002</v>
      </c>
      <c r="I645">
        <f t="shared" si="32"/>
        <v>1.0602673927324615</v>
      </c>
    </row>
    <row r="646" spans="1:9" x14ac:dyDescent="0.2">
      <c r="A646">
        <v>645</v>
      </c>
      <c r="B646">
        <v>3.9340000000000002</v>
      </c>
      <c r="C646">
        <v>616.56100000000004</v>
      </c>
      <c r="D646">
        <v>116</v>
      </c>
      <c r="E646">
        <f t="shared" si="30"/>
        <v>500.56100000000004</v>
      </c>
      <c r="F646">
        <v>227.52699999999999</v>
      </c>
      <c r="G646">
        <v>107</v>
      </c>
      <c r="H646">
        <f t="shared" si="31"/>
        <v>120.52699999999999</v>
      </c>
      <c r="I646">
        <f t="shared" si="32"/>
        <v>0.24078384053092425</v>
      </c>
    </row>
    <row r="647" spans="1:9" x14ac:dyDescent="0.2">
      <c r="A647">
        <v>646</v>
      </c>
      <c r="B647">
        <v>2.3410000000000002</v>
      </c>
      <c r="C647">
        <v>708.33299999999997</v>
      </c>
      <c r="D647">
        <v>116</v>
      </c>
      <c r="E647">
        <f t="shared" si="30"/>
        <v>592.33299999999997</v>
      </c>
      <c r="F647">
        <v>406.77300000000002</v>
      </c>
      <c r="G647">
        <v>107</v>
      </c>
      <c r="H647">
        <f t="shared" si="31"/>
        <v>299.77300000000002</v>
      </c>
      <c r="I647">
        <f t="shared" si="32"/>
        <v>0.50608863595308728</v>
      </c>
    </row>
    <row r="648" spans="1:9" x14ac:dyDescent="0.2">
      <c r="A648">
        <v>647</v>
      </c>
      <c r="B648">
        <v>2.2080000000000002</v>
      </c>
      <c r="C648">
        <v>825.33100000000002</v>
      </c>
      <c r="D648">
        <v>116</v>
      </c>
      <c r="E648">
        <f t="shared" si="30"/>
        <v>709.33100000000002</v>
      </c>
      <c r="F648">
        <v>602.91</v>
      </c>
      <c r="G648">
        <v>107</v>
      </c>
      <c r="H648">
        <f t="shared" si="31"/>
        <v>495.90999999999997</v>
      </c>
      <c r="I648">
        <f t="shared" si="32"/>
        <v>0.69912354034999169</v>
      </c>
    </row>
    <row r="649" spans="1:9" x14ac:dyDescent="0.2">
      <c r="A649">
        <v>648</v>
      </c>
      <c r="B649">
        <v>10.177</v>
      </c>
      <c r="C649">
        <v>846.654</v>
      </c>
      <c r="D649">
        <v>116</v>
      </c>
      <c r="E649">
        <f t="shared" si="30"/>
        <v>730.654</v>
      </c>
      <c r="F649">
        <v>794.06399999999996</v>
      </c>
      <c r="G649">
        <v>107</v>
      </c>
      <c r="H649">
        <f t="shared" si="31"/>
        <v>687.06399999999996</v>
      </c>
      <c r="I649">
        <f t="shared" si="32"/>
        <v>0.94034111905224627</v>
      </c>
    </row>
    <row r="650" spans="1:9" x14ac:dyDescent="0.2">
      <c r="A650">
        <v>649</v>
      </c>
      <c r="B650">
        <v>3.7519999999999998</v>
      </c>
      <c r="C650">
        <v>791.88900000000001</v>
      </c>
      <c r="D650">
        <v>116</v>
      </c>
      <c r="E650">
        <f t="shared" si="30"/>
        <v>675.88900000000001</v>
      </c>
      <c r="F650">
        <v>515.053</v>
      </c>
      <c r="G650">
        <v>107</v>
      </c>
      <c r="H650">
        <f t="shared" si="31"/>
        <v>408.053</v>
      </c>
      <c r="I650">
        <f t="shared" si="32"/>
        <v>0.60372783104918115</v>
      </c>
    </row>
    <row r="651" spans="1:9" x14ac:dyDescent="0.2">
      <c r="A651">
        <v>650</v>
      </c>
      <c r="B651">
        <v>5.6779999999999999</v>
      </c>
      <c r="C651">
        <v>651.971</v>
      </c>
      <c r="D651">
        <v>116</v>
      </c>
      <c r="E651">
        <f t="shared" si="30"/>
        <v>535.971</v>
      </c>
      <c r="F651">
        <v>583.76300000000003</v>
      </c>
      <c r="G651">
        <v>107</v>
      </c>
      <c r="H651">
        <f t="shared" si="31"/>
        <v>476.76300000000003</v>
      </c>
      <c r="I651">
        <f t="shared" si="32"/>
        <v>0.88953133658350925</v>
      </c>
    </row>
    <row r="652" spans="1:9" x14ac:dyDescent="0.2">
      <c r="A652">
        <v>651</v>
      </c>
      <c r="B652">
        <v>7.6859999999999999</v>
      </c>
      <c r="C652">
        <v>828.23099999999999</v>
      </c>
      <c r="D652">
        <v>116</v>
      </c>
      <c r="E652">
        <f t="shared" si="30"/>
        <v>712.23099999999999</v>
      </c>
      <c r="F652">
        <v>922.99400000000003</v>
      </c>
      <c r="G652">
        <v>107</v>
      </c>
      <c r="H652">
        <f t="shared" si="31"/>
        <v>815.99400000000003</v>
      </c>
      <c r="I652">
        <f t="shared" si="32"/>
        <v>1.1456872840412731</v>
      </c>
    </row>
    <row r="653" spans="1:9" x14ac:dyDescent="0.2">
      <c r="A653">
        <v>652</v>
      </c>
      <c r="B653">
        <v>3.0880000000000001</v>
      </c>
      <c r="C653">
        <v>703.09100000000001</v>
      </c>
      <c r="D653">
        <v>116</v>
      </c>
      <c r="E653">
        <f t="shared" si="30"/>
        <v>587.09100000000001</v>
      </c>
      <c r="F653">
        <v>725.96799999999996</v>
      </c>
      <c r="G653">
        <v>107</v>
      </c>
      <c r="H653">
        <f t="shared" si="31"/>
        <v>618.96799999999996</v>
      </c>
      <c r="I653">
        <f t="shared" si="32"/>
        <v>1.0542965230262429</v>
      </c>
    </row>
    <row r="654" spans="1:9" x14ac:dyDescent="0.2">
      <c r="A654">
        <v>653</v>
      </c>
      <c r="B654">
        <v>6.0430000000000001</v>
      </c>
      <c r="C654">
        <v>613.173</v>
      </c>
      <c r="D654">
        <v>116</v>
      </c>
      <c r="E654">
        <f t="shared" si="30"/>
        <v>497.173</v>
      </c>
      <c r="F654">
        <v>386.59100000000001</v>
      </c>
      <c r="G654">
        <v>107</v>
      </c>
      <c r="H654">
        <f t="shared" si="31"/>
        <v>279.59100000000001</v>
      </c>
      <c r="I654">
        <f t="shared" si="32"/>
        <v>0.56236159244367656</v>
      </c>
    </row>
    <row r="655" spans="1:9" x14ac:dyDescent="0.2">
      <c r="A655">
        <v>654</v>
      </c>
      <c r="B655">
        <v>7.9189999999999996</v>
      </c>
      <c r="C655">
        <v>755.82</v>
      </c>
      <c r="D655">
        <v>116</v>
      </c>
      <c r="E655">
        <f t="shared" si="30"/>
        <v>639.82000000000005</v>
      </c>
      <c r="F655">
        <v>634.18200000000002</v>
      </c>
      <c r="G655">
        <v>107</v>
      </c>
      <c r="H655">
        <f t="shared" si="31"/>
        <v>527.18200000000002</v>
      </c>
      <c r="I655">
        <f t="shared" si="32"/>
        <v>0.82395361195336181</v>
      </c>
    </row>
    <row r="656" spans="1:9" x14ac:dyDescent="0.2">
      <c r="A656">
        <v>655</v>
      </c>
      <c r="B656">
        <v>4.3659999999999997</v>
      </c>
      <c r="C656">
        <v>816.02700000000004</v>
      </c>
      <c r="D656">
        <v>116</v>
      </c>
      <c r="E656">
        <f t="shared" si="30"/>
        <v>700.02700000000004</v>
      </c>
      <c r="F656">
        <v>947.04899999999998</v>
      </c>
      <c r="G656">
        <v>107</v>
      </c>
      <c r="H656">
        <f t="shared" si="31"/>
        <v>840.04899999999998</v>
      </c>
      <c r="I656">
        <f t="shared" si="32"/>
        <v>1.2000237133710556</v>
      </c>
    </row>
    <row r="657" spans="1:9" x14ac:dyDescent="0.2">
      <c r="A657">
        <v>656</v>
      </c>
      <c r="B657">
        <v>6.0430000000000001</v>
      </c>
      <c r="C657">
        <v>563.31899999999996</v>
      </c>
      <c r="D657">
        <v>116</v>
      </c>
      <c r="E657">
        <f t="shared" si="30"/>
        <v>447.31899999999996</v>
      </c>
      <c r="F657">
        <v>325.255</v>
      </c>
      <c r="G657">
        <v>107</v>
      </c>
      <c r="H657">
        <f t="shared" si="31"/>
        <v>218.255</v>
      </c>
      <c r="I657">
        <f t="shared" si="32"/>
        <v>0.48791801823754416</v>
      </c>
    </row>
    <row r="658" spans="1:9" x14ac:dyDescent="0.2">
      <c r="A658">
        <v>657</v>
      </c>
      <c r="B658">
        <v>6.9390000000000001</v>
      </c>
      <c r="C658">
        <v>646.30399999999997</v>
      </c>
      <c r="D658">
        <v>116</v>
      </c>
      <c r="E658">
        <f t="shared" si="30"/>
        <v>530.30399999999997</v>
      </c>
      <c r="F658">
        <v>373.66500000000002</v>
      </c>
      <c r="G658">
        <v>107</v>
      </c>
      <c r="H658">
        <f t="shared" si="31"/>
        <v>266.66500000000002</v>
      </c>
      <c r="I658">
        <f t="shared" si="32"/>
        <v>0.50285308049722433</v>
      </c>
    </row>
    <row r="659" spans="1:9" x14ac:dyDescent="0.2">
      <c r="A659">
        <v>658</v>
      </c>
      <c r="B659">
        <v>3.1040000000000001</v>
      </c>
      <c r="C659">
        <v>701.88199999999995</v>
      </c>
      <c r="D659">
        <v>116</v>
      </c>
      <c r="E659">
        <f t="shared" si="30"/>
        <v>585.88199999999995</v>
      </c>
      <c r="F659">
        <v>973.70600000000002</v>
      </c>
      <c r="G659">
        <v>107</v>
      </c>
      <c r="H659">
        <f t="shared" si="31"/>
        <v>866.70600000000002</v>
      </c>
      <c r="I659">
        <f t="shared" si="32"/>
        <v>1.4793183610351575</v>
      </c>
    </row>
    <row r="660" spans="1:9" x14ac:dyDescent="0.2">
      <c r="A660">
        <v>659</v>
      </c>
      <c r="B660">
        <v>6.1589999999999998</v>
      </c>
      <c r="C660">
        <v>769.72799999999995</v>
      </c>
      <c r="D660">
        <v>116</v>
      </c>
      <c r="E660">
        <f t="shared" si="30"/>
        <v>653.72799999999995</v>
      </c>
      <c r="F660">
        <v>908.86800000000005</v>
      </c>
      <c r="G660">
        <v>107</v>
      </c>
      <c r="H660">
        <f t="shared" si="31"/>
        <v>801.86800000000005</v>
      </c>
      <c r="I660">
        <f t="shared" si="32"/>
        <v>1.2266080082236039</v>
      </c>
    </row>
    <row r="661" spans="1:9" x14ac:dyDescent="0.2">
      <c r="A661">
        <v>660</v>
      </c>
      <c r="B661">
        <v>9.2970000000000006</v>
      </c>
      <c r="C661">
        <v>759.30499999999995</v>
      </c>
      <c r="D661">
        <v>116</v>
      </c>
      <c r="E661">
        <f t="shared" si="30"/>
        <v>643.30499999999995</v>
      </c>
      <c r="F661">
        <v>591.33000000000004</v>
      </c>
      <c r="G661">
        <v>107</v>
      </c>
      <c r="H661">
        <f t="shared" si="31"/>
        <v>484.33000000000004</v>
      </c>
      <c r="I661">
        <f t="shared" si="32"/>
        <v>0.75287771741242504</v>
      </c>
    </row>
    <row r="662" spans="1:9" x14ac:dyDescent="0.2">
      <c r="A662">
        <v>661</v>
      </c>
      <c r="B662">
        <v>2.3410000000000002</v>
      </c>
      <c r="C662">
        <v>705.67399999999998</v>
      </c>
      <c r="D662">
        <v>116</v>
      </c>
      <c r="E662">
        <f t="shared" si="30"/>
        <v>589.67399999999998</v>
      </c>
      <c r="F662">
        <v>408.42599999999999</v>
      </c>
      <c r="G662">
        <v>107</v>
      </c>
      <c r="H662">
        <f t="shared" si="31"/>
        <v>301.42599999999999</v>
      </c>
      <c r="I662">
        <f t="shared" si="32"/>
        <v>0.51117397070245596</v>
      </c>
    </row>
    <row r="663" spans="1:9" x14ac:dyDescent="0.2">
      <c r="A663">
        <v>662</v>
      </c>
      <c r="B663">
        <v>5.7270000000000003</v>
      </c>
      <c r="C663">
        <v>814.14800000000002</v>
      </c>
      <c r="D663">
        <v>116</v>
      </c>
      <c r="E663">
        <f t="shared" si="30"/>
        <v>698.14800000000002</v>
      </c>
      <c r="F663">
        <v>642.31299999999999</v>
      </c>
      <c r="G663">
        <v>107</v>
      </c>
      <c r="H663">
        <f t="shared" si="31"/>
        <v>535.31299999999999</v>
      </c>
      <c r="I663">
        <f t="shared" si="32"/>
        <v>0.76676148896795515</v>
      </c>
    </row>
    <row r="664" spans="1:9" x14ac:dyDescent="0.2">
      <c r="A664">
        <v>663</v>
      </c>
      <c r="B664">
        <v>3.5030000000000001</v>
      </c>
      <c r="C664">
        <v>783.47900000000004</v>
      </c>
      <c r="D664">
        <v>116</v>
      </c>
      <c r="E664">
        <f t="shared" si="30"/>
        <v>667.47900000000004</v>
      </c>
      <c r="F664">
        <v>360.976</v>
      </c>
      <c r="G664">
        <v>107</v>
      </c>
      <c r="H664">
        <f t="shared" si="31"/>
        <v>253.976</v>
      </c>
      <c r="I664">
        <f t="shared" si="32"/>
        <v>0.38050036031096107</v>
      </c>
    </row>
    <row r="665" spans="1:9" x14ac:dyDescent="0.2">
      <c r="A665">
        <v>664</v>
      </c>
      <c r="B665">
        <v>2.7890000000000001</v>
      </c>
      <c r="C665">
        <v>668.17899999999997</v>
      </c>
      <c r="D665">
        <v>116</v>
      </c>
      <c r="E665">
        <f t="shared" si="30"/>
        <v>552.17899999999997</v>
      </c>
      <c r="F665">
        <v>871.01800000000003</v>
      </c>
      <c r="G665">
        <v>107</v>
      </c>
      <c r="H665">
        <f t="shared" si="31"/>
        <v>764.01800000000003</v>
      </c>
      <c r="I665">
        <f t="shared" si="32"/>
        <v>1.3836418987321142</v>
      </c>
    </row>
    <row r="666" spans="1:9" x14ac:dyDescent="0.2">
      <c r="A666">
        <v>665</v>
      </c>
      <c r="B666">
        <v>8.9979999999999993</v>
      </c>
      <c r="C666">
        <v>770.88199999999995</v>
      </c>
      <c r="D666">
        <v>116</v>
      </c>
      <c r="E666">
        <f t="shared" si="30"/>
        <v>654.88199999999995</v>
      </c>
      <c r="F666">
        <v>608.51099999999997</v>
      </c>
      <c r="G666">
        <v>107</v>
      </c>
      <c r="H666">
        <f t="shared" si="31"/>
        <v>501.51099999999997</v>
      </c>
      <c r="I666">
        <f t="shared" si="32"/>
        <v>0.76580361042141942</v>
      </c>
    </row>
    <row r="667" spans="1:9" x14ac:dyDescent="0.2">
      <c r="A667">
        <v>666</v>
      </c>
      <c r="B667">
        <v>3.0379999999999998</v>
      </c>
      <c r="C667">
        <v>407.73200000000003</v>
      </c>
      <c r="D667">
        <v>116</v>
      </c>
      <c r="E667">
        <f t="shared" si="30"/>
        <v>291.73200000000003</v>
      </c>
      <c r="F667">
        <v>193.71600000000001</v>
      </c>
      <c r="G667">
        <v>107</v>
      </c>
      <c r="H667">
        <f t="shared" si="31"/>
        <v>86.716000000000008</v>
      </c>
      <c r="I667">
        <f t="shared" si="32"/>
        <v>0.29724541702658602</v>
      </c>
    </row>
    <row r="668" spans="1:9" x14ac:dyDescent="0.2">
      <c r="A668">
        <v>667</v>
      </c>
      <c r="B668">
        <v>3.3370000000000002</v>
      </c>
      <c r="C668">
        <v>538.22400000000005</v>
      </c>
      <c r="D668">
        <v>116</v>
      </c>
      <c r="E668">
        <f t="shared" si="30"/>
        <v>422.22400000000005</v>
      </c>
      <c r="F668">
        <v>328.09</v>
      </c>
      <c r="G668">
        <v>107</v>
      </c>
      <c r="H668">
        <f t="shared" si="31"/>
        <v>221.08999999999997</v>
      </c>
      <c r="I668">
        <f t="shared" si="32"/>
        <v>0.52363200575997559</v>
      </c>
    </row>
    <row r="669" spans="1:9" x14ac:dyDescent="0.2">
      <c r="A669">
        <v>668</v>
      </c>
      <c r="B669">
        <v>2.8220000000000001</v>
      </c>
      <c r="C669">
        <v>700.23500000000001</v>
      </c>
      <c r="D669">
        <v>116</v>
      </c>
      <c r="E669">
        <f t="shared" si="30"/>
        <v>584.23500000000001</v>
      </c>
      <c r="F669">
        <v>483.512</v>
      </c>
      <c r="G669">
        <v>107</v>
      </c>
      <c r="H669">
        <f t="shared" si="31"/>
        <v>376.512</v>
      </c>
      <c r="I669">
        <f t="shared" si="32"/>
        <v>0.6444530026444838</v>
      </c>
    </row>
    <row r="670" spans="1:9" x14ac:dyDescent="0.2">
      <c r="A670">
        <v>669</v>
      </c>
      <c r="B670">
        <v>4.0839999999999996</v>
      </c>
      <c r="C670">
        <v>725.24800000000005</v>
      </c>
      <c r="D670">
        <v>116</v>
      </c>
      <c r="E670">
        <f t="shared" si="30"/>
        <v>609.24800000000005</v>
      </c>
      <c r="F670">
        <v>552.63400000000001</v>
      </c>
      <c r="G670">
        <v>107</v>
      </c>
      <c r="H670">
        <f t="shared" si="31"/>
        <v>445.63400000000001</v>
      </c>
      <c r="I670">
        <f t="shared" si="32"/>
        <v>0.73144926204107352</v>
      </c>
    </row>
    <row r="671" spans="1:9" x14ac:dyDescent="0.2">
      <c r="A671">
        <v>670</v>
      </c>
      <c r="B671">
        <v>3.5529999999999999</v>
      </c>
      <c r="C671">
        <v>693.61199999999997</v>
      </c>
      <c r="D671">
        <v>116</v>
      </c>
      <c r="E671">
        <f t="shared" si="30"/>
        <v>577.61199999999997</v>
      </c>
      <c r="F671">
        <v>270.89699999999999</v>
      </c>
      <c r="G671">
        <v>107</v>
      </c>
      <c r="H671">
        <f t="shared" si="31"/>
        <v>163.89699999999999</v>
      </c>
      <c r="I671">
        <f t="shared" si="32"/>
        <v>0.28374929883728178</v>
      </c>
    </row>
    <row r="672" spans="1:9" x14ac:dyDescent="0.2">
      <c r="A672">
        <v>671</v>
      </c>
      <c r="B672">
        <v>5.1130000000000004</v>
      </c>
      <c r="C672">
        <v>670.18200000000002</v>
      </c>
      <c r="D672">
        <v>116</v>
      </c>
      <c r="E672">
        <f t="shared" si="30"/>
        <v>554.18200000000002</v>
      </c>
      <c r="F672">
        <v>584.65300000000002</v>
      </c>
      <c r="G672">
        <v>107</v>
      </c>
      <c r="H672">
        <f t="shared" si="31"/>
        <v>477.65300000000002</v>
      </c>
      <c r="I672">
        <f t="shared" si="32"/>
        <v>0.86190637732730402</v>
      </c>
    </row>
    <row r="673" spans="1:9" x14ac:dyDescent="0.2">
      <c r="A673">
        <v>672</v>
      </c>
      <c r="B673">
        <v>2.3239999999999998</v>
      </c>
      <c r="C673">
        <v>657.97900000000004</v>
      </c>
      <c r="D673">
        <v>116</v>
      </c>
      <c r="E673">
        <f t="shared" si="30"/>
        <v>541.97900000000004</v>
      </c>
      <c r="F673">
        <v>219.179</v>
      </c>
      <c r="G673">
        <v>107</v>
      </c>
      <c r="H673">
        <f t="shared" si="31"/>
        <v>112.179</v>
      </c>
      <c r="I673">
        <f t="shared" si="32"/>
        <v>0.20698034425688078</v>
      </c>
    </row>
    <row r="674" spans="1:9" x14ac:dyDescent="0.2">
      <c r="A674">
        <v>673</v>
      </c>
      <c r="B674">
        <v>4.6479999999999997</v>
      </c>
      <c r="C674">
        <v>757.11099999999999</v>
      </c>
      <c r="D674">
        <v>116</v>
      </c>
      <c r="E674">
        <f t="shared" si="30"/>
        <v>641.11099999999999</v>
      </c>
      <c r="F674">
        <v>586.40700000000004</v>
      </c>
      <c r="G674">
        <v>107</v>
      </c>
      <c r="H674">
        <f t="shared" si="31"/>
        <v>479.40700000000004</v>
      </c>
      <c r="I674">
        <f t="shared" si="32"/>
        <v>0.74777534623489539</v>
      </c>
    </row>
    <row r="675" spans="1:9" x14ac:dyDescent="0.2">
      <c r="A675">
        <v>674</v>
      </c>
      <c r="B675">
        <v>3.8180000000000001</v>
      </c>
      <c r="C675">
        <v>735.83900000000006</v>
      </c>
      <c r="D675">
        <v>116</v>
      </c>
      <c r="E675">
        <f t="shared" si="30"/>
        <v>619.83900000000006</v>
      </c>
      <c r="F675">
        <v>521.86099999999999</v>
      </c>
      <c r="G675">
        <v>107</v>
      </c>
      <c r="H675">
        <f t="shared" si="31"/>
        <v>414.86099999999999</v>
      </c>
      <c r="I675">
        <f t="shared" si="32"/>
        <v>0.6693044484132169</v>
      </c>
    </row>
    <row r="676" spans="1:9" x14ac:dyDescent="0.2">
      <c r="A676">
        <v>675</v>
      </c>
      <c r="B676">
        <v>2.6890000000000001</v>
      </c>
      <c r="C676">
        <v>604.40700000000004</v>
      </c>
      <c r="D676">
        <v>116</v>
      </c>
      <c r="E676">
        <f t="shared" si="30"/>
        <v>488.40700000000004</v>
      </c>
      <c r="F676">
        <v>709.59299999999996</v>
      </c>
      <c r="G676">
        <v>107</v>
      </c>
      <c r="H676">
        <f t="shared" si="31"/>
        <v>602.59299999999996</v>
      </c>
      <c r="I676">
        <f t="shared" si="32"/>
        <v>1.2337927179585877</v>
      </c>
    </row>
    <row r="677" spans="1:9" x14ac:dyDescent="0.2">
      <c r="A677">
        <v>676</v>
      </c>
      <c r="B677">
        <v>2.0249999999999999</v>
      </c>
      <c r="C677">
        <v>651.23800000000006</v>
      </c>
      <c r="D677">
        <v>116</v>
      </c>
      <c r="E677">
        <f t="shared" si="30"/>
        <v>535.23800000000006</v>
      </c>
      <c r="F677">
        <v>308.58999999999997</v>
      </c>
      <c r="G677">
        <v>107</v>
      </c>
      <c r="H677">
        <f t="shared" si="31"/>
        <v>201.58999999999997</v>
      </c>
      <c r="I677">
        <f t="shared" si="32"/>
        <v>0.37663618801355647</v>
      </c>
    </row>
    <row r="678" spans="1:9" x14ac:dyDescent="0.2">
      <c r="A678">
        <v>677</v>
      </c>
      <c r="B678">
        <v>4.0010000000000003</v>
      </c>
      <c r="C678">
        <v>715.29</v>
      </c>
      <c r="D678">
        <v>116</v>
      </c>
      <c r="E678">
        <f t="shared" si="30"/>
        <v>599.29</v>
      </c>
      <c r="F678">
        <v>329.00799999999998</v>
      </c>
      <c r="G678">
        <v>107</v>
      </c>
      <c r="H678">
        <f t="shared" si="31"/>
        <v>222.00799999999998</v>
      </c>
      <c r="I678">
        <f t="shared" si="32"/>
        <v>0.37045170117972936</v>
      </c>
    </row>
    <row r="679" spans="1:9" x14ac:dyDescent="0.2">
      <c r="A679">
        <v>678</v>
      </c>
      <c r="B679">
        <v>4.266</v>
      </c>
      <c r="C679">
        <v>518.58000000000004</v>
      </c>
      <c r="D679">
        <v>116</v>
      </c>
      <c r="E679">
        <f t="shared" si="30"/>
        <v>402.58000000000004</v>
      </c>
      <c r="F679">
        <v>313.49799999999999</v>
      </c>
      <c r="G679">
        <v>107</v>
      </c>
      <c r="H679">
        <f t="shared" si="31"/>
        <v>206.49799999999999</v>
      </c>
      <c r="I679">
        <f t="shared" si="32"/>
        <v>0.5129365591932038</v>
      </c>
    </row>
    <row r="680" spans="1:9" x14ac:dyDescent="0.2">
      <c r="A680">
        <v>679</v>
      </c>
      <c r="B680">
        <v>4.6319999999999997</v>
      </c>
      <c r="C680">
        <v>745.154</v>
      </c>
      <c r="D680">
        <v>116</v>
      </c>
      <c r="E680">
        <f t="shared" si="30"/>
        <v>629.154</v>
      </c>
      <c r="F680">
        <v>182.15100000000001</v>
      </c>
      <c r="G680">
        <v>107</v>
      </c>
      <c r="H680">
        <f t="shared" si="31"/>
        <v>75.15100000000001</v>
      </c>
      <c r="I680">
        <f t="shared" si="32"/>
        <v>0.1194477027881886</v>
      </c>
    </row>
    <row r="681" spans="1:9" x14ac:dyDescent="0.2">
      <c r="A681">
        <v>680</v>
      </c>
      <c r="B681">
        <v>5.3460000000000001</v>
      </c>
      <c r="C681">
        <v>739.07100000000003</v>
      </c>
      <c r="D681">
        <v>116</v>
      </c>
      <c r="E681">
        <f t="shared" si="30"/>
        <v>623.07100000000003</v>
      </c>
      <c r="F681">
        <v>344.10599999999999</v>
      </c>
      <c r="G681">
        <v>107</v>
      </c>
      <c r="H681">
        <f t="shared" si="31"/>
        <v>237.10599999999999</v>
      </c>
      <c r="I681">
        <f t="shared" si="32"/>
        <v>0.38054411134525595</v>
      </c>
    </row>
    <row r="682" spans="1:9" x14ac:dyDescent="0.2">
      <c r="A682">
        <v>681</v>
      </c>
      <c r="B682">
        <v>7.5869999999999997</v>
      </c>
      <c r="C682">
        <v>723.904</v>
      </c>
      <c r="D682">
        <v>116</v>
      </c>
      <c r="E682">
        <f t="shared" si="30"/>
        <v>607.904</v>
      </c>
      <c r="F682">
        <v>478.60199999999998</v>
      </c>
      <c r="G682">
        <v>107</v>
      </c>
      <c r="H682">
        <f t="shared" si="31"/>
        <v>371.60199999999998</v>
      </c>
      <c r="I682">
        <f t="shared" si="32"/>
        <v>0.61128401852924141</v>
      </c>
    </row>
    <row r="683" spans="1:9" x14ac:dyDescent="0.2">
      <c r="A683">
        <v>682</v>
      </c>
      <c r="B683">
        <v>3.4359999999999999</v>
      </c>
      <c r="C683">
        <v>700.24599999999998</v>
      </c>
      <c r="D683">
        <v>116</v>
      </c>
      <c r="E683">
        <f t="shared" si="30"/>
        <v>584.24599999999998</v>
      </c>
      <c r="F683">
        <v>481.52699999999999</v>
      </c>
      <c r="G683">
        <v>107</v>
      </c>
      <c r="H683">
        <f t="shared" si="31"/>
        <v>374.52699999999999</v>
      </c>
      <c r="I683">
        <f t="shared" si="32"/>
        <v>0.64104332763938476</v>
      </c>
    </row>
    <row r="684" spans="1:9" x14ac:dyDescent="0.2">
      <c r="A684">
        <v>683</v>
      </c>
      <c r="B684">
        <v>5.8769999999999998</v>
      </c>
      <c r="C684">
        <v>710.40099999999995</v>
      </c>
      <c r="D684">
        <v>116</v>
      </c>
      <c r="E684">
        <f t="shared" si="30"/>
        <v>594.40099999999995</v>
      </c>
      <c r="F684">
        <v>350.15499999999997</v>
      </c>
      <c r="G684">
        <v>107</v>
      </c>
      <c r="H684">
        <f t="shared" si="31"/>
        <v>243.15499999999997</v>
      </c>
      <c r="I684">
        <f t="shared" si="32"/>
        <v>0.4090756913262259</v>
      </c>
    </row>
    <row r="685" spans="1:9" x14ac:dyDescent="0.2">
      <c r="A685">
        <v>684</v>
      </c>
      <c r="B685">
        <v>5.8440000000000003</v>
      </c>
      <c r="C685">
        <v>655.51400000000001</v>
      </c>
      <c r="D685">
        <v>116</v>
      </c>
      <c r="E685">
        <f t="shared" si="30"/>
        <v>539.51400000000001</v>
      </c>
      <c r="F685">
        <v>502.298</v>
      </c>
      <c r="G685">
        <v>107</v>
      </c>
      <c r="H685">
        <f t="shared" si="31"/>
        <v>395.298</v>
      </c>
      <c r="I685">
        <f t="shared" si="32"/>
        <v>0.73269275681446633</v>
      </c>
    </row>
    <row r="686" spans="1:9" x14ac:dyDescent="0.2">
      <c r="A686">
        <v>685</v>
      </c>
      <c r="B686">
        <v>2.706</v>
      </c>
      <c r="C686">
        <v>387.779</v>
      </c>
      <c r="D686">
        <v>116</v>
      </c>
      <c r="E686">
        <f t="shared" si="30"/>
        <v>271.779</v>
      </c>
      <c r="F686">
        <v>265.44200000000001</v>
      </c>
      <c r="G686">
        <v>107</v>
      </c>
      <c r="H686">
        <f t="shared" si="31"/>
        <v>158.44200000000001</v>
      </c>
      <c r="I686">
        <f t="shared" si="32"/>
        <v>0.5829810250240085</v>
      </c>
    </row>
    <row r="687" spans="1:9" x14ac:dyDescent="0.2">
      <c r="A687">
        <v>686</v>
      </c>
      <c r="B687">
        <v>5.3120000000000003</v>
      </c>
      <c r="C687">
        <v>787.7</v>
      </c>
      <c r="D687">
        <v>116</v>
      </c>
      <c r="E687">
        <f t="shared" si="30"/>
        <v>671.7</v>
      </c>
      <c r="F687">
        <v>347.42200000000003</v>
      </c>
      <c r="G687">
        <v>107</v>
      </c>
      <c r="H687">
        <f t="shared" si="31"/>
        <v>240.42200000000003</v>
      </c>
      <c r="I687">
        <f t="shared" si="32"/>
        <v>0.35793062379038265</v>
      </c>
    </row>
    <row r="688" spans="1:9" x14ac:dyDescent="0.2">
      <c r="A688">
        <v>687</v>
      </c>
      <c r="B688">
        <v>6.2919999999999998</v>
      </c>
      <c r="C688">
        <v>725.45899999999995</v>
      </c>
      <c r="D688">
        <v>116</v>
      </c>
      <c r="E688">
        <f t="shared" si="30"/>
        <v>609.45899999999995</v>
      </c>
      <c r="F688">
        <v>435.09</v>
      </c>
      <c r="G688">
        <v>107</v>
      </c>
      <c r="H688">
        <f t="shared" si="31"/>
        <v>328.09</v>
      </c>
      <c r="I688">
        <f t="shared" si="32"/>
        <v>0.53832989585845803</v>
      </c>
    </row>
    <row r="689" spans="1:9" x14ac:dyDescent="0.2">
      <c r="A689">
        <v>688</v>
      </c>
      <c r="B689">
        <v>3.1539999999999999</v>
      </c>
      <c r="C689">
        <v>588.06299999999999</v>
      </c>
      <c r="D689">
        <v>116</v>
      </c>
      <c r="E689">
        <f t="shared" si="30"/>
        <v>472.06299999999999</v>
      </c>
      <c r="F689">
        <v>229.93199999999999</v>
      </c>
      <c r="G689">
        <v>107</v>
      </c>
      <c r="H689">
        <f t="shared" si="31"/>
        <v>122.93199999999999</v>
      </c>
      <c r="I689">
        <f t="shared" si="32"/>
        <v>0.26041439384149995</v>
      </c>
    </row>
    <row r="690" spans="1:9" x14ac:dyDescent="0.2">
      <c r="A690">
        <v>689</v>
      </c>
      <c r="B690">
        <v>4.5490000000000004</v>
      </c>
      <c r="C690">
        <v>521.29200000000003</v>
      </c>
      <c r="D690">
        <v>116</v>
      </c>
      <c r="E690">
        <f t="shared" si="30"/>
        <v>405.29200000000003</v>
      </c>
      <c r="F690">
        <v>246.18199999999999</v>
      </c>
      <c r="G690">
        <v>107</v>
      </c>
      <c r="H690">
        <f t="shared" si="31"/>
        <v>139.18199999999999</v>
      </c>
      <c r="I690">
        <f t="shared" si="32"/>
        <v>0.3434116636893893</v>
      </c>
    </row>
    <row r="691" spans="1:9" x14ac:dyDescent="0.2">
      <c r="A691">
        <v>690</v>
      </c>
      <c r="B691">
        <v>6.7729999999999997</v>
      </c>
      <c r="C691">
        <v>536.33299999999997</v>
      </c>
      <c r="D691">
        <v>116</v>
      </c>
      <c r="E691">
        <f t="shared" si="30"/>
        <v>420.33299999999997</v>
      </c>
      <c r="F691">
        <v>260.11500000000001</v>
      </c>
      <c r="G691">
        <v>107</v>
      </c>
      <c r="H691">
        <f t="shared" si="31"/>
        <v>153.11500000000001</v>
      </c>
      <c r="I691">
        <f t="shared" si="32"/>
        <v>0.36427070917582016</v>
      </c>
    </row>
    <row r="692" spans="1:9" x14ac:dyDescent="0.2">
      <c r="A692">
        <v>691</v>
      </c>
      <c r="B692">
        <v>6.4409999999999998</v>
      </c>
      <c r="C692">
        <v>647.755</v>
      </c>
      <c r="D692">
        <v>116</v>
      </c>
      <c r="E692">
        <f t="shared" si="30"/>
        <v>531.755</v>
      </c>
      <c r="F692">
        <v>374.17</v>
      </c>
      <c r="G692">
        <v>107</v>
      </c>
      <c r="H692">
        <f t="shared" si="31"/>
        <v>267.17</v>
      </c>
      <c r="I692">
        <f t="shared" si="32"/>
        <v>0.50243063064757265</v>
      </c>
    </row>
    <row r="693" spans="1:9" x14ac:dyDescent="0.2">
      <c r="A693">
        <v>692</v>
      </c>
      <c r="B693">
        <v>2.6230000000000002</v>
      </c>
      <c r="C693">
        <v>432.96800000000002</v>
      </c>
      <c r="D693">
        <v>116</v>
      </c>
      <c r="E693">
        <f t="shared" si="30"/>
        <v>316.96800000000002</v>
      </c>
      <c r="F693">
        <v>211.82300000000001</v>
      </c>
      <c r="G693">
        <v>107</v>
      </c>
      <c r="H693">
        <f t="shared" si="31"/>
        <v>104.82300000000001</v>
      </c>
      <c r="I693">
        <f t="shared" si="32"/>
        <v>0.33070530779132279</v>
      </c>
    </row>
    <row r="694" spans="1:9" x14ac:dyDescent="0.2">
      <c r="A694">
        <v>693</v>
      </c>
      <c r="B694">
        <v>4.4489999999999998</v>
      </c>
      <c r="C694">
        <v>654.65700000000004</v>
      </c>
      <c r="D694">
        <v>116</v>
      </c>
      <c r="E694">
        <f t="shared" si="30"/>
        <v>538.65700000000004</v>
      </c>
      <c r="F694">
        <v>473.27600000000001</v>
      </c>
      <c r="G694">
        <v>107</v>
      </c>
      <c r="H694">
        <f t="shared" si="31"/>
        <v>366.27600000000001</v>
      </c>
      <c r="I694">
        <f t="shared" si="32"/>
        <v>0.67998002439400207</v>
      </c>
    </row>
    <row r="695" spans="1:9" x14ac:dyDescent="0.2">
      <c r="A695">
        <v>694</v>
      </c>
      <c r="B695">
        <v>4.2830000000000004</v>
      </c>
      <c r="C695">
        <v>540.101</v>
      </c>
      <c r="D695">
        <v>116</v>
      </c>
      <c r="E695">
        <f t="shared" si="30"/>
        <v>424.101</v>
      </c>
      <c r="F695">
        <v>246.53100000000001</v>
      </c>
      <c r="G695">
        <v>107</v>
      </c>
      <c r="H695">
        <f t="shared" si="31"/>
        <v>139.53100000000001</v>
      </c>
      <c r="I695">
        <f t="shared" si="32"/>
        <v>0.32900417589206349</v>
      </c>
    </row>
    <row r="696" spans="1:9" x14ac:dyDescent="0.2">
      <c r="A696">
        <v>695</v>
      </c>
      <c r="B696">
        <v>2.4900000000000002</v>
      </c>
      <c r="C696">
        <v>665.66700000000003</v>
      </c>
      <c r="D696">
        <v>116</v>
      </c>
      <c r="E696">
        <f t="shared" si="30"/>
        <v>549.66700000000003</v>
      </c>
      <c r="F696">
        <v>264.46699999999998</v>
      </c>
      <c r="G696">
        <v>107</v>
      </c>
      <c r="H696">
        <f t="shared" si="31"/>
        <v>157.46699999999998</v>
      </c>
      <c r="I696">
        <f t="shared" si="32"/>
        <v>0.28647708521704957</v>
      </c>
    </row>
    <row r="697" spans="1:9" x14ac:dyDescent="0.2">
      <c r="A697">
        <v>696</v>
      </c>
      <c r="B697">
        <v>6.5570000000000004</v>
      </c>
      <c r="C697">
        <v>747.096</v>
      </c>
      <c r="D697">
        <v>116</v>
      </c>
      <c r="E697">
        <f t="shared" si="30"/>
        <v>631.096</v>
      </c>
      <c r="F697">
        <v>594.21799999999996</v>
      </c>
      <c r="G697">
        <v>107</v>
      </c>
      <c r="H697">
        <f t="shared" si="31"/>
        <v>487.21799999999996</v>
      </c>
      <c r="I697">
        <f t="shared" si="32"/>
        <v>0.7720188370707467</v>
      </c>
    </row>
    <row r="698" spans="1:9" x14ac:dyDescent="0.2">
      <c r="A698">
        <v>697</v>
      </c>
      <c r="B698">
        <v>3.2370000000000001</v>
      </c>
      <c r="C698">
        <v>603.02599999999995</v>
      </c>
      <c r="D698">
        <v>116</v>
      </c>
      <c r="E698">
        <f t="shared" si="30"/>
        <v>487.02599999999995</v>
      </c>
      <c r="F698">
        <v>417.75900000000001</v>
      </c>
      <c r="G698">
        <v>107</v>
      </c>
      <c r="H698">
        <f t="shared" si="31"/>
        <v>310.75900000000001</v>
      </c>
      <c r="I698">
        <f t="shared" si="32"/>
        <v>0.63807476397564</v>
      </c>
    </row>
    <row r="699" spans="1:9" x14ac:dyDescent="0.2">
      <c r="A699">
        <v>698</v>
      </c>
      <c r="B699">
        <v>2.673</v>
      </c>
      <c r="C699">
        <v>360.76400000000001</v>
      </c>
      <c r="D699">
        <v>116</v>
      </c>
      <c r="E699">
        <f t="shared" si="30"/>
        <v>244.76400000000001</v>
      </c>
      <c r="F699">
        <v>200.78899999999999</v>
      </c>
      <c r="G699">
        <v>107</v>
      </c>
      <c r="H699">
        <f t="shared" si="31"/>
        <v>93.788999999999987</v>
      </c>
      <c r="I699">
        <f t="shared" si="32"/>
        <v>0.38318135019855853</v>
      </c>
    </row>
    <row r="700" spans="1:9" x14ac:dyDescent="0.2">
      <c r="A700">
        <v>699</v>
      </c>
      <c r="B700">
        <v>3.3530000000000002</v>
      </c>
      <c r="C700">
        <v>642.93600000000004</v>
      </c>
      <c r="D700">
        <v>116</v>
      </c>
      <c r="E700">
        <f t="shared" si="30"/>
        <v>526.93600000000004</v>
      </c>
      <c r="F700">
        <v>625.26199999999994</v>
      </c>
      <c r="G700">
        <v>107</v>
      </c>
      <c r="H700">
        <f t="shared" si="31"/>
        <v>518.26199999999994</v>
      </c>
      <c r="I700">
        <f t="shared" si="32"/>
        <v>0.98353879788057741</v>
      </c>
    </row>
    <row r="701" spans="1:9" x14ac:dyDescent="0.2">
      <c r="A701">
        <v>700</v>
      </c>
      <c r="B701">
        <v>9.3800000000000008</v>
      </c>
      <c r="C701">
        <v>676.322</v>
      </c>
      <c r="D701">
        <v>116</v>
      </c>
      <c r="E701">
        <f t="shared" si="30"/>
        <v>560.322</v>
      </c>
      <c r="F701">
        <v>323.94299999999998</v>
      </c>
      <c r="G701">
        <v>107</v>
      </c>
      <c r="H701">
        <f t="shared" si="31"/>
        <v>216.94299999999998</v>
      </c>
      <c r="I701">
        <f t="shared" si="32"/>
        <v>0.38717558832242888</v>
      </c>
    </row>
    <row r="702" spans="1:9" x14ac:dyDescent="0.2">
      <c r="A702">
        <v>701</v>
      </c>
      <c r="B702">
        <v>3.7850000000000001</v>
      </c>
      <c r="C702">
        <v>456.03899999999999</v>
      </c>
      <c r="D702">
        <v>116</v>
      </c>
      <c r="E702">
        <f t="shared" si="30"/>
        <v>340.03899999999999</v>
      </c>
      <c r="F702">
        <v>152.035</v>
      </c>
      <c r="G702">
        <v>107</v>
      </c>
      <c r="H702">
        <f t="shared" si="31"/>
        <v>45.034999999999997</v>
      </c>
      <c r="I702">
        <f t="shared" si="32"/>
        <v>0.13244069062666342</v>
      </c>
    </row>
    <row r="703" spans="1:9" x14ac:dyDescent="0.2">
      <c r="A703">
        <v>702</v>
      </c>
      <c r="B703">
        <v>2.1579999999999999</v>
      </c>
      <c r="C703">
        <v>548.923</v>
      </c>
      <c r="D703">
        <v>116</v>
      </c>
      <c r="E703">
        <f t="shared" si="30"/>
        <v>432.923</v>
      </c>
      <c r="F703">
        <v>367.9</v>
      </c>
      <c r="G703">
        <v>107</v>
      </c>
      <c r="H703">
        <f t="shared" si="31"/>
        <v>260.89999999999998</v>
      </c>
      <c r="I703">
        <f t="shared" si="32"/>
        <v>0.60264758398144702</v>
      </c>
    </row>
    <row r="704" spans="1:9" x14ac:dyDescent="0.2">
      <c r="A704">
        <v>703</v>
      </c>
      <c r="B704">
        <v>5.3620000000000001</v>
      </c>
      <c r="C704">
        <v>699.21400000000006</v>
      </c>
      <c r="D704">
        <v>116</v>
      </c>
      <c r="E704">
        <f t="shared" si="30"/>
        <v>583.21400000000006</v>
      </c>
      <c r="F704">
        <v>695.03700000000003</v>
      </c>
      <c r="G704">
        <v>107</v>
      </c>
      <c r="H704">
        <f t="shared" si="31"/>
        <v>588.03700000000003</v>
      </c>
      <c r="I704">
        <f t="shared" si="32"/>
        <v>1.0082696917426537</v>
      </c>
    </row>
    <row r="705" spans="1:9" x14ac:dyDescent="0.2">
      <c r="A705">
        <v>704</v>
      </c>
      <c r="B705">
        <v>3.47</v>
      </c>
      <c r="C705">
        <v>583.83699999999999</v>
      </c>
      <c r="D705">
        <v>116</v>
      </c>
      <c r="E705">
        <f t="shared" si="30"/>
        <v>467.83699999999999</v>
      </c>
      <c r="F705">
        <v>191.77</v>
      </c>
      <c r="G705">
        <v>107</v>
      </c>
      <c r="H705">
        <f t="shared" si="31"/>
        <v>84.77000000000001</v>
      </c>
      <c r="I705">
        <f t="shared" si="32"/>
        <v>0.18119558735200511</v>
      </c>
    </row>
    <row r="706" spans="1:9" x14ac:dyDescent="0.2">
      <c r="A706">
        <v>705</v>
      </c>
      <c r="B706">
        <v>2.988</v>
      </c>
      <c r="C706">
        <v>654.72199999999998</v>
      </c>
      <c r="D706">
        <v>116</v>
      </c>
      <c r="E706">
        <f t="shared" si="30"/>
        <v>538.72199999999998</v>
      </c>
      <c r="F706">
        <v>419.983</v>
      </c>
      <c r="G706">
        <v>107</v>
      </c>
      <c r="H706">
        <f t="shared" si="31"/>
        <v>312.983</v>
      </c>
      <c r="I706">
        <f t="shared" si="32"/>
        <v>0.58097311786041783</v>
      </c>
    </row>
    <row r="707" spans="1:9" x14ac:dyDescent="0.2">
      <c r="A707">
        <v>706</v>
      </c>
      <c r="B707">
        <v>3.5859999999999999</v>
      </c>
      <c r="C707">
        <v>545.99099999999999</v>
      </c>
      <c r="D707">
        <v>116</v>
      </c>
      <c r="E707">
        <f t="shared" ref="E707:E770" si="33">C707-D707</f>
        <v>429.99099999999999</v>
      </c>
      <c r="F707">
        <v>338.97199999999998</v>
      </c>
      <c r="G707">
        <v>107</v>
      </c>
      <c r="H707">
        <f t="shared" ref="H707:H770" si="34">F707-G707</f>
        <v>231.97199999999998</v>
      </c>
      <c r="I707">
        <f t="shared" ref="I707:I770" si="35">H707/E707</f>
        <v>0.53948105890588405</v>
      </c>
    </row>
    <row r="708" spans="1:9" x14ac:dyDescent="0.2">
      <c r="A708">
        <v>707</v>
      </c>
      <c r="B708">
        <v>2.4569999999999999</v>
      </c>
      <c r="C708">
        <v>378.62200000000001</v>
      </c>
      <c r="D708">
        <v>116</v>
      </c>
      <c r="E708">
        <f t="shared" si="33"/>
        <v>262.62200000000001</v>
      </c>
      <c r="F708">
        <v>179.851</v>
      </c>
      <c r="G708">
        <v>107</v>
      </c>
      <c r="H708">
        <f t="shared" si="34"/>
        <v>72.850999999999999</v>
      </c>
      <c r="I708">
        <f t="shared" si="35"/>
        <v>0.27739869470189094</v>
      </c>
    </row>
    <row r="709" spans="1:9" x14ac:dyDescent="0.2">
      <c r="A709">
        <v>708</v>
      </c>
      <c r="B709">
        <v>3.37</v>
      </c>
      <c r="C709">
        <v>454.24599999999998</v>
      </c>
      <c r="D709">
        <v>116</v>
      </c>
      <c r="E709">
        <f t="shared" si="33"/>
        <v>338.24599999999998</v>
      </c>
      <c r="F709">
        <v>424.517</v>
      </c>
      <c r="G709">
        <v>107</v>
      </c>
      <c r="H709">
        <f t="shared" si="34"/>
        <v>317.517</v>
      </c>
      <c r="I709">
        <f t="shared" si="35"/>
        <v>0.9387162006350408</v>
      </c>
    </row>
    <row r="710" spans="1:9" x14ac:dyDescent="0.2">
      <c r="A710">
        <v>709</v>
      </c>
      <c r="B710">
        <v>2.5070000000000001</v>
      </c>
      <c r="C710">
        <v>580.90099999999995</v>
      </c>
      <c r="D710">
        <v>116</v>
      </c>
      <c r="E710">
        <f t="shared" si="33"/>
        <v>464.90099999999995</v>
      </c>
      <c r="F710">
        <v>427.404</v>
      </c>
      <c r="G710">
        <v>107</v>
      </c>
      <c r="H710">
        <f t="shared" si="34"/>
        <v>320.404</v>
      </c>
      <c r="I710">
        <f t="shared" si="35"/>
        <v>0.689187590476252</v>
      </c>
    </row>
    <row r="711" spans="1:9" x14ac:dyDescent="0.2">
      <c r="A711">
        <v>710</v>
      </c>
      <c r="B711">
        <v>2.0249999999999999</v>
      </c>
      <c r="C711">
        <v>617.279</v>
      </c>
      <c r="D711">
        <v>116</v>
      </c>
      <c r="E711">
        <f t="shared" si="33"/>
        <v>501.279</v>
      </c>
      <c r="F711">
        <v>504.52499999999998</v>
      </c>
      <c r="G711">
        <v>107</v>
      </c>
      <c r="H711">
        <f t="shared" si="34"/>
        <v>397.52499999999998</v>
      </c>
      <c r="I711">
        <f t="shared" si="35"/>
        <v>0.79302145112801448</v>
      </c>
    </row>
    <row r="712" spans="1:9" x14ac:dyDescent="0.2">
      <c r="A712">
        <v>711</v>
      </c>
      <c r="B712">
        <v>4.5650000000000004</v>
      </c>
      <c r="C712">
        <v>561.15599999999995</v>
      </c>
      <c r="D712">
        <v>116</v>
      </c>
      <c r="E712">
        <f t="shared" si="33"/>
        <v>445.15599999999995</v>
      </c>
      <c r="F712">
        <v>326.35599999999999</v>
      </c>
      <c r="G712">
        <v>107</v>
      </c>
      <c r="H712">
        <f t="shared" si="34"/>
        <v>219.35599999999999</v>
      </c>
      <c r="I712">
        <f t="shared" si="35"/>
        <v>0.49276208789727649</v>
      </c>
    </row>
    <row r="713" spans="1:9" x14ac:dyDescent="0.2">
      <c r="A713">
        <v>712</v>
      </c>
      <c r="B713">
        <v>2.125</v>
      </c>
      <c r="C713">
        <v>578.05499999999995</v>
      </c>
      <c r="D713">
        <v>116</v>
      </c>
      <c r="E713">
        <f t="shared" si="33"/>
        <v>462.05499999999995</v>
      </c>
      <c r="F713">
        <v>358.83600000000001</v>
      </c>
      <c r="G713">
        <v>107</v>
      </c>
      <c r="H713">
        <f t="shared" si="34"/>
        <v>251.83600000000001</v>
      </c>
      <c r="I713">
        <f t="shared" si="35"/>
        <v>0.54503468201837457</v>
      </c>
    </row>
    <row r="714" spans="1:9" x14ac:dyDescent="0.2">
      <c r="A714">
        <v>713</v>
      </c>
      <c r="B714">
        <v>11.404999999999999</v>
      </c>
      <c r="C714">
        <v>612.49599999999998</v>
      </c>
      <c r="D714">
        <v>116</v>
      </c>
      <c r="E714">
        <f t="shared" si="33"/>
        <v>496.49599999999998</v>
      </c>
      <c r="F714">
        <v>495.59100000000001</v>
      </c>
      <c r="G714">
        <v>107</v>
      </c>
      <c r="H714">
        <f t="shared" si="34"/>
        <v>388.59100000000001</v>
      </c>
      <c r="I714">
        <f t="shared" si="35"/>
        <v>0.78266692984434927</v>
      </c>
    </row>
    <row r="715" spans="1:9" x14ac:dyDescent="0.2">
      <c r="A715">
        <v>714</v>
      </c>
      <c r="B715">
        <v>8.4</v>
      </c>
      <c r="C715">
        <v>666.33799999999997</v>
      </c>
      <c r="D715">
        <v>116</v>
      </c>
      <c r="E715">
        <f t="shared" si="33"/>
        <v>550.33799999999997</v>
      </c>
      <c r="F715">
        <v>284.53399999999999</v>
      </c>
      <c r="G715">
        <v>107</v>
      </c>
      <c r="H715">
        <f t="shared" si="34"/>
        <v>177.53399999999999</v>
      </c>
      <c r="I715">
        <f t="shared" si="35"/>
        <v>0.32259084417212697</v>
      </c>
    </row>
    <row r="716" spans="1:9" x14ac:dyDescent="0.2">
      <c r="A716">
        <v>715</v>
      </c>
      <c r="B716">
        <v>2.573</v>
      </c>
      <c r="C716">
        <v>435.35500000000002</v>
      </c>
      <c r="D716">
        <v>116</v>
      </c>
      <c r="E716">
        <f t="shared" si="33"/>
        <v>319.35500000000002</v>
      </c>
      <c r="F716">
        <v>161.94200000000001</v>
      </c>
      <c r="G716">
        <v>107</v>
      </c>
      <c r="H716">
        <f t="shared" si="34"/>
        <v>54.942000000000007</v>
      </c>
      <c r="I716">
        <f t="shared" si="35"/>
        <v>0.17204051917145496</v>
      </c>
    </row>
    <row r="717" spans="1:9" x14ac:dyDescent="0.2">
      <c r="A717">
        <v>716</v>
      </c>
      <c r="B717">
        <v>2.8719999999999999</v>
      </c>
      <c r="C717">
        <v>399.49099999999999</v>
      </c>
      <c r="D717">
        <v>116</v>
      </c>
      <c r="E717">
        <f t="shared" si="33"/>
        <v>283.49099999999999</v>
      </c>
      <c r="F717">
        <v>191.578</v>
      </c>
      <c r="G717">
        <v>107</v>
      </c>
      <c r="H717">
        <f t="shared" si="34"/>
        <v>84.578000000000003</v>
      </c>
      <c r="I717">
        <f t="shared" si="35"/>
        <v>0.29834456825789885</v>
      </c>
    </row>
    <row r="718" spans="1:9" x14ac:dyDescent="0.2">
      <c r="A718">
        <v>717</v>
      </c>
      <c r="B718">
        <v>9.3130000000000006</v>
      </c>
      <c r="C718">
        <v>528.97500000000002</v>
      </c>
      <c r="D718">
        <v>116</v>
      </c>
      <c r="E718">
        <f t="shared" si="33"/>
        <v>412.97500000000002</v>
      </c>
      <c r="F718">
        <v>290.51299999999998</v>
      </c>
      <c r="G718">
        <v>107</v>
      </c>
      <c r="H718">
        <f t="shared" si="34"/>
        <v>183.51299999999998</v>
      </c>
      <c r="I718">
        <f t="shared" si="35"/>
        <v>0.44436830316605114</v>
      </c>
    </row>
    <row r="719" spans="1:9" x14ac:dyDescent="0.2">
      <c r="A719">
        <v>718</v>
      </c>
      <c r="B719">
        <v>3.1040000000000001</v>
      </c>
      <c r="C719">
        <v>680.005</v>
      </c>
      <c r="D719">
        <v>116</v>
      </c>
      <c r="E719">
        <f t="shared" si="33"/>
        <v>564.005</v>
      </c>
      <c r="F719">
        <v>584.48699999999997</v>
      </c>
      <c r="G719">
        <v>107</v>
      </c>
      <c r="H719">
        <f t="shared" si="34"/>
        <v>477.48699999999997</v>
      </c>
      <c r="I719">
        <f t="shared" si="35"/>
        <v>0.84660065070345114</v>
      </c>
    </row>
    <row r="720" spans="1:9" x14ac:dyDescent="0.2">
      <c r="A720">
        <v>719</v>
      </c>
      <c r="B720">
        <v>2.3239999999999998</v>
      </c>
      <c r="C720">
        <v>553.08600000000001</v>
      </c>
      <c r="D720">
        <v>116</v>
      </c>
      <c r="E720">
        <f t="shared" si="33"/>
        <v>437.08600000000001</v>
      </c>
      <c r="F720">
        <v>703.89300000000003</v>
      </c>
      <c r="G720">
        <v>107</v>
      </c>
      <c r="H720">
        <f t="shared" si="34"/>
        <v>596.89300000000003</v>
      </c>
      <c r="I720">
        <f t="shared" si="35"/>
        <v>1.3656191230101171</v>
      </c>
    </row>
    <row r="721" spans="1:9" x14ac:dyDescent="0.2">
      <c r="A721">
        <v>720</v>
      </c>
      <c r="B721">
        <v>4.4989999999999997</v>
      </c>
      <c r="C721">
        <v>617.46500000000003</v>
      </c>
      <c r="D721">
        <v>116</v>
      </c>
      <c r="E721">
        <f t="shared" si="33"/>
        <v>501.46500000000003</v>
      </c>
      <c r="F721">
        <v>518.22900000000004</v>
      </c>
      <c r="G721">
        <v>107</v>
      </c>
      <c r="H721">
        <f t="shared" si="34"/>
        <v>411.22900000000004</v>
      </c>
      <c r="I721">
        <f t="shared" si="35"/>
        <v>0.82005523815221404</v>
      </c>
    </row>
    <row r="722" spans="1:9" x14ac:dyDescent="0.2">
      <c r="A722">
        <v>721</v>
      </c>
      <c r="B722">
        <v>6.391</v>
      </c>
      <c r="C722">
        <v>498.91399999999999</v>
      </c>
      <c r="D722">
        <v>116</v>
      </c>
      <c r="E722">
        <f t="shared" si="33"/>
        <v>382.91399999999999</v>
      </c>
      <c r="F722">
        <v>230.28100000000001</v>
      </c>
      <c r="G722">
        <v>107</v>
      </c>
      <c r="H722">
        <f t="shared" si="34"/>
        <v>123.28100000000001</v>
      </c>
      <c r="I722">
        <f t="shared" si="35"/>
        <v>0.32195479924996218</v>
      </c>
    </row>
    <row r="723" spans="1:9" x14ac:dyDescent="0.2">
      <c r="A723">
        <v>722</v>
      </c>
      <c r="B723">
        <v>7.4870000000000001</v>
      </c>
      <c r="C723">
        <v>610.63400000000001</v>
      </c>
      <c r="D723">
        <v>116</v>
      </c>
      <c r="E723">
        <f t="shared" si="33"/>
        <v>494.63400000000001</v>
      </c>
      <c r="F723">
        <v>430.685</v>
      </c>
      <c r="G723">
        <v>107</v>
      </c>
      <c r="H723">
        <f t="shared" si="34"/>
        <v>323.685</v>
      </c>
      <c r="I723">
        <f t="shared" si="35"/>
        <v>0.65439294508667012</v>
      </c>
    </row>
    <row r="724" spans="1:9" x14ac:dyDescent="0.2">
      <c r="A724">
        <v>723</v>
      </c>
      <c r="B724">
        <v>3.1379999999999999</v>
      </c>
      <c r="C724">
        <v>491.59300000000002</v>
      </c>
      <c r="D724">
        <v>116</v>
      </c>
      <c r="E724">
        <f t="shared" si="33"/>
        <v>375.59300000000002</v>
      </c>
      <c r="F724">
        <v>225.672</v>
      </c>
      <c r="G724">
        <v>107</v>
      </c>
      <c r="H724">
        <f t="shared" si="34"/>
        <v>118.672</v>
      </c>
      <c r="I724">
        <f t="shared" si="35"/>
        <v>0.31595903012036963</v>
      </c>
    </row>
    <row r="725" spans="1:9" x14ac:dyDescent="0.2">
      <c r="A725">
        <v>724</v>
      </c>
      <c r="B725">
        <v>4.2169999999999996</v>
      </c>
      <c r="C725">
        <v>571.93700000000001</v>
      </c>
      <c r="D725">
        <v>116</v>
      </c>
      <c r="E725">
        <f t="shared" si="33"/>
        <v>455.93700000000001</v>
      </c>
      <c r="F725">
        <v>227.29499999999999</v>
      </c>
      <c r="G725">
        <v>107</v>
      </c>
      <c r="H725">
        <f t="shared" si="34"/>
        <v>120.29499999999999</v>
      </c>
      <c r="I725">
        <f t="shared" si="35"/>
        <v>0.26384127631668408</v>
      </c>
    </row>
    <row r="726" spans="1:9" x14ac:dyDescent="0.2">
      <c r="A726">
        <v>725</v>
      </c>
      <c r="B726">
        <v>3.0550000000000002</v>
      </c>
      <c r="C726">
        <v>583.78800000000001</v>
      </c>
      <c r="D726">
        <v>116</v>
      </c>
      <c r="E726">
        <f t="shared" si="33"/>
        <v>467.78800000000001</v>
      </c>
      <c r="F726">
        <v>242.08699999999999</v>
      </c>
      <c r="G726">
        <v>107</v>
      </c>
      <c r="H726">
        <f t="shared" si="34"/>
        <v>135.08699999999999</v>
      </c>
      <c r="I726">
        <f t="shared" si="35"/>
        <v>0.28877824997648505</v>
      </c>
    </row>
    <row r="727" spans="1:9" x14ac:dyDescent="0.2">
      <c r="A727">
        <v>726</v>
      </c>
      <c r="B727">
        <v>4.1500000000000004</v>
      </c>
      <c r="C727">
        <v>561.93200000000002</v>
      </c>
      <c r="D727">
        <v>116</v>
      </c>
      <c r="E727">
        <f t="shared" si="33"/>
        <v>445.93200000000002</v>
      </c>
      <c r="F727">
        <v>352.25599999999997</v>
      </c>
      <c r="G727">
        <v>107</v>
      </c>
      <c r="H727">
        <f t="shared" si="34"/>
        <v>245.25599999999997</v>
      </c>
      <c r="I727">
        <f t="shared" si="35"/>
        <v>0.54998519953714908</v>
      </c>
    </row>
    <row r="728" spans="1:9" x14ac:dyDescent="0.2">
      <c r="A728">
        <v>727</v>
      </c>
      <c r="B728">
        <v>6.8730000000000002</v>
      </c>
      <c r="C728">
        <v>586.24599999999998</v>
      </c>
      <c r="D728">
        <v>116</v>
      </c>
      <c r="E728">
        <f t="shared" si="33"/>
        <v>470.24599999999998</v>
      </c>
      <c r="F728">
        <v>351.30900000000003</v>
      </c>
      <c r="G728">
        <v>107</v>
      </c>
      <c r="H728">
        <f t="shared" si="34"/>
        <v>244.30900000000003</v>
      </c>
      <c r="I728">
        <f t="shared" si="35"/>
        <v>0.51953445643344132</v>
      </c>
    </row>
    <row r="729" spans="1:9" x14ac:dyDescent="0.2">
      <c r="A729">
        <v>728</v>
      </c>
      <c r="B729">
        <v>7.3209999999999997</v>
      </c>
      <c r="C729">
        <v>473.76400000000001</v>
      </c>
      <c r="D729">
        <v>116</v>
      </c>
      <c r="E729">
        <f t="shared" si="33"/>
        <v>357.76400000000001</v>
      </c>
      <c r="F729">
        <v>305.31700000000001</v>
      </c>
      <c r="G729">
        <v>107</v>
      </c>
      <c r="H729">
        <f t="shared" si="34"/>
        <v>198.31700000000001</v>
      </c>
      <c r="I729">
        <f t="shared" si="35"/>
        <v>0.55432352053308886</v>
      </c>
    </row>
    <row r="730" spans="1:9" x14ac:dyDescent="0.2">
      <c r="A730">
        <v>729</v>
      </c>
      <c r="B730">
        <v>2.3079999999999998</v>
      </c>
      <c r="C730">
        <v>501.69799999999998</v>
      </c>
      <c r="D730">
        <v>116</v>
      </c>
      <c r="E730">
        <f t="shared" si="33"/>
        <v>385.69799999999998</v>
      </c>
      <c r="F730">
        <v>304.755</v>
      </c>
      <c r="G730">
        <v>107</v>
      </c>
      <c r="H730">
        <f t="shared" si="34"/>
        <v>197.755</v>
      </c>
      <c r="I730">
        <f t="shared" si="35"/>
        <v>0.512719796317326</v>
      </c>
    </row>
    <row r="731" spans="1:9" x14ac:dyDescent="0.2">
      <c r="A731">
        <v>730</v>
      </c>
      <c r="B731">
        <v>2.4239999999999999</v>
      </c>
      <c r="C731">
        <v>505.37</v>
      </c>
      <c r="D731">
        <v>116</v>
      </c>
      <c r="E731">
        <f t="shared" si="33"/>
        <v>389.37</v>
      </c>
      <c r="F731">
        <v>281.97300000000001</v>
      </c>
      <c r="G731">
        <v>107</v>
      </c>
      <c r="H731">
        <f t="shared" si="34"/>
        <v>174.97300000000001</v>
      </c>
      <c r="I731">
        <f t="shared" si="35"/>
        <v>0.44937463081387885</v>
      </c>
    </row>
    <row r="732" spans="1:9" x14ac:dyDescent="0.2">
      <c r="A732">
        <v>731</v>
      </c>
      <c r="B732">
        <v>4.5990000000000002</v>
      </c>
      <c r="C732">
        <v>496.16199999999998</v>
      </c>
      <c r="D732">
        <v>116</v>
      </c>
      <c r="E732">
        <f t="shared" si="33"/>
        <v>380.16199999999998</v>
      </c>
      <c r="F732">
        <v>237.697</v>
      </c>
      <c r="G732">
        <v>107</v>
      </c>
      <c r="H732">
        <f t="shared" si="34"/>
        <v>130.697</v>
      </c>
      <c r="I732">
        <f t="shared" si="35"/>
        <v>0.34379290933865037</v>
      </c>
    </row>
    <row r="733" spans="1:9" x14ac:dyDescent="0.2">
      <c r="A733">
        <v>732</v>
      </c>
      <c r="B733">
        <v>2.0590000000000002</v>
      </c>
      <c r="C733">
        <v>513.83900000000006</v>
      </c>
      <c r="D733">
        <v>116</v>
      </c>
      <c r="E733">
        <f t="shared" si="33"/>
        <v>397.83900000000006</v>
      </c>
      <c r="F733">
        <v>377.24200000000002</v>
      </c>
      <c r="G733">
        <v>107</v>
      </c>
      <c r="H733">
        <f t="shared" si="34"/>
        <v>270.24200000000002</v>
      </c>
      <c r="I733">
        <f t="shared" si="35"/>
        <v>0.67927478200980795</v>
      </c>
    </row>
    <row r="734" spans="1:9" x14ac:dyDescent="0.2">
      <c r="A734">
        <v>733</v>
      </c>
      <c r="B734">
        <v>2.6059999999999999</v>
      </c>
      <c r="C734">
        <v>522.24800000000005</v>
      </c>
      <c r="D734">
        <v>116</v>
      </c>
      <c r="E734">
        <f t="shared" si="33"/>
        <v>406.24800000000005</v>
      </c>
      <c r="F734">
        <v>294.84100000000001</v>
      </c>
      <c r="G734">
        <v>107</v>
      </c>
      <c r="H734">
        <f t="shared" si="34"/>
        <v>187.84100000000001</v>
      </c>
      <c r="I734">
        <f t="shared" si="35"/>
        <v>0.46238012248675681</v>
      </c>
    </row>
    <row r="735" spans="1:9" x14ac:dyDescent="0.2">
      <c r="A735">
        <v>734</v>
      </c>
      <c r="B735">
        <v>2.407</v>
      </c>
      <c r="C735">
        <v>525.66899999999998</v>
      </c>
      <c r="D735">
        <v>116</v>
      </c>
      <c r="E735">
        <f t="shared" si="33"/>
        <v>409.66899999999998</v>
      </c>
      <c r="F735">
        <v>334.92399999999998</v>
      </c>
      <c r="G735">
        <v>107</v>
      </c>
      <c r="H735">
        <f t="shared" si="34"/>
        <v>227.92399999999998</v>
      </c>
      <c r="I735">
        <f t="shared" si="35"/>
        <v>0.55636135514281038</v>
      </c>
    </row>
    <row r="736" spans="1:9" x14ac:dyDescent="0.2">
      <c r="A736">
        <v>735</v>
      </c>
      <c r="B736">
        <v>2.5070000000000001</v>
      </c>
      <c r="C736">
        <v>406.67500000000001</v>
      </c>
      <c r="D736">
        <v>116</v>
      </c>
      <c r="E736">
        <f t="shared" si="33"/>
        <v>290.67500000000001</v>
      </c>
      <c r="F736">
        <v>198.85400000000001</v>
      </c>
      <c r="G736">
        <v>107</v>
      </c>
      <c r="H736">
        <f t="shared" si="34"/>
        <v>91.854000000000013</v>
      </c>
      <c r="I736">
        <f t="shared" si="35"/>
        <v>0.3160024081878387</v>
      </c>
    </row>
    <row r="737" spans="1:9" x14ac:dyDescent="0.2">
      <c r="A737">
        <v>736</v>
      </c>
      <c r="B737">
        <v>2.9380000000000002</v>
      </c>
      <c r="C737">
        <v>535.36199999999997</v>
      </c>
      <c r="D737">
        <v>116</v>
      </c>
      <c r="E737">
        <f t="shared" si="33"/>
        <v>419.36199999999997</v>
      </c>
      <c r="F737">
        <v>248.60499999999999</v>
      </c>
      <c r="G737">
        <v>107</v>
      </c>
      <c r="H737">
        <f t="shared" si="34"/>
        <v>141.60499999999999</v>
      </c>
      <c r="I737">
        <f t="shared" si="35"/>
        <v>0.33766769521320483</v>
      </c>
    </row>
    <row r="738" spans="1:9" x14ac:dyDescent="0.2">
      <c r="A738">
        <v>737</v>
      </c>
      <c r="B738">
        <v>5.6109999999999998</v>
      </c>
      <c r="C738">
        <v>539.43499999999995</v>
      </c>
      <c r="D738">
        <v>116</v>
      </c>
      <c r="E738">
        <f t="shared" si="33"/>
        <v>423.43499999999995</v>
      </c>
      <c r="F738">
        <v>296.923</v>
      </c>
      <c r="G738">
        <v>107</v>
      </c>
      <c r="H738">
        <f t="shared" si="34"/>
        <v>189.923</v>
      </c>
      <c r="I738">
        <f t="shared" si="35"/>
        <v>0.44852929020983157</v>
      </c>
    </row>
    <row r="739" spans="1:9" x14ac:dyDescent="0.2">
      <c r="A739">
        <v>738</v>
      </c>
      <c r="B739">
        <v>7.8029999999999999</v>
      </c>
      <c r="C739">
        <v>536.87900000000002</v>
      </c>
      <c r="D739">
        <v>116</v>
      </c>
      <c r="E739">
        <f t="shared" si="33"/>
        <v>420.87900000000002</v>
      </c>
      <c r="F739">
        <v>271.279</v>
      </c>
      <c r="G739">
        <v>107</v>
      </c>
      <c r="H739">
        <f t="shared" si="34"/>
        <v>164.279</v>
      </c>
      <c r="I739">
        <f t="shared" si="35"/>
        <v>0.3903235846882358</v>
      </c>
    </row>
    <row r="740" spans="1:9" x14ac:dyDescent="0.2">
      <c r="A740">
        <v>739</v>
      </c>
      <c r="B740">
        <v>2.7559999999999998</v>
      </c>
      <c r="C740">
        <v>400.51799999999997</v>
      </c>
      <c r="D740">
        <v>116</v>
      </c>
      <c r="E740">
        <f t="shared" si="33"/>
        <v>284.51799999999997</v>
      </c>
      <c r="F740">
        <v>230.83099999999999</v>
      </c>
      <c r="G740">
        <v>107</v>
      </c>
      <c r="H740">
        <f t="shared" si="34"/>
        <v>123.83099999999999</v>
      </c>
      <c r="I740">
        <f t="shared" si="35"/>
        <v>0.43523081140736264</v>
      </c>
    </row>
    <row r="741" spans="1:9" x14ac:dyDescent="0.2">
      <c r="A741">
        <v>740</v>
      </c>
      <c r="B741">
        <v>2.0249999999999999</v>
      </c>
      <c r="C741">
        <v>502.94299999999998</v>
      </c>
      <c r="D741">
        <v>116</v>
      </c>
      <c r="E741">
        <f t="shared" si="33"/>
        <v>386.94299999999998</v>
      </c>
      <c r="F741">
        <v>253.00800000000001</v>
      </c>
      <c r="G741">
        <v>107</v>
      </c>
      <c r="H741">
        <f t="shared" si="34"/>
        <v>146.00800000000001</v>
      </c>
      <c r="I741">
        <f t="shared" si="35"/>
        <v>0.37733723054816865</v>
      </c>
    </row>
    <row r="742" spans="1:9" x14ac:dyDescent="0.2">
      <c r="A742">
        <v>741</v>
      </c>
      <c r="B742">
        <v>3.3530000000000002</v>
      </c>
      <c r="C742">
        <v>465.56900000000002</v>
      </c>
      <c r="D742">
        <v>116</v>
      </c>
      <c r="E742">
        <f t="shared" si="33"/>
        <v>349.56900000000002</v>
      </c>
      <c r="F742">
        <v>301.40600000000001</v>
      </c>
      <c r="G742">
        <v>107</v>
      </c>
      <c r="H742">
        <f t="shared" si="34"/>
        <v>194.40600000000001</v>
      </c>
      <c r="I742">
        <f t="shared" si="35"/>
        <v>0.55613054933360795</v>
      </c>
    </row>
    <row r="743" spans="1:9" x14ac:dyDescent="0.2">
      <c r="A743">
        <v>742</v>
      </c>
      <c r="B743">
        <v>2.573</v>
      </c>
      <c r="C743">
        <v>454.529</v>
      </c>
      <c r="D743">
        <v>116</v>
      </c>
      <c r="E743">
        <f t="shared" si="33"/>
        <v>338.529</v>
      </c>
      <c r="F743">
        <v>233.40600000000001</v>
      </c>
      <c r="G743">
        <v>107</v>
      </c>
      <c r="H743">
        <f t="shared" si="34"/>
        <v>126.40600000000001</v>
      </c>
      <c r="I743">
        <f t="shared" si="35"/>
        <v>0.37339784774716495</v>
      </c>
    </row>
    <row r="744" spans="1:9" x14ac:dyDescent="0.2">
      <c r="A744">
        <v>743</v>
      </c>
      <c r="B744">
        <v>4.2169999999999996</v>
      </c>
      <c r="C744">
        <v>527.21299999999997</v>
      </c>
      <c r="D744">
        <v>116</v>
      </c>
      <c r="E744">
        <f t="shared" si="33"/>
        <v>411.21299999999997</v>
      </c>
      <c r="F744">
        <v>355.12200000000001</v>
      </c>
      <c r="G744">
        <v>107</v>
      </c>
      <c r="H744">
        <f t="shared" si="34"/>
        <v>248.12200000000001</v>
      </c>
      <c r="I744">
        <f t="shared" si="35"/>
        <v>0.60339045701376182</v>
      </c>
    </row>
    <row r="745" spans="1:9" x14ac:dyDescent="0.2">
      <c r="A745">
        <v>744</v>
      </c>
      <c r="B745">
        <v>2.1080000000000001</v>
      </c>
      <c r="C745">
        <v>540.96900000000005</v>
      </c>
      <c r="D745">
        <v>116</v>
      </c>
      <c r="E745">
        <f t="shared" si="33"/>
        <v>424.96900000000005</v>
      </c>
      <c r="F745">
        <v>318.173</v>
      </c>
      <c r="G745">
        <v>107</v>
      </c>
      <c r="H745">
        <f t="shared" si="34"/>
        <v>211.173</v>
      </c>
      <c r="I745">
        <f t="shared" si="35"/>
        <v>0.49691389254275015</v>
      </c>
    </row>
    <row r="746" spans="1:9" x14ac:dyDescent="0.2">
      <c r="A746">
        <v>745</v>
      </c>
      <c r="B746">
        <v>2.7890000000000001</v>
      </c>
      <c r="C746">
        <v>587.875</v>
      </c>
      <c r="D746">
        <v>116</v>
      </c>
      <c r="E746">
        <f t="shared" si="33"/>
        <v>471.875</v>
      </c>
      <c r="F746">
        <v>316.827</v>
      </c>
      <c r="G746">
        <v>107</v>
      </c>
      <c r="H746">
        <f t="shared" si="34"/>
        <v>209.827</v>
      </c>
      <c r="I746">
        <f t="shared" si="35"/>
        <v>0.44466649006622516</v>
      </c>
    </row>
    <row r="747" spans="1:9" x14ac:dyDescent="0.2">
      <c r="A747">
        <v>746</v>
      </c>
      <c r="B747">
        <v>2.5569999999999999</v>
      </c>
      <c r="C747">
        <v>440.97399999999999</v>
      </c>
      <c r="D747">
        <v>116</v>
      </c>
      <c r="E747">
        <f t="shared" si="33"/>
        <v>324.97399999999999</v>
      </c>
      <c r="F747">
        <v>368.286</v>
      </c>
      <c r="G747">
        <v>107</v>
      </c>
      <c r="H747">
        <f t="shared" si="34"/>
        <v>261.286</v>
      </c>
      <c r="I747">
        <f t="shared" si="35"/>
        <v>0.80402124477650527</v>
      </c>
    </row>
    <row r="748" spans="1:9" x14ac:dyDescent="0.2">
      <c r="A748">
        <v>747</v>
      </c>
      <c r="B748">
        <v>13.994999999999999</v>
      </c>
      <c r="C748">
        <v>460.85500000000002</v>
      </c>
      <c r="D748">
        <v>116</v>
      </c>
      <c r="E748">
        <f t="shared" si="33"/>
        <v>344.85500000000002</v>
      </c>
      <c r="F748">
        <v>290.67</v>
      </c>
      <c r="G748">
        <v>107</v>
      </c>
      <c r="H748">
        <f t="shared" si="34"/>
        <v>183.67000000000002</v>
      </c>
      <c r="I748">
        <f t="shared" si="35"/>
        <v>0.53260065824766933</v>
      </c>
    </row>
    <row r="749" spans="1:9" x14ac:dyDescent="0.2">
      <c r="A749">
        <v>748</v>
      </c>
      <c r="B749">
        <v>2.2410000000000001</v>
      </c>
      <c r="C749">
        <v>458.87400000000002</v>
      </c>
      <c r="D749">
        <v>116</v>
      </c>
      <c r="E749">
        <f t="shared" si="33"/>
        <v>342.87400000000002</v>
      </c>
      <c r="F749">
        <v>403.911</v>
      </c>
      <c r="G749">
        <v>107</v>
      </c>
      <c r="H749">
        <f t="shared" si="34"/>
        <v>296.911</v>
      </c>
      <c r="I749">
        <f t="shared" si="35"/>
        <v>0.86594784089782251</v>
      </c>
    </row>
    <row r="750" spans="1:9" x14ac:dyDescent="0.2">
      <c r="A750">
        <v>749</v>
      </c>
      <c r="B750">
        <v>3.536</v>
      </c>
      <c r="C750">
        <v>375.87299999999999</v>
      </c>
      <c r="D750">
        <v>116</v>
      </c>
      <c r="E750">
        <f t="shared" si="33"/>
        <v>259.87299999999999</v>
      </c>
      <c r="F750">
        <v>208.465</v>
      </c>
      <c r="G750">
        <v>107</v>
      </c>
      <c r="H750">
        <f t="shared" si="34"/>
        <v>101.465</v>
      </c>
      <c r="I750">
        <f t="shared" si="35"/>
        <v>0.39044071527246005</v>
      </c>
    </row>
    <row r="751" spans="1:9" x14ac:dyDescent="0.2">
      <c r="A751">
        <v>750</v>
      </c>
      <c r="B751">
        <v>4.5490000000000004</v>
      </c>
      <c r="C751">
        <v>454.56900000000002</v>
      </c>
      <c r="D751">
        <v>116</v>
      </c>
      <c r="E751">
        <f t="shared" si="33"/>
        <v>338.56900000000002</v>
      </c>
      <c r="F751">
        <v>190.245</v>
      </c>
      <c r="G751">
        <v>107</v>
      </c>
      <c r="H751">
        <f t="shared" si="34"/>
        <v>83.245000000000005</v>
      </c>
      <c r="I751">
        <f t="shared" si="35"/>
        <v>0.24587307166338324</v>
      </c>
    </row>
    <row r="752" spans="1:9" x14ac:dyDescent="0.2">
      <c r="A752">
        <v>751</v>
      </c>
      <c r="B752">
        <v>2.0419999999999998</v>
      </c>
      <c r="C752">
        <v>533.47199999999998</v>
      </c>
      <c r="D752">
        <v>116</v>
      </c>
      <c r="E752">
        <f t="shared" si="33"/>
        <v>417.47199999999998</v>
      </c>
      <c r="F752">
        <v>314.58499999999998</v>
      </c>
      <c r="G752">
        <v>107</v>
      </c>
      <c r="H752">
        <f t="shared" si="34"/>
        <v>207.58499999999998</v>
      </c>
      <c r="I752">
        <f t="shared" si="35"/>
        <v>0.49724292886708565</v>
      </c>
    </row>
    <row r="753" spans="1:9" x14ac:dyDescent="0.2">
      <c r="A753">
        <v>752</v>
      </c>
      <c r="B753">
        <v>2.6560000000000001</v>
      </c>
      <c r="C753">
        <v>434.72500000000002</v>
      </c>
      <c r="D753">
        <v>116</v>
      </c>
      <c r="E753">
        <f t="shared" si="33"/>
        <v>318.72500000000002</v>
      </c>
      <c r="F753">
        <v>299.14400000000001</v>
      </c>
      <c r="G753">
        <v>107</v>
      </c>
      <c r="H753">
        <f t="shared" si="34"/>
        <v>192.14400000000001</v>
      </c>
      <c r="I753">
        <f t="shared" si="35"/>
        <v>0.60285198839124632</v>
      </c>
    </row>
    <row r="754" spans="1:9" x14ac:dyDescent="0.2">
      <c r="A754">
        <v>753</v>
      </c>
      <c r="B754">
        <v>3.1379999999999999</v>
      </c>
      <c r="C754">
        <v>469.46</v>
      </c>
      <c r="D754">
        <v>116</v>
      </c>
      <c r="E754">
        <f t="shared" si="33"/>
        <v>353.46</v>
      </c>
      <c r="F754">
        <v>289.16399999999999</v>
      </c>
      <c r="G754">
        <v>107</v>
      </c>
      <c r="H754">
        <f t="shared" si="34"/>
        <v>182.16399999999999</v>
      </c>
      <c r="I754">
        <f t="shared" si="35"/>
        <v>0.51537373394443498</v>
      </c>
    </row>
    <row r="755" spans="1:9" x14ac:dyDescent="0.2">
      <c r="A755">
        <v>754</v>
      </c>
      <c r="B755">
        <v>2.2080000000000002</v>
      </c>
      <c r="C755">
        <v>466.59399999999999</v>
      </c>
      <c r="D755">
        <v>116</v>
      </c>
      <c r="E755">
        <f t="shared" si="33"/>
        <v>350.59399999999999</v>
      </c>
      <c r="F755">
        <v>176.00800000000001</v>
      </c>
      <c r="G755">
        <v>107</v>
      </c>
      <c r="H755">
        <f t="shared" si="34"/>
        <v>69.00800000000001</v>
      </c>
      <c r="I755">
        <f t="shared" si="35"/>
        <v>0.19683166283507422</v>
      </c>
    </row>
    <row r="756" spans="1:9" x14ac:dyDescent="0.2">
      <c r="A756">
        <v>755</v>
      </c>
      <c r="B756">
        <v>3.835</v>
      </c>
      <c r="C756">
        <v>406.57100000000003</v>
      </c>
      <c r="D756">
        <v>116</v>
      </c>
      <c r="E756">
        <f t="shared" si="33"/>
        <v>290.57100000000003</v>
      </c>
      <c r="F756">
        <v>204.47200000000001</v>
      </c>
      <c r="G756">
        <v>107</v>
      </c>
      <c r="H756">
        <f t="shared" si="34"/>
        <v>97.472000000000008</v>
      </c>
      <c r="I756">
        <f t="shared" si="35"/>
        <v>0.33544985562908891</v>
      </c>
    </row>
    <row r="757" spans="1:9" x14ac:dyDescent="0.2">
      <c r="A757">
        <v>756</v>
      </c>
      <c r="B757">
        <v>3.5529999999999999</v>
      </c>
      <c r="C757">
        <v>450.62099999999998</v>
      </c>
      <c r="D757">
        <v>116</v>
      </c>
      <c r="E757">
        <f t="shared" si="33"/>
        <v>334.62099999999998</v>
      </c>
      <c r="F757">
        <v>236.22399999999999</v>
      </c>
      <c r="G757">
        <v>107</v>
      </c>
      <c r="H757">
        <f t="shared" si="34"/>
        <v>129.22399999999999</v>
      </c>
      <c r="I757">
        <f t="shared" si="35"/>
        <v>0.38618018594170717</v>
      </c>
    </row>
    <row r="758" spans="1:9" x14ac:dyDescent="0.2">
      <c r="A758">
        <v>757</v>
      </c>
      <c r="B758">
        <v>4.0839999999999996</v>
      </c>
      <c r="C758">
        <v>419.13</v>
      </c>
      <c r="D758">
        <v>116</v>
      </c>
      <c r="E758">
        <f t="shared" si="33"/>
        <v>303.13</v>
      </c>
      <c r="F758">
        <v>207.43100000000001</v>
      </c>
      <c r="G758">
        <v>107</v>
      </c>
      <c r="H758">
        <f t="shared" si="34"/>
        <v>100.43100000000001</v>
      </c>
      <c r="I758">
        <f t="shared" si="35"/>
        <v>0.33131329792498271</v>
      </c>
    </row>
    <row r="759" spans="1:9" x14ac:dyDescent="0.2">
      <c r="A759">
        <v>758</v>
      </c>
      <c r="B759">
        <v>4.1669999999999998</v>
      </c>
      <c r="C759">
        <v>539.76499999999999</v>
      </c>
      <c r="D759">
        <v>116</v>
      </c>
      <c r="E759">
        <f t="shared" si="33"/>
        <v>423.76499999999999</v>
      </c>
      <c r="F759">
        <v>285.14699999999999</v>
      </c>
      <c r="G759">
        <v>107</v>
      </c>
      <c r="H759">
        <f t="shared" si="34"/>
        <v>178.14699999999999</v>
      </c>
      <c r="I759">
        <f t="shared" si="35"/>
        <v>0.42039101860701095</v>
      </c>
    </row>
    <row r="760" spans="1:9" x14ac:dyDescent="0.2">
      <c r="A760">
        <v>759</v>
      </c>
      <c r="B760">
        <v>3.7679999999999998</v>
      </c>
      <c r="C760">
        <v>502.48899999999998</v>
      </c>
      <c r="D760">
        <v>116</v>
      </c>
      <c r="E760">
        <f t="shared" si="33"/>
        <v>386.48899999999998</v>
      </c>
      <c r="F760">
        <v>291.83699999999999</v>
      </c>
      <c r="G760">
        <v>107</v>
      </c>
      <c r="H760">
        <f t="shared" si="34"/>
        <v>184.83699999999999</v>
      </c>
      <c r="I760">
        <f t="shared" si="35"/>
        <v>0.478246470145334</v>
      </c>
    </row>
    <row r="761" spans="1:9" x14ac:dyDescent="0.2">
      <c r="A761">
        <v>760</v>
      </c>
      <c r="B761">
        <v>2.44</v>
      </c>
      <c r="C761">
        <v>407.61900000000003</v>
      </c>
      <c r="D761">
        <v>116</v>
      </c>
      <c r="E761">
        <f t="shared" si="33"/>
        <v>291.61900000000003</v>
      </c>
      <c r="F761">
        <v>159.333</v>
      </c>
      <c r="G761">
        <v>107</v>
      </c>
      <c r="H761">
        <f t="shared" si="34"/>
        <v>52.332999999999998</v>
      </c>
      <c r="I761">
        <f t="shared" si="35"/>
        <v>0.17945675693284729</v>
      </c>
    </row>
    <row r="762" spans="1:9" x14ac:dyDescent="0.2">
      <c r="A762">
        <v>761</v>
      </c>
      <c r="B762">
        <v>2.3740000000000001</v>
      </c>
      <c r="C762">
        <v>398.14</v>
      </c>
      <c r="D762">
        <v>116</v>
      </c>
      <c r="E762">
        <f t="shared" si="33"/>
        <v>282.14</v>
      </c>
      <c r="F762">
        <v>188.923</v>
      </c>
      <c r="G762">
        <v>107</v>
      </c>
      <c r="H762">
        <f t="shared" si="34"/>
        <v>81.923000000000002</v>
      </c>
      <c r="I762">
        <f t="shared" si="35"/>
        <v>0.29036294038420646</v>
      </c>
    </row>
    <row r="763" spans="1:9" x14ac:dyDescent="0.2">
      <c r="A763">
        <v>762</v>
      </c>
      <c r="B763">
        <v>4.117</v>
      </c>
      <c r="C763">
        <v>565.423</v>
      </c>
      <c r="D763">
        <v>116</v>
      </c>
      <c r="E763">
        <f t="shared" si="33"/>
        <v>449.423</v>
      </c>
      <c r="F763">
        <v>321.94400000000002</v>
      </c>
      <c r="G763">
        <v>107</v>
      </c>
      <c r="H763">
        <f t="shared" si="34"/>
        <v>214.94400000000002</v>
      </c>
      <c r="I763">
        <f t="shared" si="35"/>
        <v>0.47826657736697947</v>
      </c>
    </row>
    <row r="764" spans="1:9" x14ac:dyDescent="0.2">
      <c r="A764">
        <v>763</v>
      </c>
      <c r="B764">
        <v>2.1419999999999999</v>
      </c>
      <c r="C764">
        <v>495.61200000000002</v>
      </c>
      <c r="D764">
        <v>116</v>
      </c>
      <c r="E764">
        <f t="shared" si="33"/>
        <v>379.61200000000002</v>
      </c>
      <c r="F764">
        <v>245.977</v>
      </c>
      <c r="G764">
        <v>107</v>
      </c>
      <c r="H764">
        <f t="shared" si="34"/>
        <v>138.977</v>
      </c>
      <c r="I764">
        <f t="shared" si="35"/>
        <v>0.36610275755244825</v>
      </c>
    </row>
    <row r="765" spans="1:9" x14ac:dyDescent="0.2">
      <c r="A765">
        <v>764</v>
      </c>
      <c r="B765">
        <v>3.6019999999999999</v>
      </c>
      <c r="C765">
        <v>470.68700000000001</v>
      </c>
      <c r="D765">
        <v>116</v>
      </c>
      <c r="E765">
        <f t="shared" si="33"/>
        <v>354.68700000000001</v>
      </c>
      <c r="F765">
        <v>217.369</v>
      </c>
      <c r="G765">
        <v>107</v>
      </c>
      <c r="H765">
        <f t="shared" si="34"/>
        <v>110.369</v>
      </c>
      <c r="I765">
        <f t="shared" si="35"/>
        <v>0.31117294967111847</v>
      </c>
    </row>
    <row r="766" spans="1:9" x14ac:dyDescent="0.2">
      <c r="A766">
        <v>765</v>
      </c>
      <c r="B766">
        <v>2.972</v>
      </c>
      <c r="C766">
        <v>479.24599999999998</v>
      </c>
      <c r="D766">
        <v>116</v>
      </c>
      <c r="E766">
        <f t="shared" si="33"/>
        <v>363.24599999999998</v>
      </c>
      <c r="F766">
        <v>208.24600000000001</v>
      </c>
      <c r="G766">
        <v>107</v>
      </c>
      <c r="H766">
        <f t="shared" si="34"/>
        <v>101.24600000000001</v>
      </c>
      <c r="I766">
        <f t="shared" si="35"/>
        <v>0.27872571205188773</v>
      </c>
    </row>
    <row r="767" spans="1:9" x14ac:dyDescent="0.2">
      <c r="A767">
        <v>766</v>
      </c>
      <c r="B767">
        <v>2.2410000000000001</v>
      </c>
      <c r="C767">
        <v>453.68900000000002</v>
      </c>
      <c r="D767">
        <v>116</v>
      </c>
      <c r="E767">
        <f t="shared" si="33"/>
        <v>337.68900000000002</v>
      </c>
      <c r="F767">
        <v>229.667</v>
      </c>
      <c r="G767">
        <v>107</v>
      </c>
      <c r="H767">
        <f t="shared" si="34"/>
        <v>122.667</v>
      </c>
      <c r="I767">
        <f t="shared" si="35"/>
        <v>0.36325435533878803</v>
      </c>
    </row>
    <row r="768" spans="1:9" x14ac:dyDescent="0.2">
      <c r="A768">
        <v>767</v>
      </c>
      <c r="B768">
        <v>4.1829999999999998</v>
      </c>
      <c r="C768">
        <v>445.55200000000002</v>
      </c>
      <c r="D768">
        <v>116</v>
      </c>
      <c r="E768">
        <f t="shared" si="33"/>
        <v>329.55200000000002</v>
      </c>
      <c r="F768">
        <v>141.857</v>
      </c>
      <c r="G768">
        <v>107</v>
      </c>
      <c r="H768">
        <f t="shared" si="34"/>
        <v>34.856999999999999</v>
      </c>
      <c r="I768">
        <f t="shared" si="35"/>
        <v>0.10577086468903238</v>
      </c>
    </row>
    <row r="769" spans="1:9" x14ac:dyDescent="0.2">
      <c r="A769">
        <v>768</v>
      </c>
      <c r="B769">
        <v>5.6280000000000001</v>
      </c>
      <c r="C769">
        <v>499.351</v>
      </c>
      <c r="D769">
        <v>116</v>
      </c>
      <c r="E769">
        <f t="shared" si="33"/>
        <v>383.351</v>
      </c>
      <c r="F769">
        <v>231.298</v>
      </c>
      <c r="G769">
        <v>107</v>
      </c>
      <c r="H769">
        <f t="shared" si="34"/>
        <v>124.298</v>
      </c>
      <c r="I769">
        <f t="shared" si="35"/>
        <v>0.32424070890645912</v>
      </c>
    </row>
    <row r="770" spans="1:9" x14ac:dyDescent="0.2">
      <c r="A770">
        <v>769</v>
      </c>
      <c r="B770">
        <v>2.1749999999999998</v>
      </c>
      <c r="C770">
        <v>452.38900000000001</v>
      </c>
      <c r="D770">
        <v>116</v>
      </c>
      <c r="E770">
        <f t="shared" si="33"/>
        <v>336.38900000000001</v>
      </c>
      <c r="F770">
        <v>296.74</v>
      </c>
      <c r="G770">
        <v>107</v>
      </c>
      <c r="H770">
        <f t="shared" si="34"/>
        <v>189.74</v>
      </c>
      <c r="I770">
        <f t="shared" si="35"/>
        <v>0.56404935952126856</v>
      </c>
    </row>
    <row r="771" spans="1:9" x14ac:dyDescent="0.2">
      <c r="A771">
        <v>770</v>
      </c>
      <c r="B771">
        <v>4.4160000000000004</v>
      </c>
      <c r="C771">
        <v>585.48099999999999</v>
      </c>
      <c r="D771">
        <v>116</v>
      </c>
      <c r="E771">
        <f t="shared" ref="E771:E834" si="36">C771-D771</f>
        <v>469.48099999999999</v>
      </c>
      <c r="F771">
        <v>235.68799999999999</v>
      </c>
      <c r="G771">
        <v>107</v>
      </c>
      <c r="H771">
        <f t="shared" ref="H771:H834" si="37">F771-G771</f>
        <v>128.68799999999999</v>
      </c>
      <c r="I771">
        <f t="shared" ref="I771:I834" si="38">H771/E771</f>
        <v>0.27410693936495828</v>
      </c>
    </row>
    <row r="772" spans="1:9" x14ac:dyDescent="0.2">
      <c r="A772">
        <v>771</v>
      </c>
      <c r="B772">
        <v>2.8889999999999998</v>
      </c>
      <c r="C772">
        <v>433.38499999999999</v>
      </c>
      <c r="D772">
        <v>116</v>
      </c>
      <c r="E772">
        <f t="shared" si="36"/>
        <v>317.38499999999999</v>
      </c>
      <c r="F772">
        <v>189.41399999999999</v>
      </c>
      <c r="G772">
        <v>107</v>
      </c>
      <c r="H772">
        <f t="shared" si="37"/>
        <v>82.413999999999987</v>
      </c>
      <c r="I772">
        <f t="shared" si="38"/>
        <v>0.25966570568867459</v>
      </c>
    </row>
    <row r="773" spans="1:9" x14ac:dyDescent="0.2">
      <c r="A773">
        <v>772</v>
      </c>
      <c r="B773">
        <v>2.6230000000000002</v>
      </c>
      <c r="C773">
        <v>488.51900000000001</v>
      </c>
      <c r="D773">
        <v>116</v>
      </c>
      <c r="E773">
        <f t="shared" si="36"/>
        <v>372.51900000000001</v>
      </c>
      <c r="F773">
        <v>229.94900000000001</v>
      </c>
      <c r="G773">
        <v>107</v>
      </c>
      <c r="H773">
        <f t="shared" si="37"/>
        <v>122.94900000000001</v>
      </c>
      <c r="I773">
        <f t="shared" si="38"/>
        <v>0.33004759488777757</v>
      </c>
    </row>
    <row r="774" spans="1:9" x14ac:dyDescent="0.2">
      <c r="A774">
        <v>773</v>
      </c>
      <c r="B774">
        <v>2.7559999999999998</v>
      </c>
      <c r="C774">
        <v>524.99400000000003</v>
      </c>
      <c r="D774">
        <v>116</v>
      </c>
      <c r="E774">
        <f t="shared" si="36"/>
        <v>408.99400000000003</v>
      </c>
      <c r="F774">
        <v>263.52999999999997</v>
      </c>
      <c r="G774">
        <v>107</v>
      </c>
      <c r="H774">
        <f t="shared" si="37"/>
        <v>156.52999999999997</v>
      </c>
      <c r="I774">
        <f t="shared" si="38"/>
        <v>0.38271955089805709</v>
      </c>
    </row>
    <row r="775" spans="1:9" x14ac:dyDescent="0.2">
      <c r="A775">
        <v>774</v>
      </c>
      <c r="B775">
        <v>3.7189999999999999</v>
      </c>
      <c r="C775">
        <v>571.94200000000001</v>
      </c>
      <c r="D775">
        <v>116</v>
      </c>
      <c r="E775">
        <f t="shared" si="36"/>
        <v>455.94200000000001</v>
      </c>
      <c r="F775">
        <v>370.31200000000001</v>
      </c>
      <c r="G775">
        <v>107</v>
      </c>
      <c r="H775">
        <f t="shared" si="37"/>
        <v>263.31200000000001</v>
      </c>
      <c r="I775">
        <f t="shared" si="38"/>
        <v>0.57751205197152267</v>
      </c>
    </row>
    <row r="776" spans="1:9" x14ac:dyDescent="0.2">
      <c r="A776">
        <v>775</v>
      </c>
      <c r="B776">
        <v>3.9009999999999998</v>
      </c>
      <c r="C776">
        <v>495.14</v>
      </c>
      <c r="D776">
        <v>116</v>
      </c>
      <c r="E776">
        <f t="shared" si="36"/>
        <v>379.14</v>
      </c>
      <c r="F776">
        <v>306.81700000000001</v>
      </c>
      <c r="G776">
        <v>107</v>
      </c>
      <c r="H776">
        <f t="shared" si="37"/>
        <v>199.81700000000001</v>
      </c>
      <c r="I776">
        <f t="shared" si="38"/>
        <v>0.52702695574194236</v>
      </c>
    </row>
    <row r="777" spans="1:9" x14ac:dyDescent="0.2">
      <c r="A777">
        <v>776</v>
      </c>
      <c r="B777">
        <v>5.5780000000000003</v>
      </c>
      <c r="C777">
        <v>566.71400000000006</v>
      </c>
      <c r="D777">
        <v>116</v>
      </c>
      <c r="E777">
        <f t="shared" si="36"/>
        <v>450.71400000000006</v>
      </c>
      <c r="F777">
        <v>242.881</v>
      </c>
      <c r="G777">
        <v>107</v>
      </c>
      <c r="H777">
        <f t="shared" si="37"/>
        <v>135.881</v>
      </c>
      <c r="I777">
        <f t="shared" si="38"/>
        <v>0.30147943041485287</v>
      </c>
    </row>
    <row r="778" spans="1:9" x14ac:dyDescent="0.2">
      <c r="A778">
        <v>777</v>
      </c>
      <c r="B778">
        <v>2.573</v>
      </c>
      <c r="C778">
        <v>585.07100000000003</v>
      </c>
      <c r="D778">
        <v>116</v>
      </c>
      <c r="E778">
        <f t="shared" si="36"/>
        <v>469.07100000000003</v>
      </c>
      <c r="F778">
        <v>376.13499999999999</v>
      </c>
      <c r="G778">
        <v>107</v>
      </c>
      <c r="H778">
        <f t="shared" si="37"/>
        <v>269.13499999999999</v>
      </c>
      <c r="I778">
        <f t="shared" si="38"/>
        <v>0.57376175461710477</v>
      </c>
    </row>
    <row r="779" spans="1:9" x14ac:dyDescent="0.2">
      <c r="A779">
        <v>778</v>
      </c>
      <c r="B779">
        <v>2.4740000000000002</v>
      </c>
      <c r="C779">
        <v>504.899</v>
      </c>
      <c r="D779">
        <v>116</v>
      </c>
      <c r="E779">
        <f t="shared" si="36"/>
        <v>388.899</v>
      </c>
      <c r="F779">
        <v>276.61700000000002</v>
      </c>
      <c r="G779">
        <v>107</v>
      </c>
      <c r="H779">
        <f t="shared" si="37"/>
        <v>169.61700000000002</v>
      </c>
      <c r="I779">
        <f t="shared" si="38"/>
        <v>0.43614666018683518</v>
      </c>
    </row>
    <row r="780" spans="1:9" x14ac:dyDescent="0.2">
      <c r="A780">
        <v>779</v>
      </c>
      <c r="B780">
        <v>4.5490000000000004</v>
      </c>
      <c r="C780">
        <v>587.23400000000004</v>
      </c>
      <c r="D780">
        <v>116</v>
      </c>
      <c r="E780">
        <f t="shared" si="36"/>
        <v>471.23400000000004</v>
      </c>
      <c r="F780">
        <v>491.59500000000003</v>
      </c>
      <c r="G780">
        <v>107</v>
      </c>
      <c r="H780">
        <f t="shared" si="37"/>
        <v>384.59500000000003</v>
      </c>
      <c r="I780">
        <f t="shared" si="38"/>
        <v>0.81614442081853178</v>
      </c>
    </row>
    <row r="781" spans="1:9" x14ac:dyDescent="0.2">
      <c r="A781">
        <v>780</v>
      </c>
      <c r="B781">
        <v>3.0379999999999998</v>
      </c>
      <c r="C781">
        <v>587.55700000000002</v>
      </c>
      <c r="D781">
        <v>116</v>
      </c>
      <c r="E781">
        <f t="shared" si="36"/>
        <v>471.55700000000002</v>
      </c>
      <c r="F781">
        <v>304.29500000000002</v>
      </c>
      <c r="G781">
        <v>107</v>
      </c>
      <c r="H781">
        <f t="shared" si="37"/>
        <v>197.29500000000002</v>
      </c>
      <c r="I781">
        <f t="shared" si="38"/>
        <v>0.41839056572164129</v>
      </c>
    </row>
    <row r="782" spans="1:9" x14ac:dyDescent="0.2">
      <c r="A782">
        <v>781</v>
      </c>
      <c r="B782">
        <v>2.7559999999999998</v>
      </c>
      <c r="C782">
        <v>426.41</v>
      </c>
      <c r="D782">
        <v>116</v>
      </c>
      <c r="E782">
        <f t="shared" si="36"/>
        <v>310.41000000000003</v>
      </c>
      <c r="F782">
        <v>294.13900000000001</v>
      </c>
      <c r="G782">
        <v>107</v>
      </c>
      <c r="H782">
        <f t="shared" si="37"/>
        <v>187.13900000000001</v>
      </c>
      <c r="I782">
        <f t="shared" si="38"/>
        <v>0.60287684030797972</v>
      </c>
    </row>
    <row r="783" spans="1:9" x14ac:dyDescent="0.2">
      <c r="A783">
        <v>782</v>
      </c>
      <c r="B783">
        <v>2.2410000000000001</v>
      </c>
      <c r="C783">
        <v>458.20699999999999</v>
      </c>
      <c r="D783">
        <v>116</v>
      </c>
      <c r="E783">
        <f t="shared" si="36"/>
        <v>342.20699999999999</v>
      </c>
      <c r="F783">
        <v>230.84399999999999</v>
      </c>
      <c r="G783">
        <v>107</v>
      </c>
      <c r="H783">
        <f t="shared" si="37"/>
        <v>123.84399999999999</v>
      </c>
      <c r="I783">
        <f t="shared" si="38"/>
        <v>0.3618979155891025</v>
      </c>
    </row>
    <row r="784" spans="1:9" x14ac:dyDescent="0.2">
      <c r="A784">
        <v>783</v>
      </c>
      <c r="B784">
        <v>4.9800000000000004</v>
      </c>
      <c r="C784">
        <v>616.39300000000003</v>
      </c>
      <c r="D784">
        <v>116</v>
      </c>
      <c r="E784">
        <f t="shared" si="36"/>
        <v>500.39300000000003</v>
      </c>
      <c r="F784">
        <v>258.10700000000003</v>
      </c>
      <c r="G784">
        <v>107</v>
      </c>
      <c r="H784">
        <f t="shared" si="37"/>
        <v>151.10700000000003</v>
      </c>
      <c r="I784">
        <f t="shared" si="38"/>
        <v>0.30197664635596427</v>
      </c>
    </row>
    <row r="785" spans="1:9" x14ac:dyDescent="0.2">
      <c r="A785">
        <v>784</v>
      </c>
      <c r="B785">
        <v>2.9550000000000001</v>
      </c>
      <c r="C785">
        <v>428.77</v>
      </c>
      <c r="D785">
        <v>116</v>
      </c>
      <c r="E785">
        <f t="shared" si="36"/>
        <v>312.77</v>
      </c>
      <c r="F785">
        <v>185.07300000000001</v>
      </c>
      <c r="G785">
        <v>107</v>
      </c>
      <c r="H785">
        <f t="shared" si="37"/>
        <v>78.073000000000008</v>
      </c>
      <c r="I785">
        <f t="shared" si="38"/>
        <v>0.2496179301083864</v>
      </c>
    </row>
    <row r="786" spans="1:9" x14ac:dyDescent="0.2">
      <c r="A786">
        <v>785</v>
      </c>
      <c r="B786">
        <v>2.7559999999999998</v>
      </c>
      <c r="C786">
        <v>652.428</v>
      </c>
      <c r="D786">
        <v>116</v>
      </c>
      <c r="E786">
        <f t="shared" si="36"/>
        <v>536.428</v>
      </c>
      <c r="F786">
        <v>376.036</v>
      </c>
      <c r="G786">
        <v>107</v>
      </c>
      <c r="H786">
        <f t="shared" si="37"/>
        <v>269.036</v>
      </c>
      <c r="I786">
        <f t="shared" si="38"/>
        <v>0.50153235848986255</v>
      </c>
    </row>
    <row r="787" spans="1:9" x14ac:dyDescent="0.2">
      <c r="A787">
        <v>786</v>
      </c>
      <c r="B787">
        <v>3.1539999999999999</v>
      </c>
      <c r="C787">
        <v>589.92100000000005</v>
      </c>
      <c r="D787">
        <v>116</v>
      </c>
      <c r="E787">
        <f t="shared" si="36"/>
        <v>473.92100000000005</v>
      </c>
      <c r="F787">
        <v>305.57400000000001</v>
      </c>
      <c r="G787">
        <v>107</v>
      </c>
      <c r="H787">
        <f t="shared" si="37"/>
        <v>198.57400000000001</v>
      </c>
      <c r="I787">
        <f t="shared" si="38"/>
        <v>0.41900232317200542</v>
      </c>
    </row>
    <row r="788" spans="1:9" x14ac:dyDescent="0.2">
      <c r="A788">
        <v>787</v>
      </c>
      <c r="B788">
        <v>2.59</v>
      </c>
      <c r="C788">
        <v>575.28200000000004</v>
      </c>
      <c r="D788">
        <v>116</v>
      </c>
      <c r="E788">
        <f t="shared" si="36"/>
        <v>459.28200000000004</v>
      </c>
      <c r="F788">
        <v>290.66699999999997</v>
      </c>
      <c r="G788">
        <v>107</v>
      </c>
      <c r="H788">
        <f t="shared" si="37"/>
        <v>183.66699999999997</v>
      </c>
      <c r="I788">
        <f t="shared" si="38"/>
        <v>0.39990027913133969</v>
      </c>
    </row>
    <row r="789" spans="1:9" x14ac:dyDescent="0.2">
      <c r="A789">
        <v>788</v>
      </c>
      <c r="B789">
        <v>3.984</v>
      </c>
      <c r="C789">
        <v>559.68799999999999</v>
      </c>
      <c r="D789">
        <v>116</v>
      </c>
      <c r="E789">
        <f t="shared" si="36"/>
        <v>443.68799999999999</v>
      </c>
      <c r="F789">
        <v>201.03299999999999</v>
      </c>
      <c r="G789">
        <v>107</v>
      </c>
      <c r="H789">
        <f t="shared" si="37"/>
        <v>94.032999999999987</v>
      </c>
      <c r="I789">
        <f t="shared" si="38"/>
        <v>0.21193496330754943</v>
      </c>
    </row>
    <row r="790" spans="1:9" x14ac:dyDescent="0.2">
      <c r="A790">
        <v>789</v>
      </c>
      <c r="B790">
        <v>2.706</v>
      </c>
      <c r="C790">
        <v>438.38</v>
      </c>
      <c r="D790">
        <v>116</v>
      </c>
      <c r="E790">
        <f t="shared" si="36"/>
        <v>322.38</v>
      </c>
      <c r="F790">
        <v>199.55799999999999</v>
      </c>
      <c r="G790">
        <v>107</v>
      </c>
      <c r="H790">
        <f t="shared" si="37"/>
        <v>92.557999999999993</v>
      </c>
      <c r="I790">
        <f t="shared" si="38"/>
        <v>0.28710838141323902</v>
      </c>
    </row>
    <row r="791" spans="1:9" x14ac:dyDescent="0.2">
      <c r="A791">
        <v>790</v>
      </c>
      <c r="B791">
        <v>3.3370000000000002</v>
      </c>
      <c r="C791">
        <v>649.05499999999995</v>
      </c>
      <c r="D791">
        <v>116</v>
      </c>
      <c r="E791">
        <f t="shared" si="36"/>
        <v>533.05499999999995</v>
      </c>
      <c r="F791">
        <v>225.44300000000001</v>
      </c>
      <c r="G791">
        <v>107</v>
      </c>
      <c r="H791">
        <f t="shared" si="37"/>
        <v>118.44300000000001</v>
      </c>
      <c r="I791">
        <f t="shared" si="38"/>
        <v>0.22219658384219268</v>
      </c>
    </row>
    <row r="792" spans="1:9" x14ac:dyDescent="0.2">
      <c r="A792">
        <v>791</v>
      </c>
      <c r="B792">
        <v>2.59</v>
      </c>
      <c r="C792">
        <v>574.596</v>
      </c>
      <c r="D792">
        <v>116</v>
      </c>
      <c r="E792">
        <f t="shared" si="36"/>
        <v>458.596</v>
      </c>
      <c r="F792">
        <v>287.37200000000001</v>
      </c>
      <c r="G792">
        <v>107</v>
      </c>
      <c r="H792">
        <f t="shared" si="37"/>
        <v>180.37200000000001</v>
      </c>
      <c r="I792">
        <f t="shared" si="38"/>
        <v>0.39331350469694459</v>
      </c>
    </row>
    <row r="793" spans="1:9" x14ac:dyDescent="0.2">
      <c r="A793">
        <v>792</v>
      </c>
      <c r="B793">
        <v>2.2410000000000001</v>
      </c>
      <c r="C793">
        <v>466.178</v>
      </c>
      <c r="D793">
        <v>116</v>
      </c>
      <c r="E793">
        <f t="shared" si="36"/>
        <v>350.178</v>
      </c>
      <c r="F793">
        <v>219.50399999999999</v>
      </c>
      <c r="G793">
        <v>107</v>
      </c>
      <c r="H793">
        <f t="shared" si="37"/>
        <v>112.50399999999999</v>
      </c>
      <c r="I793">
        <f t="shared" si="38"/>
        <v>0.32127660789655543</v>
      </c>
    </row>
    <row r="794" spans="1:9" x14ac:dyDescent="0.2">
      <c r="A794">
        <v>793</v>
      </c>
      <c r="B794">
        <v>2.0750000000000002</v>
      </c>
      <c r="C794">
        <v>578.32799999999997</v>
      </c>
      <c r="D794">
        <v>116</v>
      </c>
      <c r="E794">
        <f t="shared" si="36"/>
        <v>462.32799999999997</v>
      </c>
      <c r="F794">
        <v>324.19200000000001</v>
      </c>
      <c r="G794">
        <v>107</v>
      </c>
      <c r="H794">
        <f t="shared" si="37"/>
        <v>217.19200000000001</v>
      </c>
      <c r="I794">
        <f t="shared" si="38"/>
        <v>0.46977903133705945</v>
      </c>
    </row>
    <row r="795" spans="1:9" x14ac:dyDescent="0.2">
      <c r="A795">
        <v>794</v>
      </c>
      <c r="B795">
        <v>3.669</v>
      </c>
      <c r="C795">
        <v>615.59699999999998</v>
      </c>
      <c r="D795">
        <v>116</v>
      </c>
      <c r="E795">
        <f t="shared" si="36"/>
        <v>499.59699999999998</v>
      </c>
      <c r="F795">
        <v>378.56599999999997</v>
      </c>
      <c r="G795">
        <v>107</v>
      </c>
      <c r="H795">
        <f t="shared" si="37"/>
        <v>271.56599999999997</v>
      </c>
      <c r="I795">
        <f t="shared" si="38"/>
        <v>0.54357011751471684</v>
      </c>
    </row>
    <row r="796" spans="1:9" x14ac:dyDescent="0.2">
      <c r="A796">
        <v>795</v>
      </c>
      <c r="B796">
        <v>4.931</v>
      </c>
      <c r="C796">
        <v>685.976</v>
      </c>
      <c r="D796">
        <v>116</v>
      </c>
      <c r="E796">
        <f t="shared" si="36"/>
        <v>569.976</v>
      </c>
      <c r="F796">
        <v>348.505</v>
      </c>
      <c r="G796">
        <v>107</v>
      </c>
      <c r="H796">
        <f t="shared" si="37"/>
        <v>241.505</v>
      </c>
      <c r="I796">
        <f t="shared" si="38"/>
        <v>0.42371082291184192</v>
      </c>
    </row>
    <row r="797" spans="1:9" x14ac:dyDescent="0.2">
      <c r="A797">
        <v>796</v>
      </c>
      <c r="B797">
        <v>2.6230000000000002</v>
      </c>
      <c r="C797">
        <v>621.74699999999996</v>
      </c>
      <c r="D797">
        <v>116</v>
      </c>
      <c r="E797">
        <f t="shared" si="36"/>
        <v>505.74699999999996</v>
      </c>
      <c r="F797">
        <v>437.03800000000001</v>
      </c>
      <c r="G797">
        <v>107</v>
      </c>
      <c r="H797">
        <f t="shared" si="37"/>
        <v>330.03800000000001</v>
      </c>
      <c r="I797">
        <f t="shared" si="38"/>
        <v>0.65257529950746129</v>
      </c>
    </row>
    <row r="798" spans="1:9" x14ac:dyDescent="0.2">
      <c r="A798">
        <v>797</v>
      </c>
      <c r="B798">
        <v>5.5949999999999998</v>
      </c>
      <c r="C798">
        <v>642.34699999999998</v>
      </c>
      <c r="D798">
        <v>116</v>
      </c>
      <c r="E798">
        <f t="shared" si="36"/>
        <v>526.34699999999998</v>
      </c>
      <c r="F798">
        <v>369.33800000000002</v>
      </c>
      <c r="G798">
        <v>107</v>
      </c>
      <c r="H798">
        <f t="shared" si="37"/>
        <v>262.33800000000002</v>
      </c>
      <c r="I798">
        <f t="shared" si="38"/>
        <v>0.49841264413020314</v>
      </c>
    </row>
    <row r="799" spans="1:9" x14ac:dyDescent="0.2">
      <c r="A799">
        <v>798</v>
      </c>
      <c r="B799">
        <v>2.5070000000000001</v>
      </c>
      <c r="C799">
        <v>624.47</v>
      </c>
      <c r="D799">
        <v>116</v>
      </c>
      <c r="E799">
        <f t="shared" si="36"/>
        <v>508.47</v>
      </c>
      <c r="F799">
        <v>347.62299999999999</v>
      </c>
      <c r="G799">
        <v>107</v>
      </c>
      <c r="H799">
        <f t="shared" si="37"/>
        <v>240.62299999999999</v>
      </c>
      <c r="I799">
        <f t="shared" si="38"/>
        <v>0.47322949239876488</v>
      </c>
    </row>
    <row r="800" spans="1:9" x14ac:dyDescent="0.2">
      <c r="A800">
        <v>799</v>
      </c>
      <c r="B800">
        <v>7.4870000000000001</v>
      </c>
      <c r="C800">
        <v>715.71400000000006</v>
      </c>
      <c r="D800">
        <v>116</v>
      </c>
      <c r="E800">
        <f t="shared" si="36"/>
        <v>599.71400000000006</v>
      </c>
      <c r="F800">
        <v>499.44600000000003</v>
      </c>
      <c r="G800">
        <v>107</v>
      </c>
      <c r="H800">
        <f t="shared" si="37"/>
        <v>392.44600000000003</v>
      </c>
      <c r="I800">
        <f t="shared" si="38"/>
        <v>0.65438859189547016</v>
      </c>
    </row>
    <row r="801" spans="1:9" x14ac:dyDescent="0.2">
      <c r="A801">
        <v>800</v>
      </c>
      <c r="B801">
        <v>3.6850000000000001</v>
      </c>
      <c r="C801">
        <v>568.577</v>
      </c>
      <c r="D801">
        <v>116</v>
      </c>
      <c r="E801">
        <f t="shared" si="36"/>
        <v>452.577</v>
      </c>
      <c r="F801">
        <v>284.65300000000002</v>
      </c>
      <c r="G801">
        <v>107</v>
      </c>
      <c r="H801">
        <f t="shared" si="37"/>
        <v>177.65300000000002</v>
      </c>
      <c r="I801">
        <f t="shared" si="38"/>
        <v>0.3925365186476556</v>
      </c>
    </row>
    <row r="802" spans="1:9" x14ac:dyDescent="0.2">
      <c r="A802">
        <v>801</v>
      </c>
      <c r="B802">
        <v>3.1539999999999999</v>
      </c>
      <c r="C802">
        <v>629.85299999999995</v>
      </c>
      <c r="D802">
        <v>116</v>
      </c>
      <c r="E802">
        <f t="shared" si="36"/>
        <v>513.85299999999995</v>
      </c>
      <c r="F802">
        <v>458.68900000000002</v>
      </c>
      <c r="G802">
        <v>107</v>
      </c>
      <c r="H802">
        <f t="shared" si="37"/>
        <v>351.68900000000002</v>
      </c>
      <c r="I802">
        <f t="shared" si="38"/>
        <v>0.6844155818882055</v>
      </c>
    </row>
    <row r="803" spans="1:9" x14ac:dyDescent="0.2">
      <c r="A803">
        <v>802</v>
      </c>
      <c r="B803">
        <v>2.2080000000000002</v>
      </c>
      <c r="C803">
        <v>594.81200000000001</v>
      </c>
      <c r="D803">
        <v>116</v>
      </c>
      <c r="E803">
        <f t="shared" si="36"/>
        <v>478.81200000000001</v>
      </c>
      <c r="F803">
        <v>317.49599999999998</v>
      </c>
      <c r="G803">
        <v>107</v>
      </c>
      <c r="H803">
        <f t="shared" si="37"/>
        <v>210.49599999999998</v>
      </c>
      <c r="I803">
        <f t="shared" si="38"/>
        <v>0.43962139628914892</v>
      </c>
    </row>
    <row r="804" spans="1:9" x14ac:dyDescent="0.2">
      <c r="A804">
        <v>803</v>
      </c>
      <c r="B804">
        <v>16.701000000000001</v>
      </c>
      <c r="C804">
        <v>707.97299999999996</v>
      </c>
      <c r="D804">
        <v>116</v>
      </c>
      <c r="E804">
        <f t="shared" si="36"/>
        <v>591.97299999999996</v>
      </c>
      <c r="F804">
        <v>368.72500000000002</v>
      </c>
      <c r="G804">
        <v>107</v>
      </c>
      <c r="H804">
        <f t="shared" si="37"/>
        <v>261.72500000000002</v>
      </c>
      <c r="I804">
        <f t="shared" si="38"/>
        <v>0.44212320494346879</v>
      </c>
    </row>
    <row r="805" spans="1:9" x14ac:dyDescent="0.2">
      <c r="A805">
        <v>804</v>
      </c>
      <c r="B805">
        <v>2.855</v>
      </c>
      <c r="C805">
        <v>634.46500000000003</v>
      </c>
      <c r="D805">
        <v>116</v>
      </c>
      <c r="E805">
        <f t="shared" si="36"/>
        <v>518.46500000000003</v>
      </c>
      <c r="F805">
        <v>454.29700000000003</v>
      </c>
      <c r="G805">
        <v>107</v>
      </c>
      <c r="H805">
        <f t="shared" si="37"/>
        <v>347.29700000000003</v>
      </c>
      <c r="I805">
        <f t="shared" si="38"/>
        <v>0.66985621015883423</v>
      </c>
    </row>
    <row r="806" spans="1:9" x14ac:dyDescent="0.2">
      <c r="A806">
        <v>805</v>
      </c>
      <c r="B806">
        <v>15.837999999999999</v>
      </c>
      <c r="C806">
        <v>546.28</v>
      </c>
      <c r="D806">
        <v>116</v>
      </c>
      <c r="E806">
        <f t="shared" si="36"/>
        <v>430.28</v>
      </c>
      <c r="F806">
        <v>268.99099999999999</v>
      </c>
      <c r="G806">
        <v>107</v>
      </c>
      <c r="H806">
        <f t="shared" si="37"/>
        <v>161.99099999999999</v>
      </c>
      <c r="I806">
        <f t="shared" si="38"/>
        <v>0.37647810727898112</v>
      </c>
    </row>
    <row r="807" spans="1:9" x14ac:dyDescent="0.2">
      <c r="A807">
        <v>806</v>
      </c>
      <c r="B807">
        <v>2.806</v>
      </c>
      <c r="C807">
        <v>594.024</v>
      </c>
      <c r="D807">
        <v>116</v>
      </c>
      <c r="E807">
        <f t="shared" si="36"/>
        <v>478.024</v>
      </c>
      <c r="F807">
        <v>250.101</v>
      </c>
      <c r="G807">
        <v>107</v>
      </c>
      <c r="H807">
        <f t="shared" si="37"/>
        <v>143.101</v>
      </c>
      <c r="I807">
        <f t="shared" si="38"/>
        <v>0.29935944638762907</v>
      </c>
    </row>
    <row r="808" spans="1:9" x14ac:dyDescent="0.2">
      <c r="A808">
        <v>807</v>
      </c>
      <c r="B808">
        <v>7.8860000000000001</v>
      </c>
      <c r="C808">
        <v>807.68</v>
      </c>
      <c r="D808">
        <v>116</v>
      </c>
      <c r="E808">
        <f t="shared" si="36"/>
        <v>691.68</v>
      </c>
      <c r="F808">
        <v>339.54500000000002</v>
      </c>
      <c r="G808">
        <v>107</v>
      </c>
      <c r="H808">
        <f t="shared" si="37"/>
        <v>232.54500000000002</v>
      </c>
      <c r="I808">
        <f t="shared" si="38"/>
        <v>0.33620315752949348</v>
      </c>
    </row>
    <row r="809" spans="1:9" x14ac:dyDescent="0.2">
      <c r="A809">
        <v>808</v>
      </c>
      <c r="B809">
        <v>3.6019999999999999</v>
      </c>
      <c r="C809">
        <v>667.04600000000005</v>
      </c>
      <c r="D809">
        <v>116</v>
      </c>
      <c r="E809">
        <f t="shared" si="36"/>
        <v>551.04600000000005</v>
      </c>
      <c r="F809">
        <v>236.608</v>
      </c>
      <c r="G809">
        <v>107</v>
      </c>
      <c r="H809">
        <f t="shared" si="37"/>
        <v>129.608</v>
      </c>
      <c r="I809">
        <f t="shared" si="38"/>
        <v>0.23520359461823512</v>
      </c>
    </row>
    <row r="810" spans="1:9" x14ac:dyDescent="0.2">
      <c r="A810">
        <v>809</v>
      </c>
      <c r="B810">
        <v>7.3710000000000004</v>
      </c>
      <c r="C810">
        <v>698.91200000000003</v>
      </c>
      <c r="D810">
        <v>116</v>
      </c>
      <c r="E810">
        <f t="shared" si="36"/>
        <v>582.91200000000003</v>
      </c>
      <c r="F810">
        <v>432.387</v>
      </c>
      <c r="G810">
        <v>107</v>
      </c>
      <c r="H810">
        <f t="shared" si="37"/>
        <v>325.387</v>
      </c>
      <c r="I810">
        <f t="shared" si="38"/>
        <v>0.55820947244180941</v>
      </c>
    </row>
    <row r="811" spans="1:9" x14ac:dyDescent="0.2">
      <c r="A811">
        <v>810</v>
      </c>
      <c r="B811">
        <v>2.4900000000000002</v>
      </c>
      <c r="C811">
        <v>492.78</v>
      </c>
      <c r="D811">
        <v>116</v>
      </c>
      <c r="E811">
        <f t="shared" si="36"/>
        <v>376.78</v>
      </c>
      <c r="F811">
        <v>327.233</v>
      </c>
      <c r="G811">
        <v>107</v>
      </c>
      <c r="H811">
        <f t="shared" si="37"/>
        <v>220.233</v>
      </c>
      <c r="I811">
        <f t="shared" si="38"/>
        <v>0.58451350920961842</v>
      </c>
    </row>
    <row r="812" spans="1:9" x14ac:dyDescent="0.2">
      <c r="A812">
        <v>811</v>
      </c>
      <c r="B812">
        <v>2.3740000000000001</v>
      </c>
      <c r="C812">
        <v>474.29399999999998</v>
      </c>
      <c r="D812">
        <v>116</v>
      </c>
      <c r="E812">
        <f t="shared" si="36"/>
        <v>358.29399999999998</v>
      </c>
      <c r="F812">
        <v>188.46899999999999</v>
      </c>
      <c r="G812">
        <v>107</v>
      </c>
      <c r="H812">
        <f t="shared" si="37"/>
        <v>81.468999999999994</v>
      </c>
      <c r="I812">
        <f t="shared" si="38"/>
        <v>0.22738030779192506</v>
      </c>
    </row>
    <row r="813" spans="1:9" x14ac:dyDescent="0.2">
      <c r="A813">
        <v>812</v>
      </c>
      <c r="B813">
        <v>2.8889999999999998</v>
      </c>
      <c r="C813">
        <v>777.54</v>
      </c>
      <c r="D813">
        <v>116</v>
      </c>
      <c r="E813">
        <f t="shared" si="36"/>
        <v>661.54</v>
      </c>
      <c r="F813">
        <v>395.55200000000002</v>
      </c>
      <c r="G813">
        <v>107</v>
      </c>
      <c r="H813">
        <f t="shared" si="37"/>
        <v>288.55200000000002</v>
      </c>
      <c r="I813">
        <f t="shared" si="38"/>
        <v>0.43618224143664786</v>
      </c>
    </row>
    <row r="814" spans="1:9" x14ac:dyDescent="0.2">
      <c r="A814">
        <v>813</v>
      </c>
      <c r="B814">
        <v>3.2869999999999999</v>
      </c>
      <c r="C814">
        <v>625.39400000000001</v>
      </c>
      <c r="D814">
        <v>116</v>
      </c>
      <c r="E814">
        <f t="shared" si="36"/>
        <v>509.39400000000001</v>
      </c>
      <c r="F814">
        <v>304.46499999999997</v>
      </c>
      <c r="G814">
        <v>107</v>
      </c>
      <c r="H814">
        <f t="shared" si="37"/>
        <v>197.46499999999997</v>
      </c>
      <c r="I814">
        <f t="shared" si="38"/>
        <v>0.38764689022642584</v>
      </c>
    </row>
    <row r="815" spans="1:9" x14ac:dyDescent="0.2">
      <c r="A815">
        <v>814</v>
      </c>
      <c r="B815">
        <v>6.242</v>
      </c>
      <c r="C815">
        <v>711.178</v>
      </c>
      <c r="D815">
        <v>116</v>
      </c>
      <c r="E815">
        <f t="shared" si="36"/>
        <v>595.178</v>
      </c>
      <c r="F815">
        <v>304.06599999999997</v>
      </c>
      <c r="G815">
        <v>107</v>
      </c>
      <c r="H815">
        <f t="shared" si="37"/>
        <v>197.06599999999997</v>
      </c>
      <c r="I815">
        <f t="shared" si="38"/>
        <v>0.33110430829096499</v>
      </c>
    </row>
    <row r="816" spans="1:9" x14ac:dyDescent="0.2">
      <c r="A816">
        <v>815</v>
      </c>
      <c r="B816">
        <v>4.0339999999999998</v>
      </c>
      <c r="C816">
        <v>453.45699999999999</v>
      </c>
      <c r="D816">
        <v>116</v>
      </c>
      <c r="E816">
        <f t="shared" si="36"/>
        <v>337.45699999999999</v>
      </c>
      <c r="F816">
        <v>189.75299999999999</v>
      </c>
      <c r="G816">
        <v>107</v>
      </c>
      <c r="H816">
        <f t="shared" si="37"/>
        <v>82.752999999999986</v>
      </c>
      <c r="I816">
        <f t="shared" si="38"/>
        <v>0.24522531759601959</v>
      </c>
    </row>
    <row r="817" spans="1:9" x14ac:dyDescent="0.2">
      <c r="A817">
        <v>816</v>
      </c>
      <c r="B817">
        <v>3.27</v>
      </c>
      <c r="C817">
        <v>590.73599999999999</v>
      </c>
      <c r="D817">
        <v>116</v>
      </c>
      <c r="E817">
        <f t="shared" si="36"/>
        <v>474.73599999999999</v>
      </c>
      <c r="F817">
        <v>304.50299999999999</v>
      </c>
      <c r="G817">
        <v>107</v>
      </c>
      <c r="H817">
        <f t="shared" si="37"/>
        <v>197.50299999999999</v>
      </c>
      <c r="I817">
        <f t="shared" si="38"/>
        <v>0.41602701290822686</v>
      </c>
    </row>
    <row r="818" spans="1:9" x14ac:dyDescent="0.2">
      <c r="A818">
        <v>817</v>
      </c>
      <c r="B818">
        <v>5.03</v>
      </c>
      <c r="C818">
        <v>466.34</v>
      </c>
      <c r="D818">
        <v>116</v>
      </c>
      <c r="E818">
        <f t="shared" si="36"/>
        <v>350.34</v>
      </c>
      <c r="F818">
        <v>256.851</v>
      </c>
      <c r="G818">
        <v>107</v>
      </c>
      <c r="H818">
        <f t="shared" si="37"/>
        <v>149.851</v>
      </c>
      <c r="I818">
        <f t="shared" si="38"/>
        <v>0.42773020494376895</v>
      </c>
    </row>
    <row r="819" spans="1:9" x14ac:dyDescent="0.2">
      <c r="A819">
        <v>818</v>
      </c>
      <c r="B819">
        <v>6.508</v>
      </c>
      <c r="C819">
        <v>662.11</v>
      </c>
      <c r="D819">
        <v>116</v>
      </c>
      <c r="E819">
        <f t="shared" si="36"/>
        <v>546.11</v>
      </c>
      <c r="F819">
        <v>303.16800000000001</v>
      </c>
      <c r="G819">
        <v>107</v>
      </c>
      <c r="H819">
        <f t="shared" si="37"/>
        <v>196.16800000000001</v>
      </c>
      <c r="I819">
        <f t="shared" si="38"/>
        <v>0.35920968303089124</v>
      </c>
    </row>
    <row r="820" spans="1:9" x14ac:dyDescent="0.2">
      <c r="A820">
        <v>819</v>
      </c>
      <c r="B820">
        <v>2.2909999999999999</v>
      </c>
      <c r="C820">
        <v>758.02200000000005</v>
      </c>
      <c r="D820">
        <v>116</v>
      </c>
      <c r="E820">
        <f t="shared" si="36"/>
        <v>642.02200000000005</v>
      </c>
      <c r="F820">
        <v>200.464</v>
      </c>
      <c r="G820">
        <v>107</v>
      </c>
      <c r="H820">
        <f t="shared" si="37"/>
        <v>93.463999999999999</v>
      </c>
      <c r="I820">
        <f t="shared" si="38"/>
        <v>0.14557756587780479</v>
      </c>
    </row>
    <row r="821" spans="1:9" x14ac:dyDescent="0.2">
      <c r="A821">
        <v>820</v>
      </c>
      <c r="B821">
        <v>8.5500000000000007</v>
      </c>
      <c r="C821">
        <v>842.88</v>
      </c>
      <c r="D821">
        <v>116</v>
      </c>
      <c r="E821">
        <f t="shared" si="36"/>
        <v>726.88</v>
      </c>
      <c r="F821">
        <v>458.93799999999999</v>
      </c>
      <c r="G821">
        <v>107</v>
      </c>
      <c r="H821">
        <f t="shared" si="37"/>
        <v>351.93799999999999</v>
      </c>
      <c r="I821">
        <f t="shared" si="38"/>
        <v>0.48417620515078141</v>
      </c>
    </row>
    <row r="822" spans="1:9" x14ac:dyDescent="0.2">
      <c r="A822">
        <v>821</v>
      </c>
      <c r="B822">
        <v>6.2919999999999998</v>
      </c>
      <c r="C822">
        <v>708.19299999999998</v>
      </c>
      <c r="D822">
        <v>116</v>
      </c>
      <c r="E822">
        <f t="shared" si="36"/>
        <v>592.19299999999998</v>
      </c>
      <c r="F822">
        <v>314.83100000000002</v>
      </c>
      <c r="G822">
        <v>107</v>
      </c>
      <c r="H822">
        <f t="shared" si="37"/>
        <v>207.83100000000002</v>
      </c>
      <c r="I822">
        <f t="shared" si="38"/>
        <v>0.35095146345870354</v>
      </c>
    </row>
    <row r="823" spans="1:9" x14ac:dyDescent="0.2">
      <c r="A823">
        <v>822</v>
      </c>
      <c r="B823">
        <v>4.383</v>
      </c>
      <c r="C823">
        <v>503.93599999999998</v>
      </c>
      <c r="D823">
        <v>116</v>
      </c>
      <c r="E823">
        <f t="shared" si="36"/>
        <v>387.93599999999998</v>
      </c>
      <c r="F823">
        <v>171.09800000000001</v>
      </c>
      <c r="G823">
        <v>107</v>
      </c>
      <c r="H823">
        <f t="shared" si="37"/>
        <v>64.098000000000013</v>
      </c>
      <c r="I823">
        <f t="shared" si="38"/>
        <v>0.16522828507795104</v>
      </c>
    </row>
    <row r="824" spans="1:9" x14ac:dyDescent="0.2">
      <c r="A824">
        <v>823</v>
      </c>
      <c r="B824">
        <v>2.0089999999999999</v>
      </c>
      <c r="C824">
        <v>523.04999999999995</v>
      </c>
      <c r="D824">
        <v>116</v>
      </c>
      <c r="E824">
        <f t="shared" si="36"/>
        <v>407.04999999999995</v>
      </c>
      <c r="F824">
        <v>317.78500000000003</v>
      </c>
      <c r="G824">
        <v>107</v>
      </c>
      <c r="H824">
        <f t="shared" si="37"/>
        <v>210.78500000000003</v>
      </c>
      <c r="I824">
        <f t="shared" si="38"/>
        <v>0.51783564672644655</v>
      </c>
    </row>
    <row r="825" spans="1:9" x14ac:dyDescent="0.2">
      <c r="A825">
        <v>824</v>
      </c>
      <c r="B825">
        <v>2.274</v>
      </c>
      <c r="C825">
        <v>682.78800000000001</v>
      </c>
      <c r="D825">
        <v>116</v>
      </c>
      <c r="E825">
        <f t="shared" si="36"/>
        <v>566.78800000000001</v>
      </c>
      <c r="F825">
        <v>330.73700000000002</v>
      </c>
      <c r="G825">
        <v>107</v>
      </c>
      <c r="H825">
        <f t="shared" si="37"/>
        <v>223.73700000000002</v>
      </c>
      <c r="I825">
        <f t="shared" si="38"/>
        <v>0.39474547802705778</v>
      </c>
    </row>
    <row r="826" spans="1:9" x14ac:dyDescent="0.2">
      <c r="A826">
        <v>825</v>
      </c>
      <c r="B826">
        <v>2.4900000000000002</v>
      </c>
      <c r="C826">
        <v>630.39300000000003</v>
      </c>
      <c r="D826">
        <v>116</v>
      </c>
      <c r="E826">
        <f t="shared" si="36"/>
        <v>514.39300000000003</v>
      </c>
      <c r="F826">
        <v>221.547</v>
      </c>
      <c r="G826">
        <v>107</v>
      </c>
      <c r="H826">
        <f t="shared" si="37"/>
        <v>114.547</v>
      </c>
      <c r="I826">
        <f t="shared" si="38"/>
        <v>0.22268382345793972</v>
      </c>
    </row>
    <row r="827" spans="1:9" x14ac:dyDescent="0.2">
      <c r="A827">
        <v>826</v>
      </c>
      <c r="B827">
        <v>5.1959999999999997</v>
      </c>
      <c r="C827">
        <v>717.53700000000003</v>
      </c>
      <c r="D827">
        <v>116</v>
      </c>
      <c r="E827">
        <f t="shared" si="36"/>
        <v>601.53700000000003</v>
      </c>
      <c r="F827">
        <v>307.45999999999998</v>
      </c>
      <c r="G827">
        <v>107</v>
      </c>
      <c r="H827">
        <f t="shared" si="37"/>
        <v>200.45999999999998</v>
      </c>
      <c r="I827">
        <f t="shared" si="38"/>
        <v>0.33324633397446868</v>
      </c>
    </row>
    <row r="828" spans="1:9" x14ac:dyDescent="0.2">
      <c r="A828">
        <v>827</v>
      </c>
      <c r="B828">
        <v>4.1669999999999998</v>
      </c>
      <c r="C828">
        <v>813.04</v>
      </c>
      <c r="D828">
        <v>116</v>
      </c>
      <c r="E828">
        <f t="shared" si="36"/>
        <v>697.04</v>
      </c>
      <c r="F828">
        <v>765.08799999999997</v>
      </c>
      <c r="G828">
        <v>107</v>
      </c>
      <c r="H828">
        <f t="shared" si="37"/>
        <v>658.08799999999997</v>
      </c>
      <c r="I828">
        <f t="shared" si="38"/>
        <v>0.94411798462068175</v>
      </c>
    </row>
    <row r="829" spans="1:9" x14ac:dyDescent="0.2">
      <c r="A829">
        <v>828</v>
      </c>
      <c r="B829">
        <v>5.1130000000000004</v>
      </c>
      <c r="C829">
        <v>672.41200000000003</v>
      </c>
      <c r="D829">
        <v>116</v>
      </c>
      <c r="E829">
        <f t="shared" si="36"/>
        <v>556.41200000000003</v>
      </c>
      <c r="F829">
        <v>523.68499999999995</v>
      </c>
      <c r="G829">
        <v>107</v>
      </c>
      <c r="H829">
        <f t="shared" si="37"/>
        <v>416.68499999999995</v>
      </c>
      <c r="I829">
        <f t="shared" si="38"/>
        <v>0.74887852885990946</v>
      </c>
    </row>
    <row r="830" spans="1:9" x14ac:dyDescent="0.2">
      <c r="A830">
        <v>829</v>
      </c>
      <c r="B830">
        <v>4.8970000000000002</v>
      </c>
      <c r="C830">
        <v>681.06399999999996</v>
      </c>
      <c r="D830">
        <v>116</v>
      </c>
      <c r="E830">
        <f t="shared" si="36"/>
        <v>565.06399999999996</v>
      </c>
      <c r="F830">
        <v>302.91899999999998</v>
      </c>
      <c r="G830">
        <v>107</v>
      </c>
      <c r="H830">
        <f t="shared" si="37"/>
        <v>195.91899999999998</v>
      </c>
      <c r="I830">
        <f t="shared" si="38"/>
        <v>0.3467200175555335</v>
      </c>
    </row>
    <row r="831" spans="1:9" x14ac:dyDescent="0.2">
      <c r="A831">
        <v>830</v>
      </c>
      <c r="B831">
        <v>2.0590000000000002</v>
      </c>
      <c r="C831">
        <v>407.49200000000002</v>
      </c>
      <c r="D831">
        <v>116</v>
      </c>
      <c r="E831">
        <f t="shared" si="36"/>
        <v>291.49200000000002</v>
      </c>
      <c r="F831">
        <v>199.75800000000001</v>
      </c>
      <c r="G831">
        <v>107</v>
      </c>
      <c r="H831">
        <f t="shared" si="37"/>
        <v>92.75800000000001</v>
      </c>
      <c r="I831">
        <f t="shared" si="38"/>
        <v>0.3182179956911339</v>
      </c>
    </row>
    <row r="832" spans="1:9" x14ac:dyDescent="0.2">
      <c r="A832">
        <v>831</v>
      </c>
      <c r="B832">
        <v>9.33</v>
      </c>
      <c r="C832">
        <v>569.55999999999995</v>
      </c>
      <c r="D832">
        <v>116</v>
      </c>
      <c r="E832">
        <f t="shared" si="36"/>
        <v>453.55999999999995</v>
      </c>
      <c r="F832">
        <v>317.46800000000002</v>
      </c>
      <c r="G832">
        <v>107</v>
      </c>
      <c r="H832">
        <f t="shared" si="37"/>
        <v>210.46800000000002</v>
      </c>
      <c r="I832">
        <f t="shared" si="38"/>
        <v>0.4640356292442015</v>
      </c>
    </row>
    <row r="833" spans="1:9" x14ac:dyDescent="0.2">
      <c r="A833">
        <v>832</v>
      </c>
      <c r="B833">
        <v>2.64</v>
      </c>
      <c r="C833">
        <v>817.88099999999997</v>
      </c>
      <c r="D833">
        <v>116</v>
      </c>
      <c r="E833">
        <f t="shared" si="36"/>
        <v>701.88099999999997</v>
      </c>
      <c r="F833">
        <v>1202.9690000000001</v>
      </c>
      <c r="G833">
        <v>107</v>
      </c>
      <c r="H833">
        <f t="shared" si="37"/>
        <v>1095.9690000000001</v>
      </c>
      <c r="I833">
        <f t="shared" si="38"/>
        <v>1.5614740960362228</v>
      </c>
    </row>
    <row r="834" spans="1:9" x14ac:dyDescent="0.2">
      <c r="A834">
        <v>833</v>
      </c>
      <c r="B834">
        <v>2.0419999999999998</v>
      </c>
      <c r="C834">
        <v>745.64200000000005</v>
      </c>
      <c r="D834">
        <v>116</v>
      </c>
      <c r="E834">
        <f t="shared" si="36"/>
        <v>629.64200000000005</v>
      </c>
      <c r="F834">
        <v>533.69100000000003</v>
      </c>
      <c r="G834">
        <v>107</v>
      </c>
      <c r="H834">
        <f t="shared" si="37"/>
        <v>426.69100000000003</v>
      </c>
      <c r="I834">
        <f t="shared" si="38"/>
        <v>0.67767239161301185</v>
      </c>
    </row>
    <row r="835" spans="1:9" x14ac:dyDescent="0.2">
      <c r="A835">
        <v>834</v>
      </c>
      <c r="B835">
        <v>8.5660000000000007</v>
      </c>
      <c r="C835">
        <v>708.47500000000002</v>
      </c>
      <c r="D835">
        <v>116</v>
      </c>
      <c r="E835">
        <f t="shared" ref="E835:E898" si="39">C835-D835</f>
        <v>592.47500000000002</v>
      </c>
      <c r="F835">
        <v>354.029</v>
      </c>
      <c r="G835">
        <v>107</v>
      </c>
      <c r="H835">
        <f t="shared" ref="H835:H898" si="40">F835-G835</f>
        <v>247.029</v>
      </c>
      <c r="I835">
        <f t="shared" ref="I835:I898" si="41">H835/E835</f>
        <v>0.4169441748596987</v>
      </c>
    </row>
    <row r="836" spans="1:9" x14ac:dyDescent="0.2">
      <c r="A836">
        <v>835</v>
      </c>
      <c r="B836">
        <v>3.6850000000000001</v>
      </c>
      <c r="C836">
        <v>773.47299999999996</v>
      </c>
      <c r="D836">
        <v>116</v>
      </c>
      <c r="E836">
        <f t="shared" si="39"/>
        <v>657.47299999999996</v>
      </c>
      <c r="F836">
        <v>427.18</v>
      </c>
      <c r="G836">
        <v>107</v>
      </c>
      <c r="H836">
        <f t="shared" si="40"/>
        <v>320.18</v>
      </c>
      <c r="I836">
        <f t="shared" si="41"/>
        <v>0.48698577736272064</v>
      </c>
    </row>
    <row r="837" spans="1:9" x14ac:dyDescent="0.2">
      <c r="A837">
        <v>836</v>
      </c>
      <c r="B837">
        <v>2.972</v>
      </c>
      <c r="C837">
        <v>725.46400000000006</v>
      </c>
      <c r="D837">
        <v>116</v>
      </c>
      <c r="E837">
        <f t="shared" si="39"/>
        <v>609.46400000000006</v>
      </c>
      <c r="F837">
        <v>891.24</v>
      </c>
      <c r="G837">
        <v>107</v>
      </c>
      <c r="H837">
        <f t="shared" si="40"/>
        <v>784.24</v>
      </c>
      <c r="I837">
        <f t="shared" si="41"/>
        <v>1.2867700143076539</v>
      </c>
    </row>
    <row r="838" spans="1:9" x14ac:dyDescent="0.2">
      <c r="A838">
        <v>837</v>
      </c>
      <c r="B838">
        <v>2.274</v>
      </c>
      <c r="C838">
        <v>668.61300000000006</v>
      </c>
      <c r="D838">
        <v>116</v>
      </c>
      <c r="E838">
        <f t="shared" si="39"/>
        <v>552.61300000000006</v>
      </c>
      <c r="F838">
        <v>663.59900000000005</v>
      </c>
      <c r="G838">
        <v>107</v>
      </c>
      <c r="H838">
        <f t="shared" si="40"/>
        <v>556.59900000000005</v>
      </c>
      <c r="I838">
        <f t="shared" si="41"/>
        <v>1.0072130043991003</v>
      </c>
    </row>
    <row r="839" spans="1:9" x14ac:dyDescent="0.2">
      <c r="A839">
        <v>838</v>
      </c>
      <c r="B839">
        <v>2.4740000000000002</v>
      </c>
      <c r="C839">
        <v>749.98</v>
      </c>
      <c r="D839">
        <v>116</v>
      </c>
      <c r="E839">
        <f t="shared" si="39"/>
        <v>633.98</v>
      </c>
      <c r="F839">
        <v>357.161</v>
      </c>
      <c r="G839">
        <v>107</v>
      </c>
      <c r="H839">
        <f t="shared" si="40"/>
        <v>250.161</v>
      </c>
      <c r="I839">
        <f t="shared" si="41"/>
        <v>0.39458815735512159</v>
      </c>
    </row>
    <row r="840" spans="1:9" x14ac:dyDescent="0.2">
      <c r="A840">
        <v>839</v>
      </c>
      <c r="B840">
        <v>5.5119999999999996</v>
      </c>
      <c r="C840">
        <v>683.85199999999998</v>
      </c>
      <c r="D840">
        <v>116</v>
      </c>
      <c r="E840">
        <f t="shared" si="39"/>
        <v>567.85199999999998</v>
      </c>
      <c r="F840">
        <v>482.5</v>
      </c>
      <c r="G840">
        <v>107</v>
      </c>
      <c r="H840">
        <f t="shared" si="40"/>
        <v>375.5</v>
      </c>
      <c r="I840">
        <f t="shared" si="41"/>
        <v>0.66126385043990343</v>
      </c>
    </row>
    <row r="841" spans="1:9" x14ac:dyDescent="0.2">
      <c r="A841">
        <v>840</v>
      </c>
      <c r="B841">
        <v>6.7229999999999999</v>
      </c>
      <c r="C841">
        <v>881.77300000000002</v>
      </c>
      <c r="D841">
        <v>116</v>
      </c>
      <c r="E841">
        <f t="shared" si="39"/>
        <v>765.77300000000002</v>
      </c>
      <c r="F841">
        <v>590.33600000000001</v>
      </c>
      <c r="G841">
        <v>107</v>
      </c>
      <c r="H841">
        <f t="shared" si="40"/>
        <v>483.33600000000001</v>
      </c>
      <c r="I841">
        <f t="shared" si="41"/>
        <v>0.63117399020336318</v>
      </c>
    </row>
    <row r="842" spans="1:9" x14ac:dyDescent="0.2">
      <c r="A842">
        <v>841</v>
      </c>
      <c r="B842">
        <v>3.3530000000000002</v>
      </c>
      <c r="C842">
        <v>807.83199999999999</v>
      </c>
      <c r="D842">
        <v>116</v>
      </c>
      <c r="E842">
        <f t="shared" si="39"/>
        <v>691.83199999999999</v>
      </c>
      <c r="F842">
        <v>455.30700000000002</v>
      </c>
      <c r="G842">
        <v>107</v>
      </c>
      <c r="H842">
        <f t="shared" si="40"/>
        <v>348.30700000000002</v>
      </c>
      <c r="I842">
        <f t="shared" si="41"/>
        <v>0.50345604135107946</v>
      </c>
    </row>
    <row r="843" spans="1:9" x14ac:dyDescent="0.2">
      <c r="A843">
        <v>842</v>
      </c>
      <c r="B843">
        <v>3.2040000000000002</v>
      </c>
      <c r="C843">
        <v>562.22799999999995</v>
      </c>
      <c r="D843">
        <v>116</v>
      </c>
      <c r="E843">
        <f t="shared" si="39"/>
        <v>446.22799999999995</v>
      </c>
      <c r="F843">
        <v>516.87599999999998</v>
      </c>
      <c r="G843">
        <v>107</v>
      </c>
      <c r="H843">
        <f t="shared" si="40"/>
        <v>409.87599999999998</v>
      </c>
      <c r="I843">
        <f t="shared" si="41"/>
        <v>0.91853491936857401</v>
      </c>
    </row>
    <row r="844" spans="1:9" x14ac:dyDescent="0.2">
      <c r="A844">
        <v>843</v>
      </c>
      <c r="B844">
        <v>8.8149999999999995</v>
      </c>
      <c r="C844">
        <v>717.98500000000001</v>
      </c>
      <c r="D844">
        <v>116</v>
      </c>
      <c r="E844">
        <f t="shared" si="39"/>
        <v>601.98500000000001</v>
      </c>
      <c r="F844">
        <v>719.96400000000006</v>
      </c>
      <c r="G844">
        <v>107</v>
      </c>
      <c r="H844">
        <f t="shared" si="40"/>
        <v>612.96400000000006</v>
      </c>
      <c r="I844">
        <f t="shared" si="41"/>
        <v>1.0182379959633547</v>
      </c>
    </row>
    <row r="845" spans="1:9" x14ac:dyDescent="0.2">
      <c r="A845">
        <v>844</v>
      </c>
      <c r="B845">
        <v>3.0379999999999998</v>
      </c>
      <c r="C845">
        <v>788.07100000000003</v>
      </c>
      <c r="D845">
        <v>116</v>
      </c>
      <c r="E845">
        <f t="shared" si="39"/>
        <v>672.07100000000003</v>
      </c>
      <c r="F845">
        <v>330.24</v>
      </c>
      <c r="G845">
        <v>107</v>
      </c>
      <c r="H845">
        <f t="shared" si="40"/>
        <v>223.24</v>
      </c>
      <c r="I845">
        <f t="shared" si="41"/>
        <v>0.33216728589687694</v>
      </c>
    </row>
    <row r="846" spans="1:9" x14ac:dyDescent="0.2">
      <c r="A846">
        <v>845</v>
      </c>
      <c r="B846">
        <v>2.1419999999999999</v>
      </c>
      <c r="C846">
        <v>778.14700000000005</v>
      </c>
      <c r="D846">
        <v>116</v>
      </c>
      <c r="E846">
        <f t="shared" si="39"/>
        <v>662.14700000000005</v>
      </c>
      <c r="F846">
        <v>315.07799999999997</v>
      </c>
      <c r="G846">
        <v>107</v>
      </c>
      <c r="H846">
        <f t="shared" si="40"/>
        <v>208.07799999999997</v>
      </c>
      <c r="I846">
        <f t="shared" si="41"/>
        <v>0.31424744052302578</v>
      </c>
    </row>
    <row r="847" spans="1:9" x14ac:dyDescent="0.2">
      <c r="A847">
        <v>846</v>
      </c>
      <c r="B847">
        <v>9.4290000000000003</v>
      </c>
      <c r="C847">
        <v>695.76599999999996</v>
      </c>
      <c r="D847">
        <v>116</v>
      </c>
      <c r="E847">
        <f t="shared" si="39"/>
        <v>579.76599999999996</v>
      </c>
      <c r="F847">
        <v>424.63200000000001</v>
      </c>
      <c r="G847">
        <v>107</v>
      </c>
      <c r="H847">
        <f t="shared" si="40"/>
        <v>317.63200000000001</v>
      </c>
      <c r="I847">
        <f t="shared" si="41"/>
        <v>0.54786241345646347</v>
      </c>
    </row>
    <row r="848" spans="1:9" x14ac:dyDescent="0.2">
      <c r="A848">
        <v>847</v>
      </c>
      <c r="B848">
        <v>3.403</v>
      </c>
      <c r="C848">
        <v>751.18</v>
      </c>
      <c r="D848">
        <v>116</v>
      </c>
      <c r="E848">
        <f t="shared" si="39"/>
        <v>635.17999999999995</v>
      </c>
      <c r="F848">
        <v>458.89800000000002</v>
      </c>
      <c r="G848">
        <v>107</v>
      </c>
      <c r="H848">
        <f t="shared" si="40"/>
        <v>351.89800000000002</v>
      </c>
      <c r="I848">
        <f t="shared" si="41"/>
        <v>0.55401303567492688</v>
      </c>
    </row>
    <row r="849" spans="1:9" x14ac:dyDescent="0.2">
      <c r="A849">
        <v>848</v>
      </c>
      <c r="B849">
        <v>3.669</v>
      </c>
      <c r="C849">
        <v>523.87800000000004</v>
      </c>
      <c r="D849">
        <v>116</v>
      </c>
      <c r="E849">
        <f t="shared" si="39"/>
        <v>407.87800000000004</v>
      </c>
      <c r="F849">
        <v>466.34800000000001</v>
      </c>
      <c r="G849">
        <v>107</v>
      </c>
      <c r="H849">
        <f t="shared" si="40"/>
        <v>359.34800000000001</v>
      </c>
      <c r="I849">
        <f t="shared" si="41"/>
        <v>0.8810183437204262</v>
      </c>
    </row>
    <row r="850" spans="1:9" x14ac:dyDescent="0.2">
      <c r="A850">
        <v>849</v>
      </c>
      <c r="B850">
        <v>2.9049999999999998</v>
      </c>
      <c r="C850">
        <v>764.71400000000006</v>
      </c>
      <c r="D850">
        <v>116</v>
      </c>
      <c r="E850">
        <f t="shared" si="39"/>
        <v>648.71400000000006</v>
      </c>
      <c r="F850">
        <v>693.79399999999998</v>
      </c>
      <c r="G850">
        <v>107</v>
      </c>
      <c r="H850">
        <f t="shared" si="40"/>
        <v>586.79399999999998</v>
      </c>
      <c r="I850">
        <f t="shared" si="41"/>
        <v>0.90454961662612476</v>
      </c>
    </row>
    <row r="851" spans="1:9" x14ac:dyDescent="0.2">
      <c r="A851">
        <v>850</v>
      </c>
      <c r="B851">
        <v>2.54</v>
      </c>
      <c r="C851">
        <v>557.97400000000005</v>
      </c>
      <c r="D851">
        <v>116</v>
      </c>
      <c r="E851">
        <f t="shared" si="39"/>
        <v>441.97400000000005</v>
      </c>
      <c r="F851">
        <v>361.12400000000002</v>
      </c>
      <c r="G851">
        <v>107</v>
      </c>
      <c r="H851">
        <f t="shared" si="40"/>
        <v>254.12400000000002</v>
      </c>
      <c r="I851">
        <f t="shared" si="41"/>
        <v>0.57497499852932521</v>
      </c>
    </row>
    <row r="852" spans="1:9" x14ac:dyDescent="0.2">
      <c r="A852">
        <v>851</v>
      </c>
      <c r="B852">
        <v>4.383</v>
      </c>
      <c r="C852">
        <v>836.70799999999997</v>
      </c>
      <c r="D852">
        <v>116</v>
      </c>
      <c r="E852">
        <f t="shared" si="39"/>
        <v>720.70799999999997</v>
      </c>
      <c r="F852">
        <v>750.95100000000002</v>
      </c>
      <c r="G852">
        <v>107</v>
      </c>
      <c r="H852">
        <f t="shared" si="40"/>
        <v>643.95100000000002</v>
      </c>
      <c r="I852">
        <f t="shared" si="41"/>
        <v>0.89349778273586533</v>
      </c>
    </row>
    <row r="853" spans="1:9" x14ac:dyDescent="0.2">
      <c r="A853">
        <v>852</v>
      </c>
      <c r="B853">
        <v>5.3949999999999996</v>
      </c>
      <c r="C853">
        <v>655.21799999999996</v>
      </c>
      <c r="D853">
        <v>116</v>
      </c>
      <c r="E853">
        <f t="shared" si="39"/>
        <v>539.21799999999996</v>
      </c>
      <c r="F853">
        <v>520.48</v>
      </c>
      <c r="G853">
        <v>107</v>
      </c>
      <c r="H853">
        <f t="shared" si="40"/>
        <v>413.48</v>
      </c>
      <c r="I853">
        <f t="shared" si="41"/>
        <v>0.76681416421558635</v>
      </c>
    </row>
    <row r="854" spans="1:9" x14ac:dyDescent="0.2">
      <c r="A854">
        <v>853</v>
      </c>
      <c r="B854">
        <v>2.1080000000000001</v>
      </c>
      <c r="C854">
        <v>837.76400000000001</v>
      </c>
      <c r="D854">
        <v>116</v>
      </c>
      <c r="E854">
        <f t="shared" si="39"/>
        <v>721.76400000000001</v>
      </c>
      <c r="F854">
        <v>519.14200000000005</v>
      </c>
      <c r="G854">
        <v>107</v>
      </c>
      <c r="H854">
        <f t="shared" si="40"/>
        <v>412.14200000000005</v>
      </c>
      <c r="I854">
        <f t="shared" si="41"/>
        <v>0.57102044435577282</v>
      </c>
    </row>
    <row r="855" spans="1:9" x14ac:dyDescent="0.2">
      <c r="A855">
        <v>854</v>
      </c>
      <c r="B855">
        <v>3.8849999999999998</v>
      </c>
      <c r="C855">
        <v>613.94000000000005</v>
      </c>
      <c r="D855">
        <v>116</v>
      </c>
      <c r="E855">
        <f t="shared" si="39"/>
        <v>497.94000000000005</v>
      </c>
      <c r="F855">
        <v>358.70499999999998</v>
      </c>
      <c r="G855">
        <v>107</v>
      </c>
      <c r="H855">
        <f t="shared" si="40"/>
        <v>251.70499999999998</v>
      </c>
      <c r="I855">
        <f t="shared" si="41"/>
        <v>0.50549262963409236</v>
      </c>
    </row>
    <row r="856" spans="1:9" x14ac:dyDescent="0.2">
      <c r="A856">
        <v>855</v>
      </c>
      <c r="B856">
        <v>2.6059999999999999</v>
      </c>
      <c r="C856">
        <v>711.548</v>
      </c>
      <c r="D856">
        <v>116</v>
      </c>
      <c r="E856">
        <f t="shared" si="39"/>
        <v>595.548</v>
      </c>
      <c r="F856">
        <v>476.40100000000001</v>
      </c>
      <c r="G856">
        <v>107</v>
      </c>
      <c r="H856">
        <f t="shared" si="40"/>
        <v>369.40100000000001</v>
      </c>
      <c r="I856">
        <f t="shared" si="41"/>
        <v>0.62027074224075973</v>
      </c>
    </row>
    <row r="857" spans="1:9" x14ac:dyDescent="0.2">
      <c r="A857">
        <v>856</v>
      </c>
      <c r="B857">
        <v>6.9560000000000004</v>
      </c>
      <c r="C857">
        <v>860.63199999999995</v>
      </c>
      <c r="D857">
        <v>116</v>
      </c>
      <c r="E857">
        <f t="shared" si="39"/>
        <v>744.63199999999995</v>
      </c>
      <c r="F857">
        <v>454.32499999999999</v>
      </c>
      <c r="G857">
        <v>107</v>
      </c>
      <c r="H857">
        <f t="shared" si="40"/>
        <v>347.32499999999999</v>
      </c>
      <c r="I857">
        <f t="shared" si="41"/>
        <v>0.46643845550553831</v>
      </c>
    </row>
    <row r="858" spans="1:9" x14ac:dyDescent="0.2">
      <c r="A858">
        <v>857</v>
      </c>
      <c r="B858">
        <v>3.0379999999999998</v>
      </c>
      <c r="C858">
        <v>592.51400000000001</v>
      </c>
      <c r="D858">
        <v>116</v>
      </c>
      <c r="E858">
        <f t="shared" si="39"/>
        <v>476.51400000000001</v>
      </c>
      <c r="F858">
        <v>717.98400000000004</v>
      </c>
      <c r="G858">
        <v>107</v>
      </c>
      <c r="H858">
        <f t="shared" si="40"/>
        <v>610.98400000000004</v>
      </c>
      <c r="I858">
        <f t="shared" si="41"/>
        <v>1.2821952765291262</v>
      </c>
    </row>
    <row r="859" spans="1:9" x14ac:dyDescent="0.2">
      <c r="A859">
        <v>858</v>
      </c>
      <c r="B859">
        <v>4.2</v>
      </c>
      <c r="C859">
        <v>767.75900000000001</v>
      </c>
      <c r="D859">
        <v>116</v>
      </c>
      <c r="E859">
        <f t="shared" si="39"/>
        <v>651.75900000000001</v>
      </c>
      <c r="F859">
        <v>522.221</v>
      </c>
      <c r="G859">
        <v>107</v>
      </c>
      <c r="H859">
        <f t="shared" si="40"/>
        <v>415.221</v>
      </c>
      <c r="I859">
        <f t="shared" si="41"/>
        <v>0.63707750871104196</v>
      </c>
    </row>
    <row r="860" spans="1:9" x14ac:dyDescent="0.2">
      <c r="A860">
        <v>859</v>
      </c>
      <c r="B860">
        <v>5.96</v>
      </c>
      <c r="C860">
        <v>659.01900000000001</v>
      </c>
      <c r="D860">
        <v>116</v>
      </c>
      <c r="E860">
        <f t="shared" si="39"/>
        <v>543.01900000000001</v>
      </c>
      <c r="F860">
        <v>293.81900000000002</v>
      </c>
      <c r="G860">
        <v>107</v>
      </c>
      <c r="H860">
        <f t="shared" si="40"/>
        <v>186.81900000000002</v>
      </c>
      <c r="I860">
        <f t="shared" si="41"/>
        <v>0.34403768560584441</v>
      </c>
    </row>
    <row r="861" spans="1:9" x14ac:dyDescent="0.2">
      <c r="A861">
        <v>860</v>
      </c>
      <c r="B861">
        <v>5.1130000000000004</v>
      </c>
      <c r="C861">
        <v>750.83399999999995</v>
      </c>
      <c r="D861">
        <v>116</v>
      </c>
      <c r="E861">
        <f t="shared" si="39"/>
        <v>634.83399999999995</v>
      </c>
      <c r="F861">
        <v>712.72400000000005</v>
      </c>
      <c r="G861">
        <v>107</v>
      </c>
      <c r="H861">
        <f t="shared" si="40"/>
        <v>605.72400000000005</v>
      </c>
      <c r="I861">
        <f t="shared" si="41"/>
        <v>0.95414549315254082</v>
      </c>
    </row>
    <row r="862" spans="1:9" x14ac:dyDescent="0.2">
      <c r="A862">
        <v>861</v>
      </c>
      <c r="B862">
        <v>4.0339999999999998</v>
      </c>
      <c r="C862">
        <v>647.74900000000002</v>
      </c>
      <c r="D862">
        <v>116</v>
      </c>
      <c r="E862">
        <f t="shared" si="39"/>
        <v>531.74900000000002</v>
      </c>
      <c r="F862">
        <v>257.87700000000001</v>
      </c>
      <c r="G862">
        <v>107</v>
      </c>
      <c r="H862">
        <f t="shared" si="40"/>
        <v>150.87700000000001</v>
      </c>
      <c r="I862">
        <f t="shared" si="41"/>
        <v>0.28373725197414568</v>
      </c>
    </row>
    <row r="863" spans="1:9" x14ac:dyDescent="0.2">
      <c r="A863">
        <v>862</v>
      </c>
      <c r="B863">
        <v>2.3740000000000001</v>
      </c>
      <c r="C863">
        <v>467.43400000000003</v>
      </c>
      <c r="D863">
        <v>116</v>
      </c>
      <c r="E863">
        <f t="shared" si="39"/>
        <v>351.43400000000003</v>
      </c>
      <c r="F863">
        <v>257.14</v>
      </c>
      <c r="G863">
        <v>107</v>
      </c>
      <c r="H863">
        <f t="shared" si="40"/>
        <v>150.13999999999999</v>
      </c>
      <c r="I863">
        <f t="shared" si="41"/>
        <v>0.4272210429269791</v>
      </c>
    </row>
    <row r="864" spans="1:9" x14ac:dyDescent="0.2">
      <c r="A864">
        <v>863</v>
      </c>
      <c r="B864">
        <v>3.6019999999999999</v>
      </c>
      <c r="C864">
        <v>922.00900000000001</v>
      </c>
      <c r="D864">
        <v>116</v>
      </c>
      <c r="E864">
        <f t="shared" si="39"/>
        <v>806.00900000000001</v>
      </c>
      <c r="F864">
        <v>239.11099999999999</v>
      </c>
      <c r="G864">
        <v>107</v>
      </c>
      <c r="H864">
        <f t="shared" si="40"/>
        <v>132.11099999999999</v>
      </c>
      <c r="I864">
        <f t="shared" si="41"/>
        <v>0.16390759904666075</v>
      </c>
    </row>
    <row r="865" spans="1:9" x14ac:dyDescent="0.2">
      <c r="A865">
        <v>864</v>
      </c>
      <c r="B865">
        <v>2.0419999999999998</v>
      </c>
      <c r="C865">
        <v>596.48</v>
      </c>
      <c r="D865">
        <v>116</v>
      </c>
      <c r="E865">
        <f t="shared" si="39"/>
        <v>480.48</v>
      </c>
      <c r="F865">
        <v>212.61</v>
      </c>
      <c r="G865">
        <v>107</v>
      </c>
      <c r="H865">
        <f t="shared" si="40"/>
        <v>105.61000000000001</v>
      </c>
      <c r="I865">
        <f t="shared" si="41"/>
        <v>0.21980103230103232</v>
      </c>
    </row>
    <row r="866" spans="1:9" x14ac:dyDescent="0.2">
      <c r="A866">
        <v>865</v>
      </c>
      <c r="B866">
        <v>7.1879999999999997</v>
      </c>
      <c r="C866">
        <v>674.577</v>
      </c>
      <c r="D866">
        <v>116</v>
      </c>
      <c r="E866">
        <f t="shared" si="39"/>
        <v>558.577</v>
      </c>
      <c r="F866">
        <v>359.86399999999998</v>
      </c>
      <c r="G866">
        <v>107</v>
      </c>
      <c r="H866">
        <f t="shared" si="40"/>
        <v>252.86399999999998</v>
      </c>
      <c r="I866">
        <f t="shared" si="41"/>
        <v>0.45269318285572085</v>
      </c>
    </row>
    <row r="867" spans="1:9" x14ac:dyDescent="0.2">
      <c r="A867">
        <v>866</v>
      </c>
      <c r="B867">
        <v>3.42</v>
      </c>
      <c r="C867">
        <v>796.16</v>
      </c>
      <c r="D867">
        <v>116</v>
      </c>
      <c r="E867">
        <f t="shared" si="39"/>
        <v>680.16</v>
      </c>
      <c r="F867">
        <v>250.72300000000001</v>
      </c>
      <c r="G867">
        <v>107</v>
      </c>
      <c r="H867">
        <f t="shared" si="40"/>
        <v>143.72300000000001</v>
      </c>
      <c r="I867">
        <f t="shared" si="41"/>
        <v>0.2113076334980005</v>
      </c>
    </row>
    <row r="868" spans="1:9" x14ac:dyDescent="0.2">
      <c r="A868">
        <v>867</v>
      </c>
      <c r="B868">
        <v>2.6230000000000002</v>
      </c>
      <c r="C868">
        <v>594.70299999999997</v>
      </c>
      <c r="D868">
        <v>116</v>
      </c>
      <c r="E868">
        <f t="shared" si="39"/>
        <v>478.70299999999997</v>
      </c>
      <c r="F868">
        <v>253.26599999999999</v>
      </c>
      <c r="G868">
        <v>107</v>
      </c>
      <c r="H868">
        <f t="shared" si="40"/>
        <v>146.26599999999999</v>
      </c>
      <c r="I868">
        <f t="shared" si="41"/>
        <v>0.30554644529071262</v>
      </c>
    </row>
    <row r="869" spans="1:9" x14ac:dyDescent="0.2">
      <c r="A869">
        <v>868</v>
      </c>
      <c r="B869">
        <v>4.383</v>
      </c>
      <c r="C869">
        <v>750.08299999999997</v>
      </c>
      <c r="D869">
        <v>116</v>
      </c>
      <c r="E869">
        <f t="shared" si="39"/>
        <v>634.08299999999997</v>
      </c>
      <c r="F869">
        <v>514.69299999999998</v>
      </c>
      <c r="G869">
        <v>107</v>
      </c>
      <c r="H869">
        <f t="shared" si="40"/>
        <v>407.69299999999998</v>
      </c>
      <c r="I869">
        <f t="shared" si="41"/>
        <v>0.64296472228399126</v>
      </c>
    </row>
    <row r="870" spans="1:9" x14ac:dyDescent="0.2">
      <c r="A870">
        <v>869</v>
      </c>
      <c r="B870">
        <v>3.8849999999999998</v>
      </c>
      <c r="C870">
        <v>432.16699999999997</v>
      </c>
      <c r="D870">
        <v>116</v>
      </c>
      <c r="E870">
        <f t="shared" si="39"/>
        <v>316.16699999999997</v>
      </c>
      <c r="F870">
        <v>206.28200000000001</v>
      </c>
      <c r="G870">
        <v>107</v>
      </c>
      <c r="H870">
        <f t="shared" si="40"/>
        <v>99.282000000000011</v>
      </c>
      <c r="I870">
        <f t="shared" si="41"/>
        <v>0.31401759196880136</v>
      </c>
    </row>
    <row r="871" spans="1:9" x14ac:dyDescent="0.2">
      <c r="A871">
        <v>870</v>
      </c>
      <c r="B871">
        <v>4.266</v>
      </c>
      <c r="C871">
        <v>949.29200000000003</v>
      </c>
      <c r="D871">
        <v>116</v>
      </c>
      <c r="E871">
        <f t="shared" si="39"/>
        <v>833.29200000000003</v>
      </c>
      <c r="F871">
        <v>265.79000000000002</v>
      </c>
      <c r="G871">
        <v>107</v>
      </c>
      <c r="H871">
        <f t="shared" si="40"/>
        <v>158.79000000000002</v>
      </c>
      <c r="I871">
        <f t="shared" si="41"/>
        <v>0.19055745164960183</v>
      </c>
    </row>
    <row r="872" spans="1:9" x14ac:dyDescent="0.2">
      <c r="A872">
        <v>871</v>
      </c>
      <c r="B872">
        <v>4.7480000000000002</v>
      </c>
      <c r="C872">
        <v>736.60799999999995</v>
      </c>
      <c r="D872">
        <v>116</v>
      </c>
      <c r="E872">
        <f t="shared" si="39"/>
        <v>620.60799999999995</v>
      </c>
      <c r="F872">
        <v>315.33600000000001</v>
      </c>
      <c r="G872">
        <v>107</v>
      </c>
      <c r="H872">
        <f t="shared" si="40"/>
        <v>208.33600000000001</v>
      </c>
      <c r="I872">
        <f t="shared" si="41"/>
        <v>0.33569660719810257</v>
      </c>
    </row>
    <row r="873" spans="1:9" x14ac:dyDescent="0.2">
      <c r="A873">
        <v>872</v>
      </c>
      <c r="B873">
        <v>3.7850000000000001</v>
      </c>
      <c r="C873">
        <v>568.02599999999995</v>
      </c>
      <c r="D873">
        <v>116</v>
      </c>
      <c r="E873">
        <f t="shared" si="39"/>
        <v>452.02599999999995</v>
      </c>
      <c r="F873">
        <v>254.95599999999999</v>
      </c>
      <c r="G873">
        <v>107</v>
      </c>
      <c r="H873">
        <f t="shared" si="40"/>
        <v>147.95599999999999</v>
      </c>
      <c r="I873">
        <f t="shared" si="41"/>
        <v>0.32731745519063066</v>
      </c>
    </row>
    <row r="874" spans="1:9" x14ac:dyDescent="0.2">
      <c r="A874">
        <v>873</v>
      </c>
      <c r="B874">
        <v>14.675000000000001</v>
      </c>
      <c r="C874">
        <v>649.92899999999997</v>
      </c>
      <c r="D874">
        <v>116</v>
      </c>
      <c r="E874">
        <f t="shared" si="39"/>
        <v>533.92899999999997</v>
      </c>
      <c r="F874">
        <v>336.779</v>
      </c>
      <c r="G874">
        <v>107</v>
      </c>
      <c r="H874">
        <f t="shared" si="40"/>
        <v>229.779</v>
      </c>
      <c r="I874">
        <f t="shared" si="41"/>
        <v>0.43035497229032327</v>
      </c>
    </row>
    <row r="875" spans="1:9" x14ac:dyDescent="0.2">
      <c r="A875">
        <v>874</v>
      </c>
      <c r="B875">
        <v>5.0140000000000002</v>
      </c>
      <c r="C875">
        <v>773.56600000000003</v>
      </c>
      <c r="D875">
        <v>116</v>
      </c>
      <c r="E875">
        <f t="shared" si="39"/>
        <v>657.56600000000003</v>
      </c>
      <c r="F875">
        <v>482.762</v>
      </c>
      <c r="G875">
        <v>107</v>
      </c>
      <c r="H875">
        <f t="shared" si="40"/>
        <v>375.762</v>
      </c>
      <c r="I875">
        <f t="shared" si="41"/>
        <v>0.57144377902750443</v>
      </c>
    </row>
    <row r="876" spans="1:9" x14ac:dyDescent="0.2">
      <c r="A876">
        <v>875</v>
      </c>
      <c r="B876">
        <v>4.931</v>
      </c>
      <c r="C876">
        <v>728.92899999999997</v>
      </c>
      <c r="D876">
        <v>116</v>
      </c>
      <c r="E876">
        <f t="shared" si="39"/>
        <v>612.92899999999997</v>
      </c>
      <c r="F876">
        <v>614.10799999999995</v>
      </c>
      <c r="G876">
        <v>107</v>
      </c>
      <c r="H876">
        <f t="shared" si="40"/>
        <v>507.10799999999995</v>
      </c>
      <c r="I876">
        <f t="shared" si="41"/>
        <v>0.82735194451559635</v>
      </c>
    </row>
    <row r="877" spans="1:9" x14ac:dyDescent="0.2">
      <c r="A877">
        <v>876</v>
      </c>
      <c r="B877">
        <v>2.4569999999999999</v>
      </c>
      <c r="C877">
        <v>423.02699999999999</v>
      </c>
      <c r="D877">
        <v>116</v>
      </c>
      <c r="E877">
        <f t="shared" si="39"/>
        <v>307.02699999999999</v>
      </c>
      <c r="F877">
        <v>268.56799999999998</v>
      </c>
      <c r="G877">
        <v>107</v>
      </c>
      <c r="H877">
        <f t="shared" si="40"/>
        <v>161.56799999999998</v>
      </c>
      <c r="I877">
        <f t="shared" si="41"/>
        <v>0.52623384914030358</v>
      </c>
    </row>
    <row r="878" spans="1:9" x14ac:dyDescent="0.2">
      <c r="A878">
        <v>877</v>
      </c>
      <c r="B878">
        <v>2.806</v>
      </c>
      <c r="C878">
        <v>770.43799999999999</v>
      </c>
      <c r="D878">
        <v>116</v>
      </c>
      <c r="E878">
        <f t="shared" si="39"/>
        <v>654.43799999999999</v>
      </c>
      <c r="F878">
        <v>490.75099999999998</v>
      </c>
      <c r="G878">
        <v>107</v>
      </c>
      <c r="H878">
        <f t="shared" si="40"/>
        <v>383.75099999999998</v>
      </c>
      <c r="I878">
        <f t="shared" si="41"/>
        <v>0.58638251446279099</v>
      </c>
    </row>
    <row r="879" spans="1:9" x14ac:dyDescent="0.2">
      <c r="A879">
        <v>878</v>
      </c>
      <c r="B879">
        <v>2.0419999999999998</v>
      </c>
      <c r="C879">
        <v>460.36599999999999</v>
      </c>
      <c r="D879">
        <v>116</v>
      </c>
      <c r="E879">
        <f t="shared" si="39"/>
        <v>344.36599999999999</v>
      </c>
      <c r="F879">
        <v>152.90199999999999</v>
      </c>
      <c r="G879">
        <v>107</v>
      </c>
      <c r="H879">
        <f t="shared" si="40"/>
        <v>45.901999999999987</v>
      </c>
      <c r="I879">
        <f t="shared" si="41"/>
        <v>0.13329422765313645</v>
      </c>
    </row>
    <row r="880" spans="1:9" x14ac:dyDescent="0.2">
      <c r="A880">
        <v>879</v>
      </c>
      <c r="B880">
        <v>8.1180000000000003</v>
      </c>
      <c r="C880">
        <v>687.15300000000002</v>
      </c>
      <c r="D880">
        <v>116</v>
      </c>
      <c r="E880">
        <f t="shared" si="39"/>
        <v>571.15300000000002</v>
      </c>
      <c r="F880">
        <v>234.755</v>
      </c>
      <c r="G880">
        <v>107</v>
      </c>
      <c r="H880">
        <f t="shared" si="40"/>
        <v>127.755</v>
      </c>
      <c r="I880">
        <f t="shared" si="41"/>
        <v>0.22367911925526082</v>
      </c>
    </row>
    <row r="881" spans="1:9" x14ac:dyDescent="0.2">
      <c r="A881">
        <v>880</v>
      </c>
      <c r="B881">
        <v>5.8769999999999998</v>
      </c>
      <c r="C881">
        <v>897.78200000000004</v>
      </c>
      <c r="D881">
        <v>116</v>
      </c>
      <c r="E881">
        <f t="shared" si="39"/>
        <v>781.78200000000004</v>
      </c>
      <c r="F881">
        <v>548.07600000000002</v>
      </c>
      <c r="G881">
        <v>107</v>
      </c>
      <c r="H881">
        <f t="shared" si="40"/>
        <v>441.07600000000002</v>
      </c>
      <c r="I881">
        <f t="shared" si="41"/>
        <v>0.56419308707542515</v>
      </c>
    </row>
    <row r="882" spans="1:9" x14ac:dyDescent="0.2">
      <c r="A882">
        <v>881</v>
      </c>
      <c r="B882">
        <v>2.4569999999999999</v>
      </c>
      <c r="C882">
        <v>775.12199999999996</v>
      </c>
      <c r="D882">
        <v>116</v>
      </c>
      <c r="E882">
        <f t="shared" si="39"/>
        <v>659.12199999999996</v>
      </c>
      <c r="F882">
        <v>453.601</v>
      </c>
      <c r="G882">
        <v>107</v>
      </c>
      <c r="H882">
        <f t="shared" si="40"/>
        <v>346.601</v>
      </c>
      <c r="I882">
        <f t="shared" si="41"/>
        <v>0.52585257357515003</v>
      </c>
    </row>
    <row r="883" spans="1:9" x14ac:dyDescent="0.2">
      <c r="A883">
        <v>882</v>
      </c>
      <c r="B883">
        <v>2.8719999999999999</v>
      </c>
      <c r="C883">
        <v>702.03499999999997</v>
      </c>
      <c r="D883">
        <v>116</v>
      </c>
      <c r="E883">
        <f t="shared" si="39"/>
        <v>586.03499999999997</v>
      </c>
      <c r="F883">
        <v>786.72799999999995</v>
      </c>
      <c r="G883">
        <v>107</v>
      </c>
      <c r="H883">
        <f t="shared" si="40"/>
        <v>679.72799999999995</v>
      </c>
      <c r="I883">
        <f t="shared" si="41"/>
        <v>1.1598761166141953</v>
      </c>
    </row>
    <row r="884" spans="1:9" x14ac:dyDescent="0.2">
      <c r="A884">
        <v>883</v>
      </c>
      <c r="B884">
        <v>3.7349999999999999</v>
      </c>
      <c r="C884">
        <v>698.21299999999997</v>
      </c>
      <c r="D884">
        <v>116</v>
      </c>
      <c r="E884">
        <f t="shared" si="39"/>
        <v>582.21299999999997</v>
      </c>
      <c r="F884">
        <v>410.15600000000001</v>
      </c>
      <c r="G884">
        <v>107</v>
      </c>
      <c r="H884">
        <f t="shared" si="40"/>
        <v>303.15600000000001</v>
      </c>
      <c r="I884">
        <f t="shared" si="41"/>
        <v>0.52069603392572827</v>
      </c>
    </row>
    <row r="885" spans="1:9" x14ac:dyDescent="0.2">
      <c r="A885">
        <v>884</v>
      </c>
      <c r="B885">
        <v>5.91</v>
      </c>
      <c r="C885">
        <v>699.15200000000004</v>
      </c>
      <c r="D885">
        <v>116</v>
      </c>
      <c r="E885">
        <f t="shared" si="39"/>
        <v>583.15200000000004</v>
      </c>
      <c r="F885">
        <v>386.298</v>
      </c>
      <c r="G885">
        <v>107</v>
      </c>
      <c r="H885">
        <f t="shared" si="40"/>
        <v>279.298</v>
      </c>
      <c r="I885">
        <f t="shared" si="41"/>
        <v>0.47894545504431091</v>
      </c>
    </row>
    <row r="886" spans="1:9" x14ac:dyDescent="0.2">
      <c r="A886">
        <v>885</v>
      </c>
      <c r="B886">
        <v>6.2249999999999996</v>
      </c>
      <c r="C886">
        <v>803.56299999999999</v>
      </c>
      <c r="D886">
        <v>116</v>
      </c>
      <c r="E886">
        <f t="shared" si="39"/>
        <v>687.56299999999999</v>
      </c>
      <c r="F886">
        <v>531.70399999999995</v>
      </c>
      <c r="G886">
        <v>107</v>
      </c>
      <c r="H886">
        <f t="shared" si="40"/>
        <v>424.70399999999995</v>
      </c>
      <c r="I886">
        <f t="shared" si="41"/>
        <v>0.61769466943392815</v>
      </c>
    </row>
    <row r="887" spans="1:9" x14ac:dyDescent="0.2">
      <c r="A887">
        <v>886</v>
      </c>
      <c r="B887">
        <v>2.8719999999999999</v>
      </c>
      <c r="C887">
        <v>550.06899999999996</v>
      </c>
      <c r="D887">
        <v>116</v>
      </c>
      <c r="E887">
        <f t="shared" si="39"/>
        <v>434.06899999999996</v>
      </c>
      <c r="F887">
        <v>251.12100000000001</v>
      </c>
      <c r="G887">
        <v>107</v>
      </c>
      <c r="H887">
        <f t="shared" si="40"/>
        <v>144.12100000000001</v>
      </c>
      <c r="I887">
        <f t="shared" si="41"/>
        <v>0.33202324975983089</v>
      </c>
    </row>
    <row r="888" spans="1:9" x14ac:dyDescent="0.2">
      <c r="A888">
        <v>887</v>
      </c>
      <c r="B888">
        <v>6.1420000000000003</v>
      </c>
      <c r="C888">
        <v>733.18600000000004</v>
      </c>
      <c r="D888">
        <v>116</v>
      </c>
      <c r="E888">
        <f t="shared" si="39"/>
        <v>617.18600000000004</v>
      </c>
      <c r="F888">
        <v>471.03199999999998</v>
      </c>
      <c r="G888">
        <v>107</v>
      </c>
      <c r="H888">
        <f t="shared" si="40"/>
        <v>364.03199999999998</v>
      </c>
      <c r="I888">
        <f t="shared" si="41"/>
        <v>0.58982543349978767</v>
      </c>
    </row>
    <row r="889" spans="1:9" x14ac:dyDescent="0.2">
      <c r="A889">
        <v>888</v>
      </c>
      <c r="B889">
        <v>2.5070000000000001</v>
      </c>
      <c r="C889">
        <v>775.66899999999998</v>
      </c>
      <c r="D889">
        <v>116</v>
      </c>
      <c r="E889">
        <f t="shared" si="39"/>
        <v>659.66899999999998</v>
      </c>
      <c r="F889">
        <v>492.86799999999999</v>
      </c>
      <c r="G889">
        <v>107</v>
      </c>
      <c r="H889">
        <f t="shared" si="40"/>
        <v>385.86799999999999</v>
      </c>
      <c r="I889">
        <f t="shared" si="41"/>
        <v>0.58494184204502564</v>
      </c>
    </row>
    <row r="890" spans="1:9" x14ac:dyDescent="0.2">
      <c r="A890">
        <v>889</v>
      </c>
      <c r="B890">
        <v>9.1140000000000008</v>
      </c>
      <c r="C890">
        <v>827.375</v>
      </c>
      <c r="D890">
        <v>116</v>
      </c>
      <c r="E890">
        <f t="shared" si="39"/>
        <v>711.375</v>
      </c>
      <c r="F890">
        <v>549.83100000000002</v>
      </c>
      <c r="G890">
        <v>107</v>
      </c>
      <c r="H890">
        <f t="shared" si="40"/>
        <v>442.83100000000002</v>
      </c>
      <c r="I890">
        <f t="shared" si="41"/>
        <v>0.62250008785802147</v>
      </c>
    </row>
    <row r="891" spans="1:9" x14ac:dyDescent="0.2">
      <c r="A891">
        <v>890</v>
      </c>
      <c r="B891">
        <v>2.8719999999999999</v>
      </c>
      <c r="C891">
        <v>756.428</v>
      </c>
      <c r="D891">
        <v>116</v>
      </c>
      <c r="E891">
        <f t="shared" si="39"/>
        <v>640.428</v>
      </c>
      <c r="F891">
        <v>261.32900000000001</v>
      </c>
      <c r="G891">
        <v>107</v>
      </c>
      <c r="H891">
        <f t="shared" si="40"/>
        <v>154.32900000000001</v>
      </c>
      <c r="I891">
        <f t="shared" si="41"/>
        <v>0.24097790852367482</v>
      </c>
    </row>
    <row r="892" spans="1:9" x14ac:dyDescent="0.2">
      <c r="A892">
        <v>891</v>
      </c>
      <c r="B892">
        <v>6.69</v>
      </c>
      <c r="C892">
        <v>846.56799999999998</v>
      </c>
      <c r="D892">
        <v>116</v>
      </c>
      <c r="E892">
        <f t="shared" si="39"/>
        <v>730.56799999999998</v>
      </c>
      <c r="F892">
        <v>510.58600000000001</v>
      </c>
      <c r="G892">
        <v>107</v>
      </c>
      <c r="H892">
        <f t="shared" si="40"/>
        <v>403.58600000000001</v>
      </c>
      <c r="I892">
        <f t="shared" si="41"/>
        <v>0.55242770009088826</v>
      </c>
    </row>
    <row r="893" spans="1:9" x14ac:dyDescent="0.2">
      <c r="A893">
        <v>892</v>
      </c>
      <c r="B893">
        <v>2.0590000000000002</v>
      </c>
      <c r="C893">
        <v>513.21</v>
      </c>
      <c r="D893">
        <v>116</v>
      </c>
      <c r="E893">
        <f t="shared" si="39"/>
        <v>397.21000000000004</v>
      </c>
      <c r="F893">
        <v>338.15300000000002</v>
      </c>
      <c r="G893">
        <v>107</v>
      </c>
      <c r="H893">
        <f t="shared" si="40"/>
        <v>231.15300000000002</v>
      </c>
      <c r="I893">
        <f t="shared" si="41"/>
        <v>0.58194154225724426</v>
      </c>
    </row>
    <row r="894" spans="1:9" x14ac:dyDescent="0.2">
      <c r="A894">
        <v>893</v>
      </c>
      <c r="B894">
        <v>4.3330000000000002</v>
      </c>
      <c r="C894">
        <v>730.06899999999996</v>
      </c>
      <c r="D894">
        <v>116</v>
      </c>
      <c r="E894">
        <f t="shared" si="39"/>
        <v>614.06899999999996</v>
      </c>
      <c r="F894">
        <v>203.88499999999999</v>
      </c>
      <c r="G894">
        <v>107</v>
      </c>
      <c r="H894">
        <f t="shared" si="40"/>
        <v>96.884999999999991</v>
      </c>
      <c r="I894">
        <f t="shared" si="41"/>
        <v>0.15777542914558462</v>
      </c>
    </row>
    <row r="895" spans="1:9" x14ac:dyDescent="0.2">
      <c r="A895">
        <v>894</v>
      </c>
      <c r="B895">
        <v>3.4529999999999998</v>
      </c>
      <c r="C895">
        <v>519.745</v>
      </c>
      <c r="D895">
        <v>116</v>
      </c>
      <c r="E895">
        <f t="shared" si="39"/>
        <v>403.745</v>
      </c>
      <c r="F895">
        <v>268.625</v>
      </c>
      <c r="G895">
        <v>107</v>
      </c>
      <c r="H895">
        <f t="shared" si="40"/>
        <v>161.625</v>
      </c>
      <c r="I895">
        <f t="shared" si="41"/>
        <v>0.40031455497900903</v>
      </c>
    </row>
    <row r="896" spans="1:9" x14ac:dyDescent="0.2">
      <c r="A896">
        <v>895</v>
      </c>
      <c r="B896">
        <v>7.4870000000000001</v>
      </c>
      <c r="C896">
        <v>737.89800000000002</v>
      </c>
      <c r="D896">
        <v>116</v>
      </c>
      <c r="E896">
        <f t="shared" si="39"/>
        <v>621.89800000000002</v>
      </c>
      <c r="F896">
        <v>484.00400000000002</v>
      </c>
      <c r="G896">
        <v>107</v>
      </c>
      <c r="H896">
        <f t="shared" si="40"/>
        <v>377.00400000000002</v>
      </c>
      <c r="I896">
        <f t="shared" si="41"/>
        <v>0.60621516711743728</v>
      </c>
    </row>
    <row r="897" spans="1:9" x14ac:dyDescent="0.2">
      <c r="A897">
        <v>896</v>
      </c>
      <c r="B897">
        <v>4.6820000000000004</v>
      </c>
      <c r="C897">
        <v>935.78399999999999</v>
      </c>
      <c r="D897">
        <v>116</v>
      </c>
      <c r="E897">
        <f t="shared" si="39"/>
        <v>819.78399999999999</v>
      </c>
      <c r="F897">
        <v>303.76600000000002</v>
      </c>
      <c r="G897">
        <v>107</v>
      </c>
      <c r="H897">
        <f t="shared" si="40"/>
        <v>196.76600000000002</v>
      </c>
      <c r="I897">
        <f t="shared" si="41"/>
        <v>0.24002176182994547</v>
      </c>
    </row>
    <row r="898" spans="1:9" x14ac:dyDescent="0.2">
      <c r="A898">
        <v>897</v>
      </c>
      <c r="B898">
        <v>12.151999999999999</v>
      </c>
      <c r="C898">
        <v>833.79399999999998</v>
      </c>
      <c r="D898">
        <v>116</v>
      </c>
      <c r="E898">
        <f t="shared" si="39"/>
        <v>717.79399999999998</v>
      </c>
      <c r="F898">
        <v>616.59400000000005</v>
      </c>
      <c r="G898">
        <v>107</v>
      </c>
      <c r="H898">
        <f t="shared" si="40"/>
        <v>509.59400000000005</v>
      </c>
      <c r="I898">
        <f t="shared" si="41"/>
        <v>0.70994463592618506</v>
      </c>
    </row>
    <row r="899" spans="1:9" x14ac:dyDescent="0.2">
      <c r="A899">
        <v>898</v>
      </c>
      <c r="B899">
        <v>4.1500000000000004</v>
      </c>
      <c r="C899">
        <v>518.88</v>
      </c>
      <c r="D899">
        <v>116</v>
      </c>
      <c r="E899">
        <f t="shared" ref="E899:E962" si="42">C899-D899</f>
        <v>402.88</v>
      </c>
      <c r="F899">
        <v>273.63200000000001</v>
      </c>
      <c r="G899">
        <v>107</v>
      </c>
      <c r="H899">
        <f t="shared" ref="H899:H962" si="43">F899-G899</f>
        <v>166.63200000000001</v>
      </c>
      <c r="I899">
        <f t="shared" ref="I899:I962" si="44">H899/E899</f>
        <v>0.41360206513105641</v>
      </c>
    </row>
    <row r="900" spans="1:9" x14ac:dyDescent="0.2">
      <c r="A900">
        <v>899</v>
      </c>
      <c r="B900">
        <v>3.5529999999999999</v>
      </c>
      <c r="C900">
        <v>615.99099999999999</v>
      </c>
      <c r="D900">
        <v>116</v>
      </c>
      <c r="E900">
        <f t="shared" si="42"/>
        <v>499.99099999999999</v>
      </c>
      <c r="F900">
        <v>270.54199999999997</v>
      </c>
      <c r="G900">
        <v>107</v>
      </c>
      <c r="H900">
        <f t="shared" si="43"/>
        <v>163.54199999999997</v>
      </c>
      <c r="I900">
        <f t="shared" si="44"/>
        <v>0.32708988761797708</v>
      </c>
    </row>
    <row r="901" spans="1:9" x14ac:dyDescent="0.2">
      <c r="A901">
        <v>900</v>
      </c>
      <c r="B901">
        <v>2.9220000000000002</v>
      </c>
      <c r="C901">
        <v>615.55100000000004</v>
      </c>
      <c r="D901">
        <v>116</v>
      </c>
      <c r="E901">
        <f t="shared" si="42"/>
        <v>499.55100000000004</v>
      </c>
      <c r="F901">
        <v>258.54000000000002</v>
      </c>
      <c r="G901">
        <v>107</v>
      </c>
      <c r="H901">
        <f t="shared" si="43"/>
        <v>151.54000000000002</v>
      </c>
      <c r="I901">
        <f t="shared" si="44"/>
        <v>0.30335241046459721</v>
      </c>
    </row>
    <row r="902" spans="1:9" x14ac:dyDescent="0.2">
      <c r="A902">
        <v>901</v>
      </c>
      <c r="B902">
        <v>8.8320000000000007</v>
      </c>
      <c r="C902">
        <v>772.49800000000005</v>
      </c>
      <c r="D902">
        <v>116</v>
      </c>
      <c r="E902">
        <f t="shared" si="42"/>
        <v>656.49800000000005</v>
      </c>
      <c r="F902">
        <v>535.60500000000002</v>
      </c>
      <c r="G902">
        <v>107</v>
      </c>
      <c r="H902">
        <f t="shared" si="43"/>
        <v>428.60500000000002</v>
      </c>
      <c r="I902">
        <f t="shared" si="44"/>
        <v>0.65286565991061662</v>
      </c>
    </row>
    <row r="903" spans="1:9" x14ac:dyDescent="0.2">
      <c r="A903">
        <v>902</v>
      </c>
      <c r="B903">
        <v>3.37</v>
      </c>
      <c r="C903">
        <v>803.02499999999998</v>
      </c>
      <c r="D903">
        <v>116</v>
      </c>
      <c r="E903">
        <f t="shared" si="42"/>
        <v>687.02499999999998</v>
      </c>
      <c r="F903">
        <v>906.35500000000002</v>
      </c>
      <c r="G903">
        <v>107</v>
      </c>
      <c r="H903">
        <f t="shared" si="43"/>
        <v>799.35500000000002</v>
      </c>
      <c r="I903">
        <f t="shared" si="44"/>
        <v>1.1635020559659401</v>
      </c>
    </row>
    <row r="904" spans="1:9" x14ac:dyDescent="0.2">
      <c r="A904">
        <v>903</v>
      </c>
      <c r="B904">
        <v>4.6479999999999997</v>
      </c>
      <c r="C904">
        <v>862.34299999999996</v>
      </c>
      <c r="D904">
        <v>116</v>
      </c>
      <c r="E904">
        <f t="shared" si="42"/>
        <v>746.34299999999996</v>
      </c>
      <c r="F904">
        <v>389.31099999999998</v>
      </c>
      <c r="G904">
        <v>107</v>
      </c>
      <c r="H904">
        <f t="shared" si="43"/>
        <v>282.31099999999998</v>
      </c>
      <c r="I904">
        <f t="shared" si="44"/>
        <v>0.37825905783265873</v>
      </c>
    </row>
    <row r="905" spans="1:9" x14ac:dyDescent="0.2">
      <c r="A905">
        <v>904</v>
      </c>
      <c r="B905">
        <v>3.7679999999999998</v>
      </c>
      <c r="C905">
        <v>629.75800000000004</v>
      </c>
      <c r="D905">
        <v>116</v>
      </c>
      <c r="E905">
        <f t="shared" si="42"/>
        <v>513.75800000000004</v>
      </c>
      <c r="F905">
        <v>352.89</v>
      </c>
      <c r="G905">
        <v>107</v>
      </c>
      <c r="H905">
        <f t="shared" si="43"/>
        <v>245.89</v>
      </c>
      <c r="I905">
        <f t="shared" si="44"/>
        <v>0.47861055204979769</v>
      </c>
    </row>
    <row r="906" spans="1:9" x14ac:dyDescent="0.2">
      <c r="A906">
        <v>905</v>
      </c>
      <c r="B906">
        <v>4.2830000000000004</v>
      </c>
      <c r="C906">
        <v>535.83299999999997</v>
      </c>
      <c r="D906">
        <v>116</v>
      </c>
      <c r="E906">
        <f t="shared" si="42"/>
        <v>419.83299999999997</v>
      </c>
      <c r="F906">
        <v>384.91899999999998</v>
      </c>
      <c r="G906">
        <v>107</v>
      </c>
      <c r="H906">
        <f t="shared" si="43"/>
        <v>277.91899999999998</v>
      </c>
      <c r="I906">
        <f t="shared" si="44"/>
        <v>0.66197511867814107</v>
      </c>
    </row>
    <row r="907" spans="1:9" x14ac:dyDescent="0.2">
      <c r="A907">
        <v>906</v>
      </c>
      <c r="B907">
        <v>2.7890000000000001</v>
      </c>
      <c r="C907">
        <v>631.202</v>
      </c>
      <c r="D907">
        <v>116</v>
      </c>
      <c r="E907">
        <f t="shared" si="42"/>
        <v>515.202</v>
      </c>
      <c r="F907">
        <v>339.077</v>
      </c>
      <c r="G907">
        <v>107</v>
      </c>
      <c r="H907">
        <f t="shared" si="43"/>
        <v>232.077</v>
      </c>
      <c r="I907">
        <f t="shared" si="44"/>
        <v>0.45045826685455415</v>
      </c>
    </row>
    <row r="908" spans="1:9" x14ac:dyDescent="0.2">
      <c r="A908">
        <v>907</v>
      </c>
      <c r="B908">
        <v>7.0720000000000001</v>
      </c>
      <c r="C908">
        <v>930.67399999999998</v>
      </c>
      <c r="D908">
        <v>116</v>
      </c>
      <c r="E908">
        <f t="shared" si="42"/>
        <v>814.67399999999998</v>
      </c>
      <c r="F908">
        <v>716.85</v>
      </c>
      <c r="G908">
        <v>107</v>
      </c>
      <c r="H908">
        <f t="shared" si="43"/>
        <v>609.85</v>
      </c>
      <c r="I908">
        <f t="shared" si="44"/>
        <v>0.74858164124545523</v>
      </c>
    </row>
    <row r="909" spans="1:9" x14ac:dyDescent="0.2">
      <c r="A909">
        <v>908</v>
      </c>
      <c r="B909">
        <v>5.5949999999999998</v>
      </c>
      <c r="C909">
        <v>591.97299999999996</v>
      </c>
      <c r="D909">
        <v>116</v>
      </c>
      <c r="E909">
        <f t="shared" si="42"/>
        <v>475.97299999999996</v>
      </c>
      <c r="F909">
        <v>528.01800000000003</v>
      </c>
      <c r="G909">
        <v>107</v>
      </c>
      <c r="H909">
        <f t="shared" si="43"/>
        <v>421.01800000000003</v>
      </c>
      <c r="I909">
        <f t="shared" si="44"/>
        <v>0.88454177022646252</v>
      </c>
    </row>
    <row r="910" spans="1:9" x14ac:dyDescent="0.2">
      <c r="A910">
        <v>909</v>
      </c>
      <c r="B910">
        <v>2.2250000000000001</v>
      </c>
      <c r="C910">
        <v>845.57500000000005</v>
      </c>
      <c r="D910">
        <v>116</v>
      </c>
      <c r="E910">
        <f t="shared" si="42"/>
        <v>729.57500000000005</v>
      </c>
      <c r="F910">
        <v>449.19400000000002</v>
      </c>
      <c r="G910">
        <v>107</v>
      </c>
      <c r="H910">
        <f t="shared" si="43"/>
        <v>342.19400000000002</v>
      </c>
      <c r="I910">
        <f t="shared" si="44"/>
        <v>0.46903197066785457</v>
      </c>
    </row>
    <row r="911" spans="1:9" x14ac:dyDescent="0.2">
      <c r="A911">
        <v>910</v>
      </c>
      <c r="B911">
        <v>5.91</v>
      </c>
      <c r="C911">
        <v>788.601</v>
      </c>
      <c r="D911">
        <v>116</v>
      </c>
      <c r="E911">
        <f t="shared" si="42"/>
        <v>672.601</v>
      </c>
      <c r="F911">
        <v>389.61200000000002</v>
      </c>
      <c r="G911">
        <v>107</v>
      </c>
      <c r="H911">
        <f t="shared" si="43"/>
        <v>282.61200000000002</v>
      </c>
      <c r="I911">
        <f t="shared" si="44"/>
        <v>0.42017778742523432</v>
      </c>
    </row>
    <row r="912" spans="1:9" x14ac:dyDescent="0.2">
      <c r="A912">
        <v>911</v>
      </c>
      <c r="B912">
        <v>2.2080000000000002</v>
      </c>
      <c r="C912">
        <v>560.21100000000001</v>
      </c>
      <c r="D912">
        <v>116</v>
      </c>
      <c r="E912">
        <f t="shared" si="42"/>
        <v>444.21100000000001</v>
      </c>
      <c r="F912">
        <v>254.113</v>
      </c>
      <c r="G912">
        <v>107</v>
      </c>
      <c r="H912">
        <f t="shared" si="43"/>
        <v>147.113</v>
      </c>
      <c r="I912">
        <f t="shared" si="44"/>
        <v>0.33117820135025922</v>
      </c>
    </row>
    <row r="913" spans="1:9" x14ac:dyDescent="0.2">
      <c r="A913">
        <v>912</v>
      </c>
      <c r="B913">
        <v>2.391</v>
      </c>
      <c r="C913">
        <v>734.01400000000001</v>
      </c>
      <c r="D913">
        <v>116</v>
      </c>
      <c r="E913">
        <f t="shared" si="42"/>
        <v>618.01400000000001</v>
      </c>
      <c r="F913">
        <v>261.59699999999998</v>
      </c>
      <c r="G913">
        <v>107</v>
      </c>
      <c r="H913">
        <f t="shared" si="43"/>
        <v>154.59699999999998</v>
      </c>
      <c r="I913">
        <f t="shared" si="44"/>
        <v>0.25015129107107603</v>
      </c>
    </row>
    <row r="914" spans="1:9" x14ac:dyDescent="0.2">
      <c r="A914">
        <v>913</v>
      </c>
      <c r="B914">
        <v>2.3239999999999998</v>
      </c>
      <c r="C914">
        <v>846.30700000000002</v>
      </c>
      <c r="D914">
        <v>116</v>
      </c>
      <c r="E914">
        <f t="shared" si="42"/>
        <v>730.30700000000002</v>
      </c>
      <c r="F914">
        <v>950.45699999999999</v>
      </c>
      <c r="G914">
        <v>107</v>
      </c>
      <c r="H914">
        <f t="shared" si="43"/>
        <v>843.45699999999999</v>
      </c>
      <c r="I914">
        <f t="shared" si="44"/>
        <v>1.1549348424703583</v>
      </c>
    </row>
    <row r="915" spans="1:9" x14ac:dyDescent="0.2">
      <c r="A915">
        <v>914</v>
      </c>
      <c r="B915">
        <v>3.4359999999999999</v>
      </c>
      <c r="C915">
        <v>574.94200000000001</v>
      </c>
      <c r="D915">
        <v>116</v>
      </c>
      <c r="E915">
        <f t="shared" si="42"/>
        <v>458.94200000000001</v>
      </c>
      <c r="F915">
        <v>231.749</v>
      </c>
      <c r="G915">
        <v>107</v>
      </c>
      <c r="H915">
        <f t="shared" si="43"/>
        <v>124.749</v>
      </c>
      <c r="I915">
        <f t="shared" si="44"/>
        <v>0.27181866118158721</v>
      </c>
    </row>
    <row r="916" spans="1:9" x14ac:dyDescent="0.2">
      <c r="A916">
        <v>915</v>
      </c>
      <c r="B916">
        <v>2.2410000000000001</v>
      </c>
      <c r="C916">
        <v>530.52599999999995</v>
      </c>
      <c r="D916">
        <v>116</v>
      </c>
      <c r="E916">
        <f t="shared" si="42"/>
        <v>414.52599999999995</v>
      </c>
      <c r="F916">
        <v>169.08099999999999</v>
      </c>
      <c r="G916">
        <v>107</v>
      </c>
      <c r="H916">
        <f t="shared" si="43"/>
        <v>62.080999999999989</v>
      </c>
      <c r="I916">
        <f t="shared" si="44"/>
        <v>0.14976382663572368</v>
      </c>
    </row>
    <row r="917" spans="1:9" x14ac:dyDescent="0.2">
      <c r="A917">
        <v>916</v>
      </c>
      <c r="B917">
        <v>3.4529999999999998</v>
      </c>
      <c r="C917">
        <v>703.10599999999999</v>
      </c>
      <c r="D917">
        <v>116</v>
      </c>
      <c r="E917">
        <f t="shared" si="42"/>
        <v>587.10599999999999</v>
      </c>
      <c r="F917">
        <v>479.077</v>
      </c>
      <c r="G917">
        <v>107</v>
      </c>
      <c r="H917">
        <f t="shared" si="43"/>
        <v>372.077</v>
      </c>
      <c r="I917">
        <f t="shared" si="44"/>
        <v>0.63374756858216408</v>
      </c>
    </row>
    <row r="918" spans="1:9" x14ac:dyDescent="0.2">
      <c r="A918">
        <v>917</v>
      </c>
      <c r="B918">
        <v>4.0670000000000002</v>
      </c>
      <c r="C918">
        <v>503.935</v>
      </c>
      <c r="D918">
        <v>116</v>
      </c>
      <c r="E918">
        <f t="shared" si="42"/>
        <v>387.935</v>
      </c>
      <c r="F918">
        <v>171.93899999999999</v>
      </c>
      <c r="G918">
        <v>107</v>
      </c>
      <c r="H918">
        <f t="shared" si="43"/>
        <v>64.938999999999993</v>
      </c>
      <c r="I918">
        <f t="shared" si="44"/>
        <v>0.1673965999458672</v>
      </c>
    </row>
    <row r="919" spans="1:9" x14ac:dyDescent="0.2">
      <c r="A919">
        <v>918</v>
      </c>
      <c r="B919">
        <v>4.7149999999999999</v>
      </c>
      <c r="C919">
        <v>693.89800000000002</v>
      </c>
      <c r="D919">
        <v>116</v>
      </c>
      <c r="E919">
        <f t="shared" si="42"/>
        <v>577.89800000000002</v>
      </c>
      <c r="F919">
        <v>290.58100000000002</v>
      </c>
      <c r="G919">
        <v>107</v>
      </c>
      <c r="H919">
        <f t="shared" si="43"/>
        <v>183.58100000000002</v>
      </c>
      <c r="I919">
        <f t="shared" si="44"/>
        <v>0.31767024630644164</v>
      </c>
    </row>
    <row r="920" spans="1:9" x14ac:dyDescent="0.2">
      <c r="A920">
        <v>919</v>
      </c>
      <c r="B920">
        <v>4.4660000000000002</v>
      </c>
      <c r="C920">
        <v>608.66899999999998</v>
      </c>
      <c r="D920">
        <v>116</v>
      </c>
      <c r="E920">
        <f t="shared" si="42"/>
        <v>492.66899999999998</v>
      </c>
      <c r="F920">
        <v>296.37900000000002</v>
      </c>
      <c r="G920">
        <v>107</v>
      </c>
      <c r="H920">
        <f t="shared" si="43"/>
        <v>189.37900000000002</v>
      </c>
      <c r="I920">
        <f t="shared" si="44"/>
        <v>0.38439398460223806</v>
      </c>
    </row>
    <row r="921" spans="1:9" x14ac:dyDescent="0.2">
      <c r="A921">
        <v>920</v>
      </c>
      <c r="B921">
        <v>3.121</v>
      </c>
      <c r="C921">
        <v>547.41999999999996</v>
      </c>
      <c r="D921">
        <v>116</v>
      </c>
      <c r="E921">
        <f t="shared" si="42"/>
        <v>431.41999999999996</v>
      </c>
      <c r="F921">
        <v>273.149</v>
      </c>
      <c r="G921">
        <v>107</v>
      </c>
      <c r="H921">
        <f t="shared" si="43"/>
        <v>166.149</v>
      </c>
      <c r="I921">
        <f t="shared" si="44"/>
        <v>0.38512122757405781</v>
      </c>
    </row>
    <row r="922" spans="1:9" x14ac:dyDescent="0.2">
      <c r="A922">
        <v>921</v>
      </c>
      <c r="B922">
        <v>7.6529999999999996</v>
      </c>
      <c r="C922">
        <v>719.68100000000004</v>
      </c>
      <c r="D922">
        <v>116</v>
      </c>
      <c r="E922">
        <f t="shared" si="42"/>
        <v>603.68100000000004</v>
      </c>
      <c r="F922">
        <v>619.47900000000004</v>
      </c>
      <c r="G922">
        <v>107</v>
      </c>
      <c r="H922">
        <f t="shared" si="43"/>
        <v>512.47900000000004</v>
      </c>
      <c r="I922">
        <f t="shared" si="44"/>
        <v>0.84892352086615286</v>
      </c>
    </row>
    <row r="923" spans="1:9" x14ac:dyDescent="0.2">
      <c r="A923">
        <v>922</v>
      </c>
      <c r="B923">
        <v>2.3570000000000002</v>
      </c>
      <c r="C923">
        <v>596.90099999999995</v>
      </c>
      <c r="D923">
        <v>116</v>
      </c>
      <c r="E923">
        <f t="shared" si="42"/>
        <v>480.90099999999995</v>
      </c>
      <c r="F923">
        <v>232.113</v>
      </c>
      <c r="G923">
        <v>107</v>
      </c>
      <c r="H923">
        <f t="shared" si="43"/>
        <v>125.113</v>
      </c>
      <c r="I923">
        <f t="shared" si="44"/>
        <v>0.2601637343236966</v>
      </c>
    </row>
    <row r="924" spans="1:9" x14ac:dyDescent="0.2">
      <c r="A924">
        <v>923</v>
      </c>
      <c r="B924">
        <v>3.121</v>
      </c>
      <c r="C924">
        <v>603.81399999999996</v>
      </c>
      <c r="D924">
        <v>116</v>
      </c>
      <c r="E924">
        <f t="shared" si="42"/>
        <v>487.81399999999996</v>
      </c>
      <c r="F924">
        <v>475.78699999999998</v>
      </c>
      <c r="G924">
        <v>107</v>
      </c>
      <c r="H924">
        <f t="shared" si="43"/>
        <v>368.78699999999998</v>
      </c>
      <c r="I924">
        <f t="shared" si="44"/>
        <v>0.75599921281472038</v>
      </c>
    </row>
    <row r="925" spans="1:9" x14ac:dyDescent="0.2">
      <c r="A925">
        <v>924</v>
      </c>
      <c r="B925">
        <v>7.4870000000000001</v>
      </c>
      <c r="C925">
        <v>647.34799999999996</v>
      </c>
      <c r="D925">
        <v>116</v>
      </c>
      <c r="E925">
        <f t="shared" si="42"/>
        <v>531.34799999999996</v>
      </c>
      <c r="F925">
        <v>470.57</v>
      </c>
      <c r="G925">
        <v>107</v>
      </c>
      <c r="H925">
        <f t="shared" si="43"/>
        <v>363.57</v>
      </c>
      <c r="I925">
        <f t="shared" si="44"/>
        <v>0.68424083651392309</v>
      </c>
    </row>
    <row r="926" spans="1:9" x14ac:dyDescent="0.2">
      <c r="A926">
        <v>925</v>
      </c>
      <c r="B926">
        <v>3.968</v>
      </c>
      <c r="C926">
        <v>571.08799999999997</v>
      </c>
      <c r="D926">
        <v>116</v>
      </c>
      <c r="E926">
        <f t="shared" si="42"/>
        <v>455.08799999999997</v>
      </c>
      <c r="F926">
        <v>487.339</v>
      </c>
      <c r="G926">
        <v>107</v>
      </c>
      <c r="H926">
        <f t="shared" si="43"/>
        <v>380.339</v>
      </c>
      <c r="I926">
        <f t="shared" si="44"/>
        <v>0.83574825088774041</v>
      </c>
    </row>
    <row r="927" spans="1:9" x14ac:dyDescent="0.2">
      <c r="A927">
        <v>926</v>
      </c>
      <c r="B927">
        <v>6.7729999999999997</v>
      </c>
      <c r="C927">
        <v>547.87699999999995</v>
      </c>
      <c r="D927">
        <v>116</v>
      </c>
      <c r="E927">
        <f t="shared" si="42"/>
        <v>431.87699999999995</v>
      </c>
      <c r="F927">
        <v>392.90699999999998</v>
      </c>
      <c r="G927">
        <v>107</v>
      </c>
      <c r="H927">
        <f t="shared" si="43"/>
        <v>285.90699999999998</v>
      </c>
      <c r="I927">
        <f t="shared" si="44"/>
        <v>0.66201024828828581</v>
      </c>
    </row>
    <row r="928" spans="1:9" x14ac:dyDescent="0.2">
      <c r="A928">
        <v>927</v>
      </c>
      <c r="B928">
        <v>3.5190000000000001</v>
      </c>
      <c r="C928">
        <v>717.60799999999995</v>
      </c>
      <c r="D928">
        <v>116</v>
      </c>
      <c r="E928">
        <f t="shared" si="42"/>
        <v>601.60799999999995</v>
      </c>
      <c r="F928">
        <v>595.05700000000002</v>
      </c>
      <c r="G928">
        <v>107</v>
      </c>
      <c r="H928">
        <f t="shared" si="43"/>
        <v>488.05700000000002</v>
      </c>
      <c r="I928">
        <f t="shared" si="44"/>
        <v>0.81125417215196616</v>
      </c>
    </row>
    <row r="929" spans="1:9" x14ac:dyDescent="0.2">
      <c r="A929">
        <v>928</v>
      </c>
      <c r="B929">
        <v>2.44</v>
      </c>
      <c r="C929">
        <v>652.85699999999997</v>
      </c>
      <c r="D929">
        <v>116</v>
      </c>
      <c r="E929">
        <f t="shared" si="42"/>
        <v>536.85699999999997</v>
      </c>
      <c r="F929">
        <v>251.23099999999999</v>
      </c>
      <c r="G929">
        <v>107</v>
      </c>
      <c r="H929">
        <f t="shared" si="43"/>
        <v>144.23099999999999</v>
      </c>
      <c r="I929">
        <f t="shared" si="44"/>
        <v>0.26865813428901925</v>
      </c>
    </row>
    <row r="930" spans="1:9" x14ac:dyDescent="0.2">
      <c r="A930">
        <v>929</v>
      </c>
      <c r="B930">
        <v>6.375</v>
      </c>
      <c r="C930">
        <v>512.46400000000006</v>
      </c>
      <c r="D930">
        <v>116</v>
      </c>
      <c r="E930">
        <f t="shared" si="42"/>
        <v>396.46400000000006</v>
      </c>
      <c r="F930">
        <v>426.214</v>
      </c>
      <c r="G930">
        <v>107</v>
      </c>
      <c r="H930">
        <f t="shared" si="43"/>
        <v>319.214</v>
      </c>
      <c r="I930">
        <f t="shared" si="44"/>
        <v>0.8051525485289962</v>
      </c>
    </row>
    <row r="931" spans="1:9" x14ac:dyDescent="0.2">
      <c r="A931">
        <v>930</v>
      </c>
      <c r="B931">
        <v>4.6980000000000004</v>
      </c>
      <c r="C931">
        <v>637.50900000000001</v>
      </c>
      <c r="D931">
        <v>116</v>
      </c>
      <c r="E931">
        <f t="shared" si="42"/>
        <v>521.50900000000001</v>
      </c>
      <c r="F931">
        <v>453.11</v>
      </c>
      <c r="G931">
        <v>107</v>
      </c>
      <c r="H931">
        <f t="shared" si="43"/>
        <v>346.11</v>
      </c>
      <c r="I931">
        <f t="shared" si="44"/>
        <v>0.66367023387899349</v>
      </c>
    </row>
    <row r="932" spans="1:9" x14ac:dyDescent="0.2">
      <c r="A932">
        <v>931</v>
      </c>
      <c r="B932">
        <v>2.4569999999999999</v>
      </c>
      <c r="C932">
        <v>799.95299999999997</v>
      </c>
      <c r="D932">
        <v>116</v>
      </c>
      <c r="E932">
        <f t="shared" si="42"/>
        <v>683.95299999999997</v>
      </c>
      <c r="F932">
        <v>262.57400000000001</v>
      </c>
      <c r="G932">
        <v>107</v>
      </c>
      <c r="H932">
        <f t="shared" si="43"/>
        <v>155.57400000000001</v>
      </c>
      <c r="I932">
        <f t="shared" si="44"/>
        <v>0.22746299818847204</v>
      </c>
    </row>
    <row r="933" spans="1:9" x14ac:dyDescent="0.2">
      <c r="A933">
        <v>932</v>
      </c>
      <c r="B933">
        <v>2.0249999999999999</v>
      </c>
      <c r="C933">
        <v>512.25400000000002</v>
      </c>
      <c r="D933">
        <v>116</v>
      </c>
      <c r="E933">
        <f t="shared" si="42"/>
        <v>396.25400000000002</v>
      </c>
      <c r="F933">
        <v>160.934</v>
      </c>
      <c r="G933">
        <v>107</v>
      </c>
      <c r="H933">
        <f t="shared" si="43"/>
        <v>53.933999999999997</v>
      </c>
      <c r="I933">
        <f t="shared" si="44"/>
        <v>0.13610966703175234</v>
      </c>
    </row>
    <row r="934" spans="1:9" x14ac:dyDescent="0.2">
      <c r="A934">
        <v>933</v>
      </c>
      <c r="B934">
        <v>3.669</v>
      </c>
      <c r="C934">
        <v>557.87300000000005</v>
      </c>
      <c r="D934">
        <v>116</v>
      </c>
      <c r="E934">
        <f t="shared" si="42"/>
        <v>441.87300000000005</v>
      </c>
      <c r="F934">
        <v>264.55700000000002</v>
      </c>
      <c r="G934">
        <v>107</v>
      </c>
      <c r="H934">
        <f t="shared" si="43"/>
        <v>157.55700000000002</v>
      </c>
      <c r="I934">
        <f t="shared" si="44"/>
        <v>0.35656625319944873</v>
      </c>
    </row>
    <row r="935" spans="1:9" x14ac:dyDescent="0.2">
      <c r="A935">
        <v>934</v>
      </c>
      <c r="B935">
        <v>2.3570000000000002</v>
      </c>
      <c r="C935">
        <v>667.03499999999997</v>
      </c>
      <c r="D935">
        <v>116</v>
      </c>
      <c r="E935">
        <f t="shared" si="42"/>
        <v>551.03499999999997</v>
      </c>
      <c r="F935">
        <v>258.09199999999998</v>
      </c>
      <c r="G935">
        <v>107</v>
      </c>
      <c r="H935">
        <f t="shared" si="43"/>
        <v>151.09199999999998</v>
      </c>
      <c r="I935">
        <f t="shared" si="44"/>
        <v>0.27419673886413748</v>
      </c>
    </row>
    <row r="936" spans="1:9" x14ac:dyDescent="0.2">
      <c r="A936">
        <v>935</v>
      </c>
      <c r="B936">
        <v>2.706</v>
      </c>
      <c r="C936">
        <v>700.19</v>
      </c>
      <c r="D936">
        <v>116</v>
      </c>
      <c r="E936">
        <f t="shared" si="42"/>
        <v>584.19000000000005</v>
      </c>
      <c r="F936">
        <v>478.08</v>
      </c>
      <c r="G936">
        <v>107</v>
      </c>
      <c r="H936">
        <f t="shared" si="43"/>
        <v>371.08</v>
      </c>
      <c r="I936">
        <f t="shared" si="44"/>
        <v>0.63520429997089978</v>
      </c>
    </row>
    <row r="937" spans="1:9" x14ac:dyDescent="0.2">
      <c r="A937">
        <v>936</v>
      </c>
      <c r="B937">
        <v>5.2130000000000001</v>
      </c>
      <c r="C937">
        <v>707.77099999999996</v>
      </c>
      <c r="D937">
        <v>116</v>
      </c>
      <c r="E937">
        <f t="shared" si="42"/>
        <v>591.77099999999996</v>
      </c>
      <c r="F937">
        <v>503.19099999999997</v>
      </c>
      <c r="G937">
        <v>107</v>
      </c>
      <c r="H937">
        <f t="shared" si="43"/>
        <v>396.19099999999997</v>
      </c>
      <c r="I937">
        <f t="shared" si="44"/>
        <v>0.66950053314542279</v>
      </c>
    </row>
    <row r="938" spans="1:9" x14ac:dyDescent="0.2">
      <c r="A938">
        <v>937</v>
      </c>
      <c r="B938">
        <v>4.6820000000000004</v>
      </c>
      <c r="C938">
        <v>711.59900000000005</v>
      </c>
      <c r="D938">
        <v>116</v>
      </c>
      <c r="E938">
        <f t="shared" si="42"/>
        <v>595.59900000000005</v>
      </c>
      <c r="F938">
        <v>759.47199999999998</v>
      </c>
      <c r="G938">
        <v>107</v>
      </c>
      <c r="H938">
        <f t="shared" si="43"/>
        <v>652.47199999999998</v>
      </c>
      <c r="I938">
        <f t="shared" si="44"/>
        <v>1.0954887432651834</v>
      </c>
    </row>
    <row r="939" spans="1:9" x14ac:dyDescent="0.2">
      <c r="A939">
        <v>938</v>
      </c>
      <c r="B939">
        <v>6.1420000000000003</v>
      </c>
      <c r="C939">
        <v>713.178</v>
      </c>
      <c r="D939">
        <v>116</v>
      </c>
      <c r="E939">
        <f t="shared" si="42"/>
        <v>597.178</v>
      </c>
      <c r="F939">
        <v>423.30500000000001</v>
      </c>
      <c r="G939">
        <v>107</v>
      </c>
      <c r="H939">
        <f t="shared" si="43"/>
        <v>316.30500000000001</v>
      </c>
      <c r="I939">
        <f t="shared" si="44"/>
        <v>0.52966619667837733</v>
      </c>
    </row>
    <row r="940" spans="1:9" x14ac:dyDescent="0.2">
      <c r="A940">
        <v>939</v>
      </c>
      <c r="B940">
        <v>2.258</v>
      </c>
      <c r="C940">
        <v>588.971</v>
      </c>
      <c r="D940">
        <v>116</v>
      </c>
      <c r="E940">
        <f t="shared" si="42"/>
        <v>472.971</v>
      </c>
      <c r="F940">
        <v>545.596</v>
      </c>
      <c r="G940">
        <v>107</v>
      </c>
      <c r="H940">
        <f t="shared" si="43"/>
        <v>438.596</v>
      </c>
      <c r="I940">
        <f t="shared" si="44"/>
        <v>0.92732112539669453</v>
      </c>
    </row>
    <row r="941" spans="1:9" x14ac:dyDescent="0.2">
      <c r="A941">
        <v>940</v>
      </c>
      <c r="B941">
        <v>2.3410000000000002</v>
      </c>
      <c r="C941">
        <v>744.39700000000005</v>
      </c>
      <c r="D941">
        <v>116</v>
      </c>
      <c r="E941">
        <f t="shared" si="42"/>
        <v>628.39700000000005</v>
      </c>
      <c r="F941">
        <v>540.53899999999999</v>
      </c>
      <c r="G941">
        <v>107</v>
      </c>
      <c r="H941">
        <f t="shared" si="43"/>
        <v>433.53899999999999</v>
      </c>
      <c r="I941">
        <f t="shared" si="44"/>
        <v>0.68991258710655834</v>
      </c>
    </row>
    <row r="942" spans="1:9" x14ac:dyDescent="0.2">
      <c r="A942">
        <v>941</v>
      </c>
      <c r="B942">
        <v>3.121</v>
      </c>
      <c r="C942">
        <v>468.04300000000001</v>
      </c>
      <c r="D942">
        <v>116</v>
      </c>
      <c r="E942">
        <f t="shared" si="42"/>
        <v>352.04300000000001</v>
      </c>
      <c r="F942">
        <v>200.34</v>
      </c>
      <c r="G942">
        <v>107</v>
      </c>
      <c r="H942">
        <f t="shared" si="43"/>
        <v>93.34</v>
      </c>
      <c r="I942">
        <f t="shared" si="44"/>
        <v>0.2651380655204052</v>
      </c>
    </row>
    <row r="943" spans="1:9" x14ac:dyDescent="0.2">
      <c r="A943">
        <v>942</v>
      </c>
      <c r="B943">
        <v>2.7389999999999999</v>
      </c>
      <c r="C943">
        <v>728.41800000000001</v>
      </c>
      <c r="D943">
        <v>116</v>
      </c>
      <c r="E943">
        <f t="shared" si="42"/>
        <v>612.41800000000001</v>
      </c>
      <c r="F943">
        <v>434.54500000000002</v>
      </c>
      <c r="G943">
        <v>107</v>
      </c>
      <c r="H943">
        <f t="shared" si="43"/>
        <v>327.54500000000002</v>
      </c>
      <c r="I943">
        <f t="shared" si="44"/>
        <v>0.53483894986757408</v>
      </c>
    </row>
    <row r="944" spans="1:9" x14ac:dyDescent="0.2">
      <c r="A944">
        <v>943</v>
      </c>
      <c r="B944">
        <v>3.387</v>
      </c>
      <c r="C944">
        <v>528.279</v>
      </c>
      <c r="D944">
        <v>116</v>
      </c>
      <c r="E944">
        <f t="shared" si="42"/>
        <v>412.279</v>
      </c>
      <c r="F944">
        <v>192.51</v>
      </c>
      <c r="G944">
        <v>107</v>
      </c>
      <c r="H944">
        <f t="shared" si="43"/>
        <v>85.509999999999991</v>
      </c>
      <c r="I944">
        <f t="shared" si="44"/>
        <v>0.2074080901525423</v>
      </c>
    </row>
    <row r="945" spans="1:9" x14ac:dyDescent="0.2">
      <c r="A945">
        <v>944</v>
      </c>
      <c r="B945">
        <v>4.266</v>
      </c>
      <c r="C945">
        <v>767.81299999999999</v>
      </c>
      <c r="D945">
        <v>116</v>
      </c>
      <c r="E945">
        <f t="shared" si="42"/>
        <v>651.81299999999999</v>
      </c>
      <c r="F945">
        <v>584.428</v>
      </c>
      <c r="G945">
        <v>107</v>
      </c>
      <c r="H945">
        <f t="shared" si="43"/>
        <v>477.428</v>
      </c>
      <c r="I945">
        <f t="shared" si="44"/>
        <v>0.73246161092215101</v>
      </c>
    </row>
    <row r="946" spans="1:9" x14ac:dyDescent="0.2">
      <c r="A946">
        <v>945</v>
      </c>
      <c r="B946">
        <v>2.1579999999999999</v>
      </c>
      <c r="C946">
        <v>458.56200000000001</v>
      </c>
      <c r="D946">
        <v>116</v>
      </c>
      <c r="E946">
        <f t="shared" si="42"/>
        <v>342.56200000000001</v>
      </c>
      <c r="F946">
        <v>308.01499999999999</v>
      </c>
      <c r="G946">
        <v>107</v>
      </c>
      <c r="H946">
        <f t="shared" si="43"/>
        <v>201.01499999999999</v>
      </c>
      <c r="I946">
        <f t="shared" si="44"/>
        <v>0.586798886041067</v>
      </c>
    </row>
    <row r="947" spans="1:9" x14ac:dyDescent="0.2">
      <c r="A947">
        <v>946</v>
      </c>
      <c r="B947">
        <v>7.0060000000000002</v>
      </c>
      <c r="C947">
        <v>750.59</v>
      </c>
      <c r="D947">
        <v>116</v>
      </c>
      <c r="E947">
        <f t="shared" si="42"/>
        <v>634.59</v>
      </c>
      <c r="F947">
        <v>551.74900000000002</v>
      </c>
      <c r="G947">
        <v>107</v>
      </c>
      <c r="H947">
        <f t="shared" si="43"/>
        <v>444.74900000000002</v>
      </c>
      <c r="I947">
        <f t="shared" si="44"/>
        <v>0.70084463984619993</v>
      </c>
    </row>
    <row r="948" spans="1:9" x14ac:dyDescent="0.2">
      <c r="A948">
        <v>947</v>
      </c>
      <c r="B948">
        <v>2.706</v>
      </c>
      <c r="C948">
        <v>766.31299999999999</v>
      </c>
      <c r="D948">
        <v>116</v>
      </c>
      <c r="E948">
        <f t="shared" si="42"/>
        <v>650.31299999999999</v>
      </c>
      <c r="F948">
        <v>498.07400000000001</v>
      </c>
      <c r="G948">
        <v>107</v>
      </c>
      <c r="H948">
        <f t="shared" si="43"/>
        <v>391.07400000000001</v>
      </c>
      <c r="I948">
        <f t="shared" si="44"/>
        <v>0.60136272840924299</v>
      </c>
    </row>
    <row r="949" spans="1:9" x14ac:dyDescent="0.2">
      <c r="A949">
        <v>948</v>
      </c>
      <c r="B949">
        <v>2.9380000000000002</v>
      </c>
      <c r="C949">
        <v>634.78</v>
      </c>
      <c r="D949">
        <v>116</v>
      </c>
      <c r="E949">
        <f t="shared" si="42"/>
        <v>518.78</v>
      </c>
      <c r="F949">
        <v>324.452</v>
      </c>
      <c r="G949">
        <v>107</v>
      </c>
      <c r="H949">
        <f t="shared" si="43"/>
        <v>217.452</v>
      </c>
      <c r="I949">
        <f t="shared" si="44"/>
        <v>0.41916033771540923</v>
      </c>
    </row>
    <row r="950" spans="1:9" x14ac:dyDescent="0.2">
      <c r="A950">
        <v>949</v>
      </c>
      <c r="B950">
        <v>6.3250000000000002</v>
      </c>
      <c r="C950">
        <v>534.423</v>
      </c>
      <c r="D950">
        <v>116</v>
      </c>
      <c r="E950">
        <f t="shared" si="42"/>
        <v>418.423</v>
      </c>
      <c r="F950">
        <v>329.41699999999997</v>
      </c>
      <c r="G950">
        <v>107</v>
      </c>
      <c r="H950">
        <f t="shared" si="43"/>
        <v>222.41699999999997</v>
      </c>
      <c r="I950">
        <f t="shared" si="44"/>
        <v>0.53156016758160995</v>
      </c>
    </row>
    <row r="951" spans="1:9" x14ac:dyDescent="0.2">
      <c r="A951">
        <v>950</v>
      </c>
      <c r="B951">
        <v>4.2</v>
      </c>
      <c r="C951">
        <v>418.99599999999998</v>
      </c>
      <c r="D951">
        <v>116</v>
      </c>
      <c r="E951">
        <f t="shared" si="42"/>
        <v>302.99599999999998</v>
      </c>
      <c r="F951">
        <v>191.28899999999999</v>
      </c>
      <c r="G951">
        <v>107</v>
      </c>
      <c r="H951">
        <f t="shared" si="43"/>
        <v>84.288999999999987</v>
      </c>
      <c r="I951">
        <f t="shared" si="44"/>
        <v>0.27818519056357177</v>
      </c>
    </row>
    <row r="952" spans="1:9" x14ac:dyDescent="0.2">
      <c r="A952">
        <v>951</v>
      </c>
      <c r="B952">
        <v>3.4359999999999999</v>
      </c>
      <c r="C952">
        <v>398.23700000000002</v>
      </c>
      <c r="D952">
        <v>116</v>
      </c>
      <c r="E952">
        <f t="shared" si="42"/>
        <v>282.23700000000002</v>
      </c>
      <c r="F952">
        <v>177.7</v>
      </c>
      <c r="G952">
        <v>107</v>
      </c>
      <c r="H952">
        <f t="shared" si="43"/>
        <v>70.699999999999989</v>
      </c>
      <c r="I952">
        <f t="shared" si="44"/>
        <v>0.25049869435970473</v>
      </c>
    </row>
    <row r="953" spans="1:9" x14ac:dyDescent="0.2">
      <c r="A953">
        <v>952</v>
      </c>
      <c r="B953">
        <v>2.9049999999999998</v>
      </c>
      <c r="C953">
        <v>624.36599999999999</v>
      </c>
      <c r="D953">
        <v>116</v>
      </c>
      <c r="E953">
        <f t="shared" si="42"/>
        <v>508.36599999999999</v>
      </c>
      <c r="F953">
        <v>424.851</v>
      </c>
      <c r="G953">
        <v>107</v>
      </c>
      <c r="H953">
        <f t="shared" si="43"/>
        <v>317.851</v>
      </c>
      <c r="I953">
        <f t="shared" si="44"/>
        <v>0.62524047634971658</v>
      </c>
    </row>
    <row r="954" spans="1:9" x14ac:dyDescent="0.2">
      <c r="A954">
        <v>953</v>
      </c>
      <c r="B954">
        <v>4.0170000000000003</v>
      </c>
      <c r="C954">
        <v>764.24400000000003</v>
      </c>
      <c r="D954">
        <v>116</v>
      </c>
      <c r="E954">
        <f t="shared" si="42"/>
        <v>648.24400000000003</v>
      </c>
      <c r="F954">
        <v>825.05399999999997</v>
      </c>
      <c r="G954">
        <v>107</v>
      </c>
      <c r="H954">
        <f t="shared" si="43"/>
        <v>718.05399999999997</v>
      </c>
      <c r="I954">
        <f t="shared" si="44"/>
        <v>1.1076909311925756</v>
      </c>
    </row>
    <row r="955" spans="1:9" x14ac:dyDescent="0.2">
      <c r="A955">
        <v>954</v>
      </c>
      <c r="B955">
        <v>5.3949999999999996</v>
      </c>
      <c r="C955">
        <v>676.75699999999995</v>
      </c>
      <c r="D955">
        <v>116</v>
      </c>
      <c r="E955">
        <f t="shared" si="42"/>
        <v>560.75699999999995</v>
      </c>
      <c r="F955">
        <v>728.67399999999998</v>
      </c>
      <c r="G955">
        <v>107</v>
      </c>
      <c r="H955">
        <f t="shared" si="43"/>
        <v>621.67399999999998</v>
      </c>
      <c r="I955">
        <f t="shared" si="44"/>
        <v>1.1086335079187599</v>
      </c>
    </row>
    <row r="956" spans="1:9" x14ac:dyDescent="0.2">
      <c r="A956">
        <v>955</v>
      </c>
      <c r="B956">
        <v>3.1040000000000001</v>
      </c>
      <c r="C956">
        <v>713</v>
      </c>
      <c r="D956">
        <v>116</v>
      </c>
      <c r="E956">
        <f t="shared" si="42"/>
        <v>597</v>
      </c>
      <c r="F956">
        <v>1000.059</v>
      </c>
      <c r="G956">
        <v>107</v>
      </c>
      <c r="H956">
        <f t="shared" si="43"/>
        <v>893.05899999999997</v>
      </c>
      <c r="I956">
        <f t="shared" si="44"/>
        <v>1.4959112227805695</v>
      </c>
    </row>
    <row r="957" spans="1:9" x14ac:dyDescent="0.2">
      <c r="A957">
        <v>956</v>
      </c>
      <c r="B957">
        <v>4.7649999999999997</v>
      </c>
      <c r="C957">
        <v>668.08399999999995</v>
      </c>
      <c r="D957">
        <v>116</v>
      </c>
      <c r="E957">
        <f t="shared" si="42"/>
        <v>552.08399999999995</v>
      </c>
      <c r="F957">
        <v>372.75299999999999</v>
      </c>
      <c r="G957">
        <v>107</v>
      </c>
      <c r="H957">
        <f t="shared" si="43"/>
        <v>265.75299999999999</v>
      </c>
      <c r="I957">
        <f t="shared" si="44"/>
        <v>0.48136334325935909</v>
      </c>
    </row>
    <row r="958" spans="1:9" x14ac:dyDescent="0.2">
      <c r="A958">
        <v>957</v>
      </c>
      <c r="B958">
        <v>4.8970000000000002</v>
      </c>
      <c r="C958">
        <v>644.80700000000002</v>
      </c>
      <c r="D958">
        <v>116</v>
      </c>
      <c r="E958">
        <f t="shared" si="42"/>
        <v>528.80700000000002</v>
      </c>
      <c r="F958">
        <v>343.48099999999999</v>
      </c>
      <c r="G958">
        <v>107</v>
      </c>
      <c r="H958">
        <f t="shared" si="43"/>
        <v>236.48099999999999</v>
      </c>
      <c r="I958">
        <f t="shared" si="44"/>
        <v>0.44719718158042537</v>
      </c>
    </row>
    <row r="959" spans="1:9" x14ac:dyDescent="0.2">
      <c r="A959">
        <v>958</v>
      </c>
      <c r="B959">
        <v>8.9809999999999999</v>
      </c>
      <c r="C959">
        <v>652.43799999999999</v>
      </c>
      <c r="D959">
        <v>116</v>
      </c>
      <c r="E959">
        <f t="shared" si="42"/>
        <v>536.43799999999999</v>
      </c>
      <c r="F959">
        <v>513.55499999999995</v>
      </c>
      <c r="G959">
        <v>107</v>
      </c>
      <c r="H959">
        <f t="shared" si="43"/>
        <v>406.55499999999995</v>
      </c>
      <c r="I959">
        <f t="shared" si="44"/>
        <v>0.75787882290218056</v>
      </c>
    </row>
    <row r="960" spans="1:9" x14ac:dyDescent="0.2">
      <c r="A960">
        <v>959</v>
      </c>
      <c r="B960">
        <v>2.6230000000000002</v>
      </c>
      <c r="C960">
        <v>376.23399999999998</v>
      </c>
      <c r="D960">
        <v>116</v>
      </c>
      <c r="E960">
        <f t="shared" si="42"/>
        <v>260.23399999999998</v>
      </c>
      <c r="F960">
        <v>156.13900000000001</v>
      </c>
      <c r="G960">
        <v>107</v>
      </c>
      <c r="H960">
        <f t="shared" si="43"/>
        <v>49.13900000000001</v>
      </c>
      <c r="I960">
        <f t="shared" si="44"/>
        <v>0.18882621025692267</v>
      </c>
    </row>
    <row r="961" spans="1:9" x14ac:dyDescent="0.2">
      <c r="A961">
        <v>960</v>
      </c>
      <c r="B961">
        <v>2.7719999999999998</v>
      </c>
      <c r="C961">
        <v>680.64700000000005</v>
      </c>
      <c r="D961">
        <v>116</v>
      </c>
      <c r="E961">
        <f t="shared" si="42"/>
        <v>564.64700000000005</v>
      </c>
      <c r="F961">
        <v>557.58699999999999</v>
      </c>
      <c r="G961">
        <v>107</v>
      </c>
      <c r="H961">
        <f t="shared" si="43"/>
        <v>450.58699999999999</v>
      </c>
      <c r="I961">
        <f t="shared" si="44"/>
        <v>0.79799768705049345</v>
      </c>
    </row>
    <row r="962" spans="1:9" x14ac:dyDescent="0.2">
      <c r="A962">
        <v>961</v>
      </c>
      <c r="B962">
        <v>2.4740000000000002</v>
      </c>
      <c r="C962">
        <v>649.78499999999997</v>
      </c>
      <c r="D962">
        <v>116</v>
      </c>
      <c r="E962">
        <f t="shared" si="42"/>
        <v>533.78499999999997</v>
      </c>
      <c r="F962">
        <v>594.96600000000001</v>
      </c>
      <c r="G962">
        <v>107</v>
      </c>
      <c r="H962">
        <f t="shared" si="43"/>
        <v>487.96600000000001</v>
      </c>
      <c r="I962">
        <f t="shared" si="44"/>
        <v>0.91416206899781749</v>
      </c>
    </row>
    <row r="963" spans="1:9" x14ac:dyDescent="0.2">
      <c r="A963">
        <v>962</v>
      </c>
      <c r="B963">
        <v>2.7719999999999998</v>
      </c>
      <c r="C963">
        <v>569.99400000000003</v>
      </c>
      <c r="D963">
        <v>116</v>
      </c>
      <c r="E963">
        <f t="shared" ref="E963:E1026" si="45">C963-D963</f>
        <v>453.99400000000003</v>
      </c>
      <c r="F963">
        <v>449.23399999999998</v>
      </c>
      <c r="G963">
        <v>107</v>
      </c>
      <c r="H963">
        <f t="shared" ref="H963:H1026" si="46">F963-G963</f>
        <v>342.23399999999998</v>
      </c>
      <c r="I963">
        <f t="shared" ref="I963:I1026" si="47">H963/E963</f>
        <v>0.75382934576227867</v>
      </c>
    </row>
    <row r="964" spans="1:9" x14ac:dyDescent="0.2">
      <c r="A964">
        <v>963</v>
      </c>
      <c r="B964">
        <v>2.3239999999999998</v>
      </c>
      <c r="C964">
        <v>569.87099999999998</v>
      </c>
      <c r="D964">
        <v>116</v>
      </c>
      <c r="E964">
        <f t="shared" si="45"/>
        <v>453.87099999999998</v>
      </c>
      <c r="F964">
        <v>296.60000000000002</v>
      </c>
      <c r="G964">
        <v>107</v>
      </c>
      <c r="H964">
        <f t="shared" si="46"/>
        <v>189.60000000000002</v>
      </c>
      <c r="I964">
        <f t="shared" si="47"/>
        <v>0.41773984237812073</v>
      </c>
    </row>
    <row r="965" spans="1:9" x14ac:dyDescent="0.2">
      <c r="A965">
        <v>964</v>
      </c>
      <c r="B965">
        <v>2.9380000000000002</v>
      </c>
      <c r="C965">
        <v>659.36199999999997</v>
      </c>
      <c r="D965">
        <v>116</v>
      </c>
      <c r="E965">
        <f t="shared" si="45"/>
        <v>543.36199999999997</v>
      </c>
      <c r="F965">
        <v>542.80200000000002</v>
      </c>
      <c r="G965">
        <v>107</v>
      </c>
      <c r="H965">
        <f t="shared" si="46"/>
        <v>435.80200000000002</v>
      </c>
      <c r="I965">
        <f t="shared" si="47"/>
        <v>0.8020472539485648</v>
      </c>
    </row>
    <row r="966" spans="1:9" x14ac:dyDescent="0.2">
      <c r="A966">
        <v>965</v>
      </c>
      <c r="B966">
        <v>3.7189999999999999</v>
      </c>
      <c r="C966">
        <v>616.52200000000005</v>
      </c>
      <c r="D966">
        <v>116</v>
      </c>
      <c r="E966">
        <f t="shared" si="45"/>
        <v>500.52200000000005</v>
      </c>
      <c r="F966">
        <v>514.42899999999997</v>
      </c>
      <c r="G966">
        <v>107</v>
      </c>
      <c r="H966">
        <f t="shared" si="46"/>
        <v>407.42899999999997</v>
      </c>
      <c r="I966">
        <f t="shared" si="47"/>
        <v>0.81400817546481463</v>
      </c>
    </row>
    <row r="967" spans="1:9" x14ac:dyDescent="0.2">
      <c r="A967">
        <v>966</v>
      </c>
      <c r="B967">
        <v>2.839</v>
      </c>
      <c r="C967">
        <v>624.78399999999999</v>
      </c>
      <c r="D967">
        <v>116</v>
      </c>
      <c r="E967">
        <f t="shared" si="45"/>
        <v>508.78399999999999</v>
      </c>
      <c r="F967">
        <v>532.24</v>
      </c>
      <c r="G967">
        <v>107</v>
      </c>
      <c r="H967">
        <f t="shared" si="46"/>
        <v>425.24</v>
      </c>
      <c r="I967">
        <f t="shared" si="47"/>
        <v>0.83579672316739528</v>
      </c>
    </row>
    <row r="968" spans="1:9" x14ac:dyDescent="0.2">
      <c r="A968">
        <v>967</v>
      </c>
      <c r="B968">
        <v>2.4740000000000002</v>
      </c>
      <c r="C968">
        <v>485.62400000000002</v>
      </c>
      <c r="D968">
        <v>116</v>
      </c>
      <c r="E968">
        <f t="shared" si="45"/>
        <v>369.62400000000002</v>
      </c>
      <c r="F968">
        <v>205.886</v>
      </c>
      <c r="G968">
        <v>107</v>
      </c>
      <c r="H968">
        <f t="shared" si="46"/>
        <v>98.885999999999996</v>
      </c>
      <c r="I968">
        <f t="shared" si="47"/>
        <v>0.26753132913447175</v>
      </c>
    </row>
    <row r="969" spans="1:9" x14ac:dyDescent="0.2">
      <c r="A969">
        <v>968</v>
      </c>
      <c r="B969">
        <v>6.74</v>
      </c>
      <c r="C969">
        <v>657.63300000000004</v>
      </c>
      <c r="D969">
        <v>116</v>
      </c>
      <c r="E969">
        <f t="shared" si="45"/>
        <v>541.63300000000004</v>
      </c>
      <c r="F969">
        <v>453.63299999999998</v>
      </c>
      <c r="G969">
        <v>107</v>
      </c>
      <c r="H969">
        <f t="shared" si="46"/>
        <v>346.63299999999998</v>
      </c>
      <c r="I969">
        <f t="shared" si="47"/>
        <v>0.63997762322458185</v>
      </c>
    </row>
    <row r="970" spans="1:9" x14ac:dyDescent="0.2">
      <c r="A970">
        <v>969</v>
      </c>
      <c r="B970">
        <v>4.6150000000000002</v>
      </c>
      <c r="C970">
        <v>651.96400000000006</v>
      </c>
      <c r="D970">
        <v>116</v>
      </c>
      <c r="E970">
        <f t="shared" si="45"/>
        <v>535.96400000000006</v>
      </c>
      <c r="F970">
        <v>456.93900000000002</v>
      </c>
      <c r="G970">
        <v>107</v>
      </c>
      <c r="H970">
        <f t="shared" si="46"/>
        <v>349.93900000000002</v>
      </c>
      <c r="I970">
        <f t="shared" si="47"/>
        <v>0.65291512116485428</v>
      </c>
    </row>
    <row r="971" spans="1:9" x14ac:dyDescent="0.2">
      <c r="A971">
        <v>970</v>
      </c>
      <c r="B971">
        <v>7.8689999999999998</v>
      </c>
      <c r="C971">
        <v>646.65200000000004</v>
      </c>
      <c r="D971">
        <v>116</v>
      </c>
      <c r="E971">
        <f t="shared" si="45"/>
        <v>530.65200000000004</v>
      </c>
      <c r="F971">
        <v>339.05099999999999</v>
      </c>
      <c r="G971">
        <v>107</v>
      </c>
      <c r="H971">
        <f t="shared" si="46"/>
        <v>232.05099999999999</v>
      </c>
      <c r="I971">
        <f t="shared" si="47"/>
        <v>0.43729412119430433</v>
      </c>
    </row>
    <row r="972" spans="1:9" x14ac:dyDescent="0.2">
      <c r="A972">
        <v>971</v>
      </c>
      <c r="B972">
        <v>2.706</v>
      </c>
      <c r="C972">
        <v>424.67500000000001</v>
      </c>
      <c r="D972">
        <v>116</v>
      </c>
      <c r="E972">
        <f t="shared" si="45"/>
        <v>308.67500000000001</v>
      </c>
      <c r="F972">
        <v>238.68700000000001</v>
      </c>
      <c r="G972">
        <v>107</v>
      </c>
      <c r="H972">
        <f t="shared" si="46"/>
        <v>131.68700000000001</v>
      </c>
      <c r="I972">
        <f t="shared" si="47"/>
        <v>0.42662023163521506</v>
      </c>
    </row>
    <row r="973" spans="1:9" x14ac:dyDescent="0.2">
      <c r="A973">
        <v>972</v>
      </c>
      <c r="B973">
        <v>4.1500000000000004</v>
      </c>
      <c r="C973">
        <v>604.09199999999998</v>
      </c>
      <c r="D973">
        <v>116</v>
      </c>
      <c r="E973">
        <f t="shared" si="45"/>
        <v>488.09199999999998</v>
      </c>
      <c r="F973">
        <v>355.28800000000001</v>
      </c>
      <c r="G973">
        <v>107</v>
      </c>
      <c r="H973">
        <f t="shared" si="46"/>
        <v>248.28800000000001</v>
      </c>
      <c r="I973">
        <f t="shared" si="47"/>
        <v>0.50869098448653127</v>
      </c>
    </row>
    <row r="974" spans="1:9" x14ac:dyDescent="0.2">
      <c r="A974">
        <v>973</v>
      </c>
      <c r="B974">
        <v>3.2370000000000001</v>
      </c>
      <c r="C974">
        <v>570.40499999999997</v>
      </c>
      <c r="D974">
        <v>116</v>
      </c>
      <c r="E974">
        <f t="shared" si="45"/>
        <v>454.40499999999997</v>
      </c>
      <c r="F974">
        <v>227.53299999999999</v>
      </c>
      <c r="G974">
        <v>107</v>
      </c>
      <c r="H974">
        <f t="shared" si="46"/>
        <v>120.53299999999999</v>
      </c>
      <c r="I974">
        <f t="shared" si="47"/>
        <v>0.26525456366017097</v>
      </c>
    </row>
    <row r="975" spans="1:9" x14ac:dyDescent="0.2">
      <c r="A975">
        <v>974</v>
      </c>
      <c r="B975">
        <v>6.093</v>
      </c>
      <c r="C975">
        <v>515.62400000000002</v>
      </c>
      <c r="D975">
        <v>116</v>
      </c>
      <c r="E975">
        <f t="shared" si="45"/>
        <v>399.62400000000002</v>
      </c>
      <c r="F975">
        <v>261.221</v>
      </c>
      <c r="G975">
        <v>107</v>
      </c>
      <c r="H975">
        <f t="shared" si="46"/>
        <v>154.221</v>
      </c>
      <c r="I975">
        <f t="shared" si="47"/>
        <v>0.38591526034472401</v>
      </c>
    </row>
    <row r="976" spans="1:9" x14ac:dyDescent="0.2">
      <c r="A976">
        <v>975</v>
      </c>
      <c r="B976">
        <v>3.1539999999999999</v>
      </c>
      <c r="C976">
        <v>640.20000000000005</v>
      </c>
      <c r="D976">
        <v>116</v>
      </c>
      <c r="E976">
        <f t="shared" si="45"/>
        <v>524.20000000000005</v>
      </c>
      <c r="F976">
        <v>311.64699999999999</v>
      </c>
      <c r="G976">
        <v>107</v>
      </c>
      <c r="H976">
        <f t="shared" si="46"/>
        <v>204.64699999999999</v>
      </c>
      <c r="I976">
        <f t="shared" si="47"/>
        <v>0.39039870278519645</v>
      </c>
    </row>
    <row r="977" spans="1:9" x14ac:dyDescent="0.2">
      <c r="A977">
        <v>976</v>
      </c>
      <c r="B977">
        <v>2.7890000000000001</v>
      </c>
      <c r="C977">
        <v>618.30999999999995</v>
      </c>
      <c r="D977">
        <v>116</v>
      </c>
      <c r="E977">
        <f t="shared" si="45"/>
        <v>502.30999999999995</v>
      </c>
      <c r="F977">
        <v>269.423</v>
      </c>
      <c r="G977">
        <v>107</v>
      </c>
      <c r="H977">
        <f t="shared" si="46"/>
        <v>162.423</v>
      </c>
      <c r="I977">
        <f t="shared" si="47"/>
        <v>0.32335211323684582</v>
      </c>
    </row>
    <row r="978" spans="1:9" x14ac:dyDescent="0.2">
      <c r="A978">
        <v>977</v>
      </c>
      <c r="B978">
        <v>4.5990000000000002</v>
      </c>
      <c r="C978">
        <v>686.58100000000002</v>
      </c>
      <c r="D978">
        <v>116</v>
      </c>
      <c r="E978">
        <f t="shared" si="45"/>
        <v>570.58100000000002</v>
      </c>
      <c r="F978">
        <v>342.10500000000002</v>
      </c>
      <c r="G978">
        <v>107</v>
      </c>
      <c r="H978">
        <f t="shared" si="46"/>
        <v>235.10500000000002</v>
      </c>
      <c r="I978">
        <f t="shared" si="47"/>
        <v>0.41204491562109502</v>
      </c>
    </row>
    <row r="979" spans="1:9" x14ac:dyDescent="0.2">
      <c r="A979">
        <v>978</v>
      </c>
      <c r="B979">
        <v>11.92</v>
      </c>
      <c r="C979">
        <v>607.029</v>
      </c>
      <c r="D979">
        <v>116</v>
      </c>
      <c r="E979">
        <f t="shared" si="45"/>
        <v>491.029</v>
      </c>
      <c r="F979">
        <v>326.39</v>
      </c>
      <c r="G979">
        <v>107</v>
      </c>
      <c r="H979">
        <f t="shared" si="46"/>
        <v>219.39</v>
      </c>
      <c r="I979">
        <f t="shared" si="47"/>
        <v>0.44679642139262649</v>
      </c>
    </row>
    <row r="980" spans="1:9" x14ac:dyDescent="0.2">
      <c r="A980">
        <v>979</v>
      </c>
      <c r="B980">
        <v>3.7850000000000001</v>
      </c>
      <c r="C980">
        <v>388.51799999999997</v>
      </c>
      <c r="D980">
        <v>116</v>
      </c>
      <c r="E980">
        <f t="shared" si="45"/>
        <v>272.51799999999997</v>
      </c>
      <c r="F980">
        <v>186.57900000000001</v>
      </c>
      <c r="G980">
        <v>107</v>
      </c>
      <c r="H980">
        <f t="shared" si="46"/>
        <v>79.579000000000008</v>
      </c>
      <c r="I980">
        <f t="shared" si="47"/>
        <v>0.29201373854204132</v>
      </c>
    </row>
    <row r="981" spans="1:9" x14ac:dyDescent="0.2">
      <c r="A981">
        <v>980</v>
      </c>
      <c r="B981">
        <v>2.0920000000000001</v>
      </c>
      <c r="C981">
        <v>586.92100000000005</v>
      </c>
      <c r="D981">
        <v>116</v>
      </c>
      <c r="E981">
        <f t="shared" si="45"/>
        <v>470.92100000000005</v>
      </c>
      <c r="F981">
        <v>544.70600000000002</v>
      </c>
      <c r="G981">
        <v>107</v>
      </c>
      <c r="H981">
        <f t="shared" si="46"/>
        <v>437.70600000000002</v>
      </c>
      <c r="I981">
        <f t="shared" si="47"/>
        <v>0.92946799994054197</v>
      </c>
    </row>
    <row r="982" spans="1:9" x14ac:dyDescent="0.2">
      <c r="A982">
        <v>981</v>
      </c>
      <c r="B982">
        <v>6.0759999999999996</v>
      </c>
      <c r="C982">
        <v>568.52200000000005</v>
      </c>
      <c r="D982">
        <v>116</v>
      </c>
      <c r="E982">
        <f t="shared" si="45"/>
        <v>452.52200000000005</v>
      </c>
      <c r="F982">
        <v>279.137</v>
      </c>
      <c r="G982">
        <v>107</v>
      </c>
      <c r="H982">
        <f t="shared" si="46"/>
        <v>172.137</v>
      </c>
      <c r="I982">
        <f t="shared" si="47"/>
        <v>0.38039476533737582</v>
      </c>
    </row>
    <row r="983" spans="1:9" x14ac:dyDescent="0.2">
      <c r="A983">
        <v>982</v>
      </c>
      <c r="B983">
        <v>5.03</v>
      </c>
      <c r="C983">
        <v>642.20799999999997</v>
      </c>
      <c r="D983">
        <v>116</v>
      </c>
      <c r="E983">
        <f t="shared" si="45"/>
        <v>526.20799999999997</v>
      </c>
      <c r="F983">
        <v>414.36</v>
      </c>
      <c r="G983">
        <v>107</v>
      </c>
      <c r="H983">
        <f t="shared" si="46"/>
        <v>307.36</v>
      </c>
      <c r="I983">
        <f t="shared" si="47"/>
        <v>0.5841036244222817</v>
      </c>
    </row>
    <row r="984" spans="1:9" x14ac:dyDescent="0.2">
      <c r="A984">
        <v>983</v>
      </c>
      <c r="B984">
        <v>5.9269999999999996</v>
      </c>
      <c r="C984">
        <v>505.19600000000003</v>
      </c>
      <c r="D984">
        <v>116</v>
      </c>
      <c r="E984">
        <f t="shared" si="45"/>
        <v>389.19600000000003</v>
      </c>
      <c r="F984">
        <v>259.81799999999998</v>
      </c>
      <c r="G984">
        <v>107</v>
      </c>
      <c r="H984">
        <f t="shared" si="46"/>
        <v>152.81799999999998</v>
      </c>
      <c r="I984">
        <f t="shared" si="47"/>
        <v>0.3926504897275408</v>
      </c>
    </row>
    <row r="985" spans="1:9" x14ac:dyDescent="0.2">
      <c r="A985">
        <v>984</v>
      </c>
      <c r="B985">
        <v>2.0590000000000002</v>
      </c>
      <c r="C985">
        <v>511.411</v>
      </c>
      <c r="D985">
        <v>116</v>
      </c>
      <c r="E985">
        <f t="shared" si="45"/>
        <v>395.411</v>
      </c>
      <c r="F985">
        <v>207.476</v>
      </c>
      <c r="G985">
        <v>107</v>
      </c>
      <c r="H985">
        <f t="shared" si="46"/>
        <v>100.476</v>
      </c>
      <c r="I985">
        <f t="shared" si="47"/>
        <v>0.25410522216124487</v>
      </c>
    </row>
    <row r="986" spans="1:9" x14ac:dyDescent="0.2">
      <c r="A986">
        <v>985</v>
      </c>
      <c r="B986">
        <v>5.4119999999999999</v>
      </c>
      <c r="C986">
        <v>576.47199999999998</v>
      </c>
      <c r="D986">
        <v>116</v>
      </c>
      <c r="E986">
        <f t="shared" si="45"/>
        <v>460.47199999999998</v>
      </c>
      <c r="F986">
        <v>233.23599999999999</v>
      </c>
      <c r="G986">
        <v>107</v>
      </c>
      <c r="H986">
        <f t="shared" si="46"/>
        <v>126.23599999999999</v>
      </c>
      <c r="I986">
        <f t="shared" si="47"/>
        <v>0.27414479056272695</v>
      </c>
    </row>
    <row r="987" spans="1:9" x14ac:dyDescent="0.2">
      <c r="A987">
        <v>986</v>
      </c>
      <c r="B987">
        <v>4.2329999999999997</v>
      </c>
      <c r="C987">
        <v>576.72199999999998</v>
      </c>
      <c r="D987">
        <v>116</v>
      </c>
      <c r="E987">
        <f t="shared" si="45"/>
        <v>460.72199999999998</v>
      </c>
      <c r="F987">
        <v>475.20800000000003</v>
      </c>
      <c r="G987">
        <v>107</v>
      </c>
      <c r="H987">
        <f t="shared" si="46"/>
        <v>368.20800000000003</v>
      </c>
      <c r="I987">
        <f t="shared" si="47"/>
        <v>0.79919778087436688</v>
      </c>
    </row>
    <row r="988" spans="1:9" x14ac:dyDescent="0.2">
      <c r="A988">
        <v>987</v>
      </c>
      <c r="B988">
        <v>4.7809999999999997</v>
      </c>
      <c r="C988">
        <v>530.48599999999999</v>
      </c>
      <c r="D988">
        <v>116</v>
      </c>
      <c r="E988">
        <f t="shared" si="45"/>
        <v>414.48599999999999</v>
      </c>
      <c r="F988">
        <v>437.38200000000001</v>
      </c>
      <c r="G988">
        <v>107</v>
      </c>
      <c r="H988">
        <f t="shared" si="46"/>
        <v>330.38200000000001</v>
      </c>
      <c r="I988">
        <f t="shared" si="47"/>
        <v>0.79708844207041973</v>
      </c>
    </row>
    <row r="989" spans="1:9" x14ac:dyDescent="0.2">
      <c r="A989">
        <v>988</v>
      </c>
      <c r="B989">
        <v>4.7480000000000002</v>
      </c>
      <c r="C989">
        <v>555.13300000000004</v>
      </c>
      <c r="D989">
        <v>116</v>
      </c>
      <c r="E989">
        <f t="shared" si="45"/>
        <v>439.13300000000004</v>
      </c>
      <c r="F989">
        <v>263.85000000000002</v>
      </c>
      <c r="G989">
        <v>107</v>
      </c>
      <c r="H989">
        <f t="shared" si="46"/>
        <v>156.85000000000002</v>
      </c>
      <c r="I989">
        <f t="shared" si="47"/>
        <v>0.35718108181348251</v>
      </c>
    </row>
    <row r="990" spans="1:9" x14ac:dyDescent="0.2">
      <c r="A990">
        <v>989</v>
      </c>
      <c r="B990">
        <v>10.923999999999999</v>
      </c>
      <c r="C990">
        <v>543.29499999999996</v>
      </c>
      <c r="D990">
        <v>116</v>
      </c>
      <c r="E990">
        <f t="shared" si="45"/>
        <v>427.29499999999996</v>
      </c>
      <c r="F990">
        <v>299.59699999999998</v>
      </c>
      <c r="G990">
        <v>107</v>
      </c>
      <c r="H990">
        <f t="shared" si="46"/>
        <v>192.59699999999998</v>
      </c>
      <c r="I990">
        <f t="shared" si="47"/>
        <v>0.45073544038661811</v>
      </c>
    </row>
    <row r="991" spans="1:9" x14ac:dyDescent="0.2">
      <c r="A991">
        <v>990</v>
      </c>
      <c r="B991">
        <v>2.59</v>
      </c>
      <c r="C991">
        <v>389.12799999999999</v>
      </c>
      <c r="D991">
        <v>116</v>
      </c>
      <c r="E991">
        <f t="shared" si="45"/>
        <v>273.12799999999999</v>
      </c>
      <c r="F991">
        <v>259.404</v>
      </c>
      <c r="G991">
        <v>107</v>
      </c>
      <c r="H991">
        <f t="shared" si="46"/>
        <v>152.404</v>
      </c>
      <c r="I991">
        <f t="shared" si="47"/>
        <v>0.55799478632728983</v>
      </c>
    </row>
    <row r="992" spans="1:9" x14ac:dyDescent="0.2">
      <c r="A992">
        <v>991</v>
      </c>
      <c r="B992">
        <v>3.0209999999999999</v>
      </c>
      <c r="C992">
        <v>576.86800000000005</v>
      </c>
      <c r="D992">
        <v>116</v>
      </c>
      <c r="E992">
        <f t="shared" si="45"/>
        <v>460.86800000000005</v>
      </c>
      <c r="F992">
        <v>483.863</v>
      </c>
      <c r="G992">
        <v>107</v>
      </c>
      <c r="H992">
        <f t="shared" si="46"/>
        <v>376.863</v>
      </c>
      <c r="I992">
        <f t="shared" si="47"/>
        <v>0.81772438095072764</v>
      </c>
    </row>
    <row r="993" spans="1:9" x14ac:dyDescent="0.2">
      <c r="A993">
        <v>992</v>
      </c>
      <c r="B993">
        <v>4.3659999999999997</v>
      </c>
      <c r="C993">
        <v>588.94299999999998</v>
      </c>
      <c r="D993">
        <v>116</v>
      </c>
      <c r="E993">
        <f t="shared" si="45"/>
        <v>472.94299999999998</v>
      </c>
      <c r="F993">
        <v>374.63099999999997</v>
      </c>
      <c r="G993">
        <v>107</v>
      </c>
      <c r="H993">
        <f t="shared" si="46"/>
        <v>267.63099999999997</v>
      </c>
      <c r="I993">
        <f t="shared" si="47"/>
        <v>0.56588426089401889</v>
      </c>
    </row>
    <row r="994" spans="1:9" x14ac:dyDescent="0.2">
      <c r="A994">
        <v>993</v>
      </c>
      <c r="B994">
        <v>3.37</v>
      </c>
      <c r="C994">
        <v>549.15300000000002</v>
      </c>
      <c r="D994">
        <v>116</v>
      </c>
      <c r="E994">
        <f t="shared" si="45"/>
        <v>433.15300000000002</v>
      </c>
      <c r="F994">
        <v>217.21199999999999</v>
      </c>
      <c r="G994">
        <v>107</v>
      </c>
      <c r="H994">
        <f t="shared" si="46"/>
        <v>110.21199999999999</v>
      </c>
      <c r="I994">
        <f t="shared" si="47"/>
        <v>0.25444127132906846</v>
      </c>
    </row>
    <row r="995" spans="1:9" x14ac:dyDescent="0.2">
      <c r="A995">
        <v>994</v>
      </c>
      <c r="B995">
        <v>3.254</v>
      </c>
      <c r="C995">
        <v>498.709</v>
      </c>
      <c r="D995">
        <v>116</v>
      </c>
      <c r="E995">
        <f t="shared" si="45"/>
        <v>382.709</v>
      </c>
      <c r="F995">
        <v>258.62200000000001</v>
      </c>
      <c r="G995">
        <v>107</v>
      </c>
      <c r="H995">
        <f t="shared" si="46"/>
        <v>151.62200000000001</v>
      </c>
      <c r="I995">
        <f t="shared" si="47"/>
        <v>0.39618091029999297</v>
      </c>
    </row>
    <row r="996" spans="1:9" x14ac:dyDescent="0.2">
      <c r="A996">
        <v>995</v>
      </c>
      <c r="B996">
        <v>4.5490000000000004</v>
      </c>
      <c r="C996">
        <v>609.09100000000001</v>
      </c>
      <c r="D996">
        <v>116</v>
      </c>
      <c r="E996">
        <f t="shared" si="45"/>
        <v>493.09100000000001</v>
      </c>
      <c r="F996">
        <v>446.5</v>
      </c>
      <c r="G996">
        <v>107</v>
      </c>
      <c r="H996">
        <f t="shared" si="46"/>
        <v>339.5</v>
      </c>
      <c r="I996">
        <f t="shared" si="47"/>
        <v>0.6885138848610094</v>
      </c>
    </row>
    <row r="997" spans="1:9" x14ac:dyDescent="0.2">
      <c r="A997">
        <v>996</v>
      </c>
      <c r="B997">
        <v>2.972</v>
      </c>
      <c r="C997">
        <v>619.08900000000006</v>
      </c>
      <c r="D997">
        <v>116</v>
      </c>
      <c r="E997">
        <f t="shared" si="45"/>
        <v>503.08900000000006</v>
      </c>
      <c r="F997">
        <v>368.09500000000003</v>
      </c>
      <c r="G997">
        <v>107</v>
      </c>
      <c r="H997">
        <f t="shared" si="46"/>
        <v>261.09500000000003</v>
      </c>
      <c r="I997">
        <f t="shared" si="47"/>
        <v>0.51898371858657211</v>
      </c>
    </row>
    <row r="998" spans="1:9" x14ac:dyDescent="0.2">
      <c r="A998">
        <v>997</v>
      </c>
      <c r="B998">
        <v>9.4130000000000003</v>
      </c>
      <c r="C998">
        <v>558.26599999999996</v>
      </c>
      <c r="D998">
        <v>116</v>
      </c>
      <c r="E998">
        <f t="shared" si="45"/>
        <v>442.26599999999996</v>
      </c>
      <c r="F998">
        <v>315.13099999999997</v>
      </c>
      <c r="G998">
        <v>107</v>
      </c>
      <c r="H998">
        <f t="shared" si="46"/>
        <v>208.13099999999997</v>
      </c>
      <c r="I998">
        <f t="shared" si="47"/>
        <v>0.47060140277570511</v>
      </c>
    </row>
    <row r="999" spans="1:9" x14ac:dyDescent="0.2">
      <c r="A999">
        <v>998</v>
      </c>
      <c r="B999">
        <v>4.5650000000000004</v>
      </c>
      <c r="C999">
        <v>568.77499999999998</v>
      </c>
      <c r="D999">
        <v>116</v>
      </c>
      <c r="E999">
        <f t="shared" si="45"/>
        <v>452.77499999999998</v>
      </c>
      <c r="F999">
        <v>281.673</v>
      </c>
      <c r="G999">
        <v>107</v>
      </c>
      <c r="H999">
        <f t="shared" si="46"/>
        <v>174.673</v>
      </c>
      <c r="I999">
        <f t="shared" si="47"/>
        <v>0.38578322566396117</v>
      </c>
    </row>
    <row r="1000" spans="1:9" x14ac:dyDescent="0.2">
      <c r="A1000">
        <v>999</v>
      </c>
      <c r="B1000">
        <v>2.1579999999999999</v>
      </c>
      <c r="C1000">
        <v>483.14600000000002</v>
      </c>
      <c r="D1000">
        <v>116</v>
      </c>
      <c r="E1000">
        <f t="shared" si="45"/>
        <v>367.14600000000002</v>
      </c>
      <c r="F1000">
        <v>419.16899999999998</v>
      </c>
      <c r="G1000">
        <v>107</v>
      </c>
      <c r="H1000">
        <f t="shared" si="46"/>
        <v>312.16899999999998</v>
      </c>
      <c r="I1000">
        <f t="shared" si="47"/>
        <v>0.85025848027760065</v>
      </c>
    </row>
    <row r="1001" spans="1:9" x14ac:dyDescent="0.2">
      <c r="A1001">
        <v>1000</v>
      </c>
      <c r="B1001">
        <v>4.5990000000000002</v>
      </c>
      <c r="C1001">
        <v>482.95299999999997</v>
      </c>
      <c r="D1001">
        <v>116</v>
      </c>
      <c r="E1001">
        <f t="shared" si="45"/>
        <v>366.95299999999997</v>
      </c>
      <c r="F1001">
        <v>274.71100000000001</v>
      </c>
      <c r="G1001">
        <v>107</v>
      </c>
      <c r="H1001">
        <f t="shared" si="46"/>
        <v>167.71100000000001</v>
      </c>
      <c r="I1001">
        <f t="shared" si="47"/>
        <v>0.45703673222456287</v>
      </c>
    </row>
    <row r="1002" spans="1:9" x14ac:dyDescent="0.2">
      <c r="A1002">
        <v>1001</v>
      </c>
      <c r="B1002">
        <v>2.3079999999999998</v>
      </c>
      <c r="C1002">
        <v>451.68299999999999</v>
      </c>
      <c r="D1002">
        <v>116</v>
      </c>
      <c r="E1002">
        <f t="shared" si="45"/>
        <v>335.68299999999999</v>
      </c>
      <c r="F1002">
        <v>262.87799999999999</v>
      </c>
      <c r="G1002">
        <v>107</v>
      </c>
      <c r="H1002">
        <f t="shared" si="46"/>
        <v>155.87799999999999</v>
      </c>
      <c r="I1002">
        <f t="shared" si="47"/>
        <v>0.46436072127572736</v>
      </c>
    </row>
    <row r="1003" spans="1:9" x14ac:dyDescent="0.2">
      <c r="A1003">
        <v>1002</v>
      </c>
      <c r="B1003">
        <v>3.984</v>
      </c>
      <c r="C1003">
        <v>560.52499999999998</v>
      </c>
      <c r="D1003">
        <v>116</v>
      </c>
      <c r="E1003">
        <f t="shared" si="45"/>
        <v>444.52499999999998</v>
      </c>
      <c r="F1003">
        <v>211.1</v>
      </c>
      <c r="G1003">
        <v>107</v>
      </c>
      <c r="H1003">
        <f t="shared" si="46"/>
        <v>104.1</v>
      </c>
      <c r="I1003">
        <f t="shared" si="47"/>
        <v>0.23418255441201283</v>
      </c>
    </row>
    <row r="1004" spans="1:9" x14ac:dyDescent="0.2">
      <c r="A1004">
        <v>1003</v>
      </c>
      <c r="B1004">
        <v>14.244</v>
      </c>
      <c r="C1004">
        <v>499.30900000000003</v>
      </c>
      <c r="D1004">
        <v>116</v>
      </c>
      <c r="E1004">
        <f t="shared" si="45"/>
        <v>383.30900000000003</v>
      </c>
      <c r="F1004">
        <v>269.35300000000001</v>
      </c>
      <c r="G1004">
        <v>107</v>
      </c>
      <c r="H1004">
        <f t="shared" si="46"/>
        <v>162.35300000000001</v>
      </c>
      <c r="I1004">
        <f t="shared" si="47"/>
        <v>0.42355645184433444</v>
      </c>
    </row>
    <row r="1005" spans="1:9" x14ac:dyDescent="0.2">
      <c r="A1005">
        <v>1004</v>
      </c>
      <c r="B1005">
        <v>2.988</v>
      </c>
      <c r="C1005">
        <v>402</v>
      </c>
      <c r="D1005">
        <v>116</v>
      </c>
      <c r="E1005">
        <f t="shared" si="45"/>
        <v>286</v>
      </c>
      <c r="F1005">
        <v>152.46100000000001</v>
      </c>
      <c r="G1005">
        <v>107</v>
      </c>
      <c r="H1005">
        <f t="shared" si="46"/>
        <v>45.461000000000013</v>
      </c>
      <c r="I1005">
        <f t="shared" si="47"/>
        <v>0.15895454545454549</v>
      </c>
    </row>
    <row r="1006" spans="1:9" x14ac:dyDescent="0.2">
      <c r="A1006">
        <v>1005</v>
      </c>
      <c r="B1006">
        <v>6.2590000000000003</v>
      </c>
      <c r="C1006">
        <v>462.01100000000002</v>
      </c>
      <c r="D1006">
        <v>116</v>
      </c>
      <c r="E1006">
        <f t="shared" si="45"/>
        <v>346.01100000000002</v>
      </c>
      <c r="F1006">
        <v>319.30799999999999</v>
      </c>
      <c r="G1006">
        <v>107</v>
      </c>
      <c r="H1006">
        <f t="shared" si="46"/>
        <v>212.30799999999999</v>
      </c>
      <c r="I1006">
        <f t="shared" si="47"/>
        <v>0.61358742930138055</v>
      </c>
    </row>
    <row r="1007" spans="1:9" x14ac:dyDescent="0.2">
      <c r="A1007">
        <v>1006</v>
      </c>
      <c r="B1007">
        <v>2.0750000000000002</v>
      </c>
      <c r="C1007">
        <v>417.61599999999999</v>
      </c>
      <c r="D1007">
        <v>116</v>
      </c>
      <c r="E1007">
        <f t="shared" si="45"/>
        <v>301.61599999999999</v>
      </c>
      <c r="F1007">
        <v>206.34399999999999</v>
      </c>
      <c r="G1007">
        <v>107</v>
      </c>
      <c r="H1007">
        <f t="shared" si="46"/>
        <v>99.343999999999994</v>
      </c>
      <c r="I1007">
        <f t="shared" si="47"/>
        <v>0.32937244708503527</v>
      </c>
    </row>
    <row r="1008" spans="1:9" x14ac:dyDescent="0.2">
      <c r="A1008">
        <v>1007</v>
      </c>
      <c r="B1008">
        <v>2.2250000000000001</v>
      </c>
      <c r="C1008">
        <v>406.52199999999999</v>
      </c>
      <c r="D1008">
        <v>116</v>
      </c>
      <c r="E1008">
        <f t="shared" si="45"/>
        <v>290.52199999999999</v>
      </c>
      <c r="F1008">
        <v>240.66399999999999</v>
      </c>
      <c r="G1008">
        <v>107</v>
      </c>
      <c r="H1008">
        <f t="shared" si="46"/>
        <v>133.66399999999999</v>
      </c>
      <c r="I1008">
        <f t="shared" si="47"/>
        <v>0.46008219687321439</v>
      </c>
    </row>
    <row r="1009" spans="1:9" x14ac:dyDescent="0.2">
      <c r="A1009">
        <v>1008</v>
      </c>
      <c r="B1009">
        <v>6.9889999999999999</v>
      </c>
      <c r="C1009">
        <v>446.65300000000002</v>
      </c>
      <c r="D1009">
        <v>116</v>
      </c>
      <c r="E1009">
        <f t="shared" si="45"/>
        <v>330.65300000000002</v>
      </c>
      <c r="F1009">
        <v>208.02600000000001</v>
      </c>
      <c r="G1009">
        <v>107</v>
      </c>
      <c r="H1009">
        <f t="shared" si="46"/>
        <v>101.02600000000001</v>
      </c>
      <c r="I1009">
        <f t="shared" si="47"/>
        <v>0.30553480536998001</v>
      </c>
    </row>
    <row r="1010" spans="1:9" x14ac:dyDescent="0.2">
      <c r="A1010">
        <v>1009</v>
      </c>
      <c r="B1010">
        <v>4.9640000000000004</v>
      </c>
      <c r="C1010">
        <v>531.779</v>
      </c>
      <c r="D1010">
        <v>116</v>
      </c>
      <c r="E1010">
        <f t="shared" si="45"/>
        <v>415.779</v>
      </c>
      <c r="F1010">
        <v>325.71199999999999</v>
      </c>
      <c r="G1010">
        <v>107</v>
      </c>
      <c r="H1010">
        <f t="shared" si="46"/>
        <v>218.71199999999999</v>
      </c>
      <c r="I1010">
        <f t="shared" si="47"/>
        <v>0.52602945314698435</v>
      </c>
    </row>
    <row r="1011" spans="1:9" x14ac:dyDescent="0.2">
      <c r="A1011">
        <v>1010</v>
      </c>
      <c r="B1011">
        <v>2.64</v>
      </c>
      <c r="C1011">
        <v>414.80500000000001</v>
      </c>
      <c r="D1011">
        <v>116</v>
      </c>
      <c r="E1011">
        <f t="shared" si="45"/>
        <v>298.80500000000001</v>
      </c>
      <c r="F1011">
        <v>289</v>
      </c>
      <c r="G1011">
        <v>107</v>
      </c>
      <c r="H1011">
        <f t="shared" si="46"/>
        <v>182</v>
      </c>
      <c r="I1011">
        <f t="shared" si="47"/>
        <v>0.60909288666521644</v>
      </c>
    </row>
    <row r="1012" spans="1:9" x14ac:dyDescent="0.2">
      <c r="A1012">
        <v>1011</v>
      </c>
      <c r="B1012">
        <v>3.9009999999999998</v>
      </c>
      <c r="C1012">
        <v>559.05100000000004</v>
      </c>
      <c r="D1012">
        <v>116</v>
      </c>
      <c r="E1012">
        <f t="shared" si="45"/>
        <v>443.05100000000004</v>
      </c>
      <c r="F1012">
        <v>216.39099999999999</v>
      </c>
      <c r="G1012">
        <v>107</v>
      </c>
      <c r="H1012">
        <f t="shared" si="46"/>
        <v>109.39099999999999</v>
      </c>
      <c r="I1012">
        <f t="shared" si="47"/>
        <v>0.24690385531236805</v>
      </c>
    </row>
    <row r="1013" spans="1:9" x14ac:dyDescent="0.2">
      <c r="A1013">
        <v>1012</v>
      </c>
      <c r="B1013">
        <v>2.1419999999999999</v>
      </c>
      <c r="C1013">
        <v>432.64299999999997</v>
      </c>
      <c r="D1013">
        <v>116</v>
      </c>
      <c r="E1013">
        <f t="shared" si="45"/>
        <v>316.64299999999997</v>
      </c>
      <c r="F1013">
        <v>185.11600000000001</v>
      </c>
      <c r="G1013">
        <v>107</v>
      </c>
      <c r="H1013">
        <f t="shared" si="46"/>
        <v>78.116000000000014</v>
      </c>
      <c r="I1013">
        <f t="shared" si="47"/>
        <v>0.24670054288267868</v>
      </c>
    </row>
    <row r="1014" spans="1:9" x14ac:dyDescent="0.2">
      <c r="A1014">
        <v>1013</v>
      </c>
      <c r="B1014">
        <v>4.9139999999999997</v>
      </c>
      <c r="C1014">
        <v>380.98</v>
      </c>
      <c r="D1014">
        <v>116</v>
      </c>
      <c r="E1014">
        <f t="shared" si="45"/>
        <v>264.98</v>
      </c>
      <c r="F1014">
        <v>156.47</v>
      </c>
      <c r="G1014">
        <v>107</v>
      </c>
      <c r="H1014">
        <f t="shared" si="46"/>
        <v>49.47</v>
      </c>
      <c r="I1014">
        <f t="shared" si="47"/>
        <v>0.18669333534606383</v>
      </c>
    </row>
    <row r="1015" spans="1:9" x14ac:dyDescent="0.2">
      <c r="A1015">
        <v>1014</v>
      </c>
      <c r="B1015">
        <v>2.7719999999999998</v>
      </c>
      <c r="C1015">
        <v>407.73099999999999</v>
      </c>
      <c r="D1015">
        <v>116</v>
      </c>
      <c r="E1015">
        <f t="shared" si="45"/>
        <v>291.73099999999999</v>
      </c>
      <c r="F1015">
        <v>228.874</v>
      </c>
      <c r="G1015">
        <v>107</v>
      </c>
      <c r="H1015">
        <f t="shared" si="46"/>
        <v>121.874</v>
      </c>
      <c r="I1015">
        <f t="shared" si="47"/>
        <v>0.41776156801985392</v>
      </c>
    </row>
    <row r="1016" spans="1:9" x14ac:dyDescent="0.2">
      <c r="A1016">
        <v>1015</v>
      </c>
      <c r="B1016">
        <v>2.391</v>
      </c>
      <c r="C1016">
        <v>448.49299999999999</v>
      </c>
      <c r="D1016">
        <v>116</v>
      </c>
      <c r="E1016">
        <f t="shared" si="45"/>
        <v>332.49299999999999</v>
      </c>
      <c r="F1016">
        <v>197.917</v>
      </c>
      <c r="G1016">
        <v>107</v>
      </c>
      <c r="H1016">
        <f t="shared" si="46"/>
        <v>90.917000000000002</v>
      </c>
      <c r="I1016">
        <f t="shared" si="47"/>
        <v>0.27344034310496762</v>
      </c>
    </row>
    <row r="1017" spans="1:9" x14ac:dyDescent="0.2">
      <c r="A1017">
        <v>1016</v>
      </c>
      <c r="B1017">
        <v>2.0419999999999998</v>
      </c>
      <c r="C1017">
        <v>394.21100000000001</v>
      </c>
      <c r="D1017">
        <v>116</v>
      </c>
      <c r="E1017">
        <f t="shared" si="45"/>
        <v>278.21100000000001</v>
      </c>
      <c r="F1017">
        <v>160.25200000000001</v>
      </c>
      <c r="G1017">
        <v>107</v>
      </c>
      <c r="H1017">
        <f t="shared" si="46"/>
        <v>53.25200000000001</v>
      </c>
      <c r="I1017">
        <f t="shared" si="47"/>
        <v>0.1914086790241939</v>
      </c>
    </row>
    <row r="1018" spans="1:9" x14ac:dyDescent="0.2">
      <c r="A1018">
        <v>1017</v>
      </c>
      <c r="B1018">
        <v>4.8810000000000002</v>
      </c>
      <c r="C1018">
        <v>518.11599999999999</v>
      </c>
      <c r="D1018">
        <v>116</v>
      </c>
      <c r="E1018">
        <f t="shared" si="45"/>
        <v>402.11599999999999</v>
      </c>
      <c r="F1018">
        <v>289.93900000000002</v>
      </c>
      <c r="G1018">
        <v>107</v>
      </c>
      <c r="H1018">
        <f t="shared" si="46"/>
        <v>182.93900000000002</v>
      </c>
      <c r="I1018">
        <f t="shared" si="47"/>
        <v>0.45494086283559976</v>
      </c>
    </row>
    <row r="1019" spans="1:9" x14ac:dyDescent="0.2">
      <c r="A1019">
        <v>1018</v>
      </c>
      <c r="B1019">
        <v>2.0590000000000002</v>
      </c>
      <c r="C1019">
        <v>384.09699999999998</v>
      </c>
      <c r="D1019">
        <v>116</v>
      </c>
      <c r="E1019">
        <f t="shared" si="45"/>
        <v>268.09699999999998</v>
      </c>
      <c r="F1019">
        <v>182.363</v>
      </c>
      <c r="G1019">
        <v>107</v>
      </c>
      <c r="H1019">
        <f t="shared" si="46"/>
        <v>75.363</v>
      </c>
      <c r="I1019">
        <f t="shared" si="47"/>
        <v>0.28110348120269907</v>
      </c>
    </row>
    <row r="1020" spans="1:9" x14ac:dyDescent="0.2">
      <c r="A1020">
        <v>1019</v>
      </c>
      <c r="B1020">
        <v>2.64</v>
      </c>
      <c r="C1020">
        <v>474.72300000000001</v>
      </c>
      <c r="D1020">
        <v>116</v>
      </c>
      <c r="E1020">
        <f t="shared" si="45"/>
        <v>358.72300000000001</v>
      </c>
      <c r="F1020">
        <v>222.40899999999999</v>
      </c>
      <c r="G1020">
        <v>107</v>
      </c>
      <c r="H1020">
        <f t="shared" si="46"/>
        <v>115.40899999999999</v>
      </c>
      <c r="I1020">
        <f t="shared" si="47"/>
        <v>0.32172177418230774</v>
      </c>
    </row>
    <row r="1021" spans="1:9" x14ac:dyDescent="0.2">
      <c r="A1021">
        <v>1020</v>
      </c>
      <c r="B1021">
        <v>4.0510000000000002</v>
      </c>
      <c r="C1021">
        <v>464.78300000000002</v>
      </c>
      <c r="D1021">
        <v>116</v>
      </c>
      <c r="E1021">
        <f t="shared" si="45"/>
        <v>348.78300000000002</v>
      </c>
      <c r="F1021">
        <v>277.25400000000002</v>
      </c>
      <c r="G1021">
        <v>107</v>
      </c>
      <c r="H1021">
        <f t="shared" si="46"/>
        <v>170.25400000000002</v>
      </c>
      <c r="I1021">
        <f t="shared" si="47"/>
        <v>0.48813732320669301</v>
      </c>
    </row>
    <row r="1022" spans="1:9" x14ac:dyDescent="0.2">
      <c r="A1022">
        <v>1021</v>
      </c>
      <c r="B1022">
        <v>2.2410000000000001</v>
      </c>
      <c r="C1022">
        <v>388.363</v>
      </c>
      <c r="D1022">
        <v>116</v>
      </c>
      <c r="E1022">
        <f t="shared" si="45"/>
        <v>272.363</v>
      </c>
      <c r="F1022">
        <v>172.422</v>
      </c>
      <c r="G1022">
        <v>107</v>
      </c>
      <c r="H1022">
        <f t="shared" si="46"/>
        <v>65.421999999999997</v>
      </c>
      <c r="I1022">
        <f t="shared" si="47"/>
        <v>0.24020149579788735</v>
      </c>
    </row>
    <row r="1023" spans="1:9" x14ac:dyDescent="0.2">
      <c r="A1023">
        <v>1022</v>
      </c>
      <c r="B1023">
        <v>4.25</v>
      </c>
      <c r="C1023">
        <v>539.07000000000005</v>
      </c>
      <c r="D1023">
        <v>116</v>
      </c>
      <c r="E1023">
        <f t="shared" si="45"/>
        <v>423.07000000000005</v>
      </c>
      <c r="F1023">
        <v>175.547</v>
      </c>
      <c r="G1023">
        <v>107</v>
      </c>
      <c r="H1023">
        <f t="shared" si="46"/>
        <v>68.546999999999997</v>
      </c>
      <c r="I1023">
        <f t="shared" si="47"/>
        <v>0.16202283310090526</v>
      </c>
    </row>
    <row r="1024" spans="1:9" x14ac:dyDescent="0.2">
      <c r="A1024">
        <v>1023</v>
      </c>
      <c r="B1024">
        <v>4.1500000000000004</v>
      </c>
      <c r="C1024">
        <v>457.404</v>
      </c>
      <c r="D1024">
        <v>116</v>
      </c>
      <c r="E1024">
        <f t="shared" si="45"/>
        <v>341.404</v>
      </c>
      <c r="F1024">
        <v>228.42</v>
      </c>
      <c r="G1024">
        <v>107</v>
      </c>
      <c r="H1024">
        <f t="shared" si="46"/>
        <v>121.41999999999999</v>
      </c>
      <c r="I1024">
        <f t="shared" si="47"/>
        <v>0.35564902578762986</v>
      </c>
    </row>
    <row r="1025" spans="1:9" x14ac:dyDescent="0.2">
      <c r="A1025">
        <v>1024</v>
      </c>
      <c r="B1025">
        <v>2.1909999999999998</v>
      </c>
      <c r="C1025">
        <v>451.52300000000002</v>
      </c>
      <c r="D1025">
        <v>116</v>
      </c>
      <c r="E1025">
        <f t="shared" si="45"/>
        <v>335.52300000000002</v>
      </c>
      <c r="F1025">
        <v>208.34100000000001</v>
      </c>
      <c r="G1025">
        <v>107</v>
      </c>
      <c r="H1025">
        <f t="shared" si="46"/>
        <v>101.34100000000001</v>
      </c>
      <c r="I1025">
        <f t="shared" si="47"/>
        <v>0.30203890642370268</v>
      </c>
    </row>
    <row r="1026" spans="1:9" x14ac:dyDescent="0.2">
      <c r="A1026">
        <v>1025</v>
      </c>
      <c r="B1026">
        <v>3.4860000000000002</v>
      </c>
      <c r="C1026">
        <v>410</v>
      </c>
      <c r="D1026">
        <v>116</v>
      </c>
      <c r="E1026">
        <f t="shared" si="45"/>
        <v>294</v>
      </c>
      <c r="F1026">
        <v>142.91900000000001</v>
      </c>
      <c r="G1026">
        <v>107</v>
      </c>
      <c r="H1026">
        <f t="shared" si="46"/>
        <v>35.919000000000011</v>
      </c>
      <c r="I1026">
        <f t="shared" si="47"/>
        <v>0.12217346938775514</v>
      </c>
    </row>
    <row r="1027" spans="1:9" x14ac:dyDescent="0.2">
      <c r="A1027">
        <v>1026</v>
      </c>
      <c r="B1027">
        <v>5.9930000000000003</v>
      </c>
      <c r="C1027">
        <v>482.99400000000003</v>
      </c>
      <c r="D1027">
        <v>116</v>
      </c>
      <c r="E1027">
        <f t="shared" ref="E1027:E1090" si="48">C1027-D1027</f>
        <v>366.99400000000003</v>
      </c>
      <c r="F1027">
        <v>175.72</v>
      </c>
      <c r="G1027">
        <v>107</v>
      </c>
      <c r="H1027">
        <f t="shared" ref="H1027:H1090" si="49">F1027-G1027</f>
        <v>68.72</v>
      </c>
      <c r="I1027">
        <f t="shared" ref="I1027:I1090" si="50">H1027/E1027</f>
        <v>0.18725101772781025</v>
      </c>
    </row>
    <row r="1028" spans="1:9" x14ac:dyDescent="0.2">
      <c r="A1028">
        <v>1027</v>
      </c>
      <c r="B1028">
        <v>3.669</v>
      </c>
      <c r="C1028">
        <v>548.60599999999999</v>
      </c>
      <c r="D1028">
        <v>116</v>
      </c>
      <c r="E1028">
        <f t="shared" si="48"/>
        <v>432.60599999999999</v>
      </c>
      <c r="F1028">
        <v>272.50700000000001</v>
      </c>
      <c r="G1028">
        <v>107</v>
      </c>
      <c r="H1028">
        <f t="shared" si="49"/>
        <v>165.50700000000001</v>
      </c>
      <c r="I1028">
        <f t="shared" si="50"/>
        <v>0.38258137889904442</v>
      </c>
    </row>
    <row r="1029" spans="1:9" x14ac:dyDescent="0.2">
      <c r="A1029">
        <v>1028</v>
      </c>
      <c r="B1029">
        <v>2.2080000000000002</v>
      </c>
      <c r="C1029">
        <v>608.86500000000001</v>
      </c>
      <c r="D1029">
        <v>116</v>
      </c>
      <c r="E1029">
        <f t="shared" si="48"/>
        <v>492.86500000000001</v>
      </c>
      <c r="F1029">
        <v>307.60199999999998</v>
      </c>
      <c r="G1029">
        <v>107</v>
      </c>
      <c r="H1029">
        <f t="shared" si="49"/>
        <v>200.60199999999998</v>
      </c>
      <c r="I1029">
        <f t="shared" si="50"/>
        <v>0.40701206212654573</v>
      </c>
    </row>
    <row r="1030" spans="1:9" x14ac:dyDescent="0.2">
      <c r="A1030">
        <v>1029</v>
      </c>
      <c r="B1030">
        <v>4.383</v>
      </c>
      <c r="C1030">
        <v>491.34100000000001</v>
      </c>
      <c r="D1030">
        <v>116</v>
      </c>
      <c r="E1030">
        <f t="shared" si="48"/>
        <v>375.34100000000001</v>
      </c>
      <c r="F1030">
        <v>235.303</v>
      </c>
      <c r="G1030">
        <v>107</v>
      </c>
      <c r="H1030">
        <f t="shared" si="49"/>
        <v>128.303</v>
      </c>
      <c r="I1030">
        <f t="shared" si="50"/>
        <v>0.3418304954694531</v>
      </c>
    </row>
    <row r="1031" spans="1:9" x14ac:dyDescent="0.2">
      <c r="A1031">
        <v>1030</v>
      </c>
      <c r="B1031">
        <v>3.851</v>
      </c>
      <c r="C1031">
        <v>568.13400000000001</v>
      </c>
      <c r="D1031">
        <v>116</v>
      </c>
      <c r="E1031">
        <f t="shared" si="48"/>
        <v>452.13400000000001</v>
      </c>
      <c r="F1031">
        <v>212.88800000000001</v>
      </c>
      <c r="G1031">
        <v>107</v>
      </c>
      <c r="H1031">
        <f t="shared" si="49"/>
        <v>105.88800000000001</v>
      </c>
      <c r="I1031">
        <f t="shared" si="50"/>
        <v>0.23419605692117823</v>
      </c>
    </row>
    <row r="1032" spans="1:9" x14ac:dyDescent="0.2">
      <c r="A1032">
        <v>1031</v>
      </c>
      <c r="B1032">
        <v>2.0590000000000002</v>
      </c>
      <c r="C1032">
        <v>487.04</v>
      </c>
      <c r="D1032">
        <v>116</v>
      </c>
      <c r="E1032">
        <f t="shared" si="48"/>
        <v>371.04</v>
      </c>
      <c r="F1032">
        <v>171.30600000000001</v>
      </c>
      <c r="G1032">
        <v>107</v>
      </c>
      <c r="H1032">
        <f t="shared" si="49"/>
        <v>64.306000000000012</v>
      </c>
      <c r="I1032">
        <f t="shared" si="50"/>
        <v>0.17331285036653732</v>
      </c>
    </row>
    <row r="1033" spans="1:9" x14ac:dyDescent="0.2">
      <c r="A1033">
        <v>1032</v>
      </c>
      <c r="B1033">
        <v>4.2169999999999996</v>
      </c>
      <c r="C1033">
        <v>528.57100000000003</v>
      </c>
      <c r="D1033">
        <v>116</v>
      </c>
      <c r="E1033">
        <f t="shared" si="48"/>
        <v>412.57100000000003</v>
      </c>
      <c r="F1033">
        <v>341.18900000000002</v>
      </c>
      <c r="G1033">
        <v>107</v>
      </c>
      <c r="H1033">
        <f t="shared" si="49"/>
        <v>234.18900000000002</v>
      </c>
      <c r="I1033">
        <f t="shared" si="50"/>
        <v>0.56763320737521539</v>
      </c>
    </row>
    <row r="1034" spans="1:9" x14ac:dyDescent="0.2">
      <c r="A1034">
        <v>1033</v>
      </c>
      <c r="B1034">
        <v>2.3410000000000002</v>
      </c>
      <c r="C1034">
        <v>505.73</v>
      </c>
      <c r="D1034">
        <v>116</v>
      </c>
      <c r="E1034">
        <f t="shared" si="48"/>
        <v>389.73</v>
      </c>
      <c r="F1034">
        <v>198.75200000000001</v>
      </c>
      <c r="G1034">
        <v>107</v>
      </c>
      <c r="H1034">
        <f t="shared" si="49"/>
        <v>91.75200000000001</v>
      </c>
      <c r="I1034">
        <f t="shared" si="50"/>
        <v>0.23542452467092603</v>
      </c>
    </row>
    <row r="1035" spans="1:9" x14ac:dyDescent="0.2">
      <c r="A1035">
        <v>1034</v>
      </c>
      <c r="B1035">
        <v>3.0379999999999998</v>
      </c>
      <c r="C1035">
        <v>553.88</v>
      </c>
      <c r="D1035">
        <v>116</v>
      </c>
      <c r="E1035">
        <f t="shared" si="48"/>
        <v>437.88</v>
      </c>
      <c r="F1035">
        <v>217.78700000000001</v>
      </c>
      <c r="G1035">
        <v>107</v>
      </c>
      <c r="H1035">
        <f t="shared" si="49"/>
        <v>110.78700000000001</v>
      </c>
      <c r="I1035">
        <f t="shared" si="50"/>
        <v>0.25300767333516033</v>
      </c>
    </row>
    <row r="1036" spans="1:9" x14ac:dyDescent="0.2">
      <c r="A1036">
        <v>1035</v>
      </c>
      <c r="B1036">
        <v>2.1080000000000001</v>
      </c>
      <c r="C1036">
        <v>469.00799999999998</v>
      </c>
      <c r="D1036">
        <v>116</v>
      </c>
      <c r="E1036">
        <f t="shared" si="48"/>
        <v>353.00799999999998</v>
      </c>
      <c r="F1036">
        <v>327.07100000000003</v>
      </c>
      <c r="G1036">
        <v>107</v>
      </c>
      <c r="H1036">
        <f t="shared" si="49"/>
        <v>220.07100000000003</v>
      </c>
      <c r="I1036">
        <f t="shared" si="50"/>
        <v>0.62341646648234617</v>
      </c>
    </row>
    <row r="1037" spans="1:9" x14ac:dyDescent="0.2">
      <c r="A1037">
        <v>1036</v>
      </c>
      <c r="B1037">
        <v>2.4569999999999999</v>
      </c>
      <c r="C1037">
        <v>656.73599999999999</v>
      </c>
      <c r="D1037">
        <v>116</v>
      </c>
      <c r="E1037">
        <f t="shared" si="48"/>
        <v>540.73599999999999</v>
      </c>
      <c r="F1037">
        <v>187.66200000000001</v>
      </c>
      <c r="G1037">
        <v>107</v>
      </c>
      <c r="H1037">
        <f t="shared" si="49"/>
        <v>80.662000000000006</v>
      </c>
      <c r="I1037">
        <f t="shared" si="50"/>
        <v>0.14917075985323708</v>
      </c>
    </row>
    <row r="1038" spans="1:9" x14ac:dyDescent="0.2">
      <c r="A1038">
        <v>1037</v>
      </c>
      <c r="B1038">
        <v>2.8220000000000001</v>
      </c>
      <c r="C1038">
        <v>573.44100000000003</v>
      </c>
      <c r="D1038">
        <v>116</v>
      </c>
      <c r="E1038">
        <f t="shared" si="48"/>
        <v>457.44100000000003</v>
      </c>
      <c r="F1038">
        <v>191.35900000000001</v>
      </c>
      <c r="G1038">
        <v>107</v>
      </c>
      <c r="H1038">
        <f t="shared" si="49"/>
        <v>84.359000000000009</v>
      </c>
      <c r="I1038">
        <f t="shared" si="50"/>
        <v>0.18441503931654574</v>
      </c>
    </row>
    <row r="1039" spans="1:9" x14ac:dyDescent="0.2">
      <c r="A1039">
        <v>1038</v>
      </c>
      <c r="B1039">
        <v>2.0750000000000002</v>
      </c>
      <c r="C1039">
        <v>492.18400000000003</v>
      </c>
      <c r="D1039">
        <v>116</v>
      </c>
      <c r="E1039">
        <f t="shared" si="48"/>
        <v>376.18400000000003</v>
      </c>
      <c r="F1039">
        <v>222.36</v>
      </c>
      <c r="G1039">
        <v>107</v>
      </c>
      <c r="H1039">
        <f t="shared" si="49"/>
        <v>115.36000000000001</v>
      </c>
      <c r="I1039">
        <f t="shared" si="50"/>
        <v>0.30665844374029733</v>
      </c>
    </row>
    <row r="1040" spans="1:9" x14ac:dyDescent="0.2">
      <c r="A1040">
        <v>1039</v>
      </c>
      <c r="B1040">
        <v>5.7939999999999996</v>
      </c>
      <c r="C1040">
        <v>564.48699999999997</v>
      </c>
      <c r="D1040">
        <v>116</v>
      </c>
      <c r="E1040">
        <f t="shared" si="48"/>
        <v>448.48699999999997</v>
      </c>
      <c r="F1040">
        <v>240.38399999999999</v>
      </c>
      <c r="G1040">
        <v>107</v>
      </c>
      <c r="H1040">
        <f t="shared" si="49"/>
        <v>133.38399999999999</v>
      </c>
      <c r="I1040">
        <f t="shared" si="50"/>
        <v>0.29740884351162911</v>
      </c>
    </row>
    <row r="1041" spans="1:9" x14ac:dyDescent="0.2">
      <c r="A1041">
        <v>1040</v>
      </c>
      <c r="B1041">
        <v>4.3499999999999996</v>
      </c>
      <c r="C1041">
        <v>420.66399999999999</v>
      </c>
      <c r="D1041">
        <v>116</v>
      </c>
      <c r="E1041">
        <f t="shared" si="48"/>
        <v>304.66399999999999</v>
      </c>
      <c r="F1041">
        <v>204.95400000000001</v>
      </c>
      <c r="G1041">
        <v>107</v>
      </c>
      <c r="H1041">
        <f t="shared" si="49"/>
        <v>97.954000000000008</v>
      </c>
      <c r="I1041">
        <f t="shared" si="50"/>
        <v>0.32151484914528794</v>
      </c>
    </row>
    <row r="1042" spans="1:9" x14ac:dyDescent="0.2">
      <c r="A1042">
        <v>1041</v>
      </c>
      <c r="B1042">
        <v>2.5070000000000001</v>
      </c>
      <c r="C1042">
        <v>446.31799999999998</v>
      </c>
      <c r="D1042">
        <v>116</v>
      </c>
      <c r="E1042">
        <f t="shared" si="48"/>
        <v>330.31799999999998</v>
      </c>
      <c r="F1042">
        <v>192.30500000000001</v>
      </c>
      <c r="G1042">
        <v>107</v>
      </c>
      <c r="H1042">
        <f t="shared" si="49"/>
        <v>85.305000000000007</v>
      </c>
      <c r="I1042">
        <f t="shared" si="50"/>
        <v>0.25825113981072789</v>
      </c>
    </row>
    <row r="1043" spans="1:9" x14ac:dyDescent="0.2">
      <c r="A1043">
        <v>1042</v>
      </c>
      <c r="B1043">
        <v>2.258</v>
      </c>
      <c r="C1043">
        <v>597.02200000000005</v>
      </c>
      <c r="D1043">
        <v>116</v>
      </c>
      <c r="E1043">
        <f t="shared" si="48"/>
        <v>481.02200000000005</v>
      </c>
      <c r="F1043">
        <v>297.44099999999997</v>
      </c>
      <c r="G1043">
        <v>107</v>
      </c>
      <c r="H1043">
        <f t="shared" si="49"/>
        <v>190.44099999999997</v>
      </c>
      <c r="I1043">
        <f t="shared" si="50"/>
        <v>0.39590912681748436</v>
      </c>
    </row>
    <row r="1044" spans="1:9" x14ac:dyDescent="0.2">
      <c r="A1044">
        <v>1043</v>
      </c>
      <c r="B1044">
        <v>2.3079999999999998</v>
      </c>
      <c r="C1044">
        <v>451.964</v>
      </c>
      <c r="D1044">
        <v>116</v>
      </c>
      <c r="E1044">
        <f t="shared" si="48"/>
        <v>335.964</v>
      </c>
      <c r="F1044">
        <v>171.518</v>
      </c>
      <c r="G1044">
        <v>107</v>
      </c>
      <c r="H1044">
        <f t="shared" si="49"/>
        <v>64.518000000000001</v>
      </c>
      <c r="I1044">
        <f t="shared" si="50"/>
        <v>0.19203843268921669</v>
      </c>
    </row>
    <row r="1045" spans="1:9" x14ac:dyDescent="0.2">
      <c r="A1045">
        <v>1044</v>
      </c>
      <c r="B1045">
        <v>4.1829999999999998</v>
      </c>
      <c r="C1045">
        <v>524.88499999999999</v>
      </c>
      <c r="D1045">
        <v>116</v>
      </c>
      <c r="E1045">
        <f t="shared" si="48"/>
        <v>408.88499999999999</v>
      </c>
      <c r="F1045">
        <v>166.11500000000001</v>
      </c>
      <c r="G1045">
        <v>107</v>
      </c>
      <c r="H1045">
        <f t="shared" si="49"/>
        <v>59.115000000000009</v>
      </c>
      <c r="I1045">
        <f t="shared" si="50"/>
        <v>0.14457610330533038</v>
      </c>
    </row>
    <row r="1046" spans="1:9" x14ac:dyDescent="0.2">
      <c r="A1046">
        <v>1045</v>
      </c>
      <c r="B1046">
        <v>3.0209999999999999</v>
      </c>
      <c r="C1046">
        <v>581.577</v>
      </c>
      <c r="D1046">
        <v>116</v>
      </c>
      <c r="E1046">
        <f t="shared" si="48"/>
        <v>465.577</v>
      </c>
      <c r="F1046">
        <v>224.41800000000001</v>
      </c>
      <c r="G1046">
        <v>107</v>
      </c>
      <c r="H1046">
        <f t="shared" si="49"/>
        <v>117.41800000000001</v>
      </c>
      <c r="I1046">
        <f t="shared" si="50"/>
        <v>0.25219888439506249</v>
      </c>
    </row>
    <row r="1047" spans="1:9" x14ac:dyDescent="0.2">
      <c r="A1047">
        <v>1046</v>
      </c>
      <c r="B1047">
        <v>3.0209999999999999</v>
      </c>
      <c r="C1047">
        <v>446.41199999999998</v>
      </c>
      <c r="D1047">
        <v>116</v>
      </c>
      <c r="E1047">
        <f t="shared" si="48"/>
        <v>330.41199999999998</v>
      </c>
      <c r="F1047">
        <v>165.126</v>
      </c>
      <c r="G1047">
        <v>107</v>
      </c>
      <c r="H1047">
        <f t="shared" si="49"/>
        <v>58.126000000000005</v>
      </c>
      <c r="I1047">
        <f t="shared" si="50"/>
        <v>0.17591976078350668</v>
      </c>
    </row>
    <row r="1048" spans="1:9" x14ac:dyDescent="0.2">
      <c r="A1048">
        <v>1047</v>
      </c>
      <c r="B1048">
        <v>3.0710000000000002</v>
      </c>
      <c r="C1048">
        <v>491.73</v>
      </c>
      <c r="D1048">
        <v>116</v>
      </c>
      <c r="E1048">
        <f t="shared" si="48"/>
        <v>375.73</v>
      </c>
      <c r="F1048">
        <v>270.70299999999997</v>
      </c>
      <c r="G1048">
        <v>107</v>
      </c>
      <c r="H1048">
        <f t="shared" si="49"/>
        <v>163.70299999999997</v>
      </c>
      <c r="I1048">
        <f t="shared" si="50"/>
        <v>0.43569318393527257</v>
      </c>
    </row>
    <row r="1049" spans="1:9" x14ac:dyDescent="0.2">
      <c r="A1049">
        <v>1048</v>
      </c>
      <c r="B1049">
        <v>2.4740000000000002</v>
      </c>
      <c r="C1049">
        <v>428.03399999999999</v>
      </c>
      <c r="D1049">
        <v>116</v>
      </c>
      <c r="E1049">
        <f t="shared" si="48"/>
        <v>312.03399999999999</v>
      </c>
      <c r="F1049">
        <v>171.40299999999999</v>
      </c>
      <c r="G1049">
        <v>107</v>
      </c>
      <c r="H1049">
        <f t="shared" si="49"/>
        <v>64.402999999999992</v>
      </c>
      <c r="I1049">
        <f t="shared" si="50"/>
        <v>0.20639737977271705</v>
      </c>
    </row>
    <row r="1050" spans="1:9" x14ac:dyDescent="0.2">
      <c r="A1050">
        <v>1049</v>
      </c>
      <c r="B1050">
        <v>2.8889999999999998</v>
      </c>
      <c r="C1050">
        <v>599.46</v>
      </c>
      <c r="D1050">
        <v>116</v>
      </c>
      <c r="E1050">
        <f t="shared" si="48"/>
        <v>483.46000000000004</v>
      </c>
      <c r="F1050">
        <v>254.92500000000001</v>
      </c>
      <c r="G1050">
        <v>107</v>
      </c>
      <c r="H1050">
        <f t="shared" si="49"/>
        <v>147.92500000000001</v>
      </c>
      <c r="I1050">
        <f t="shared" si="50"/>
        <v>0.30597153849336034</v>
      </c>
    </row>
    <row r="1051" spans="1:9" x14ac:dyDescent="0.2">
      <c r="A1051">
        <v>1050</v>
      </c>
      <c r="B1051">
        <v>8.3840000000000003</v>
      </c>
      <c r="C1051">
        <v>627.32500000000005</v>
      </c>
      <c r="D1051">
        <v>116</v>
      </c>
      <c r="E1051">
        <f t="shared" si="48"/>
        <v>511.32500000000005</v>
      </c>
      <c r="F1051">
        <v>376.73500000000001</v>
      </c>
      <c r="G1051">
        <v>107</v>
      </c>
      <c r="H1051">
        <f t="shared" si="49"/>
        <v>269.73500000000001</v>
      </c>
      <c r="I1051">
        <f t="shared" si="50"/>
        <v>0.52752163496797533</v>
      </c>
    </row>
    <row r="1052" spans="1:9" x14ac:dyDescent="0.2">
      <c r="A1052">
        <v>1051</v>
      </c>
      <c r="B1052">
        <v>3.835</v>
      </c>
      <c r="C1052">
        <v>645.40700000000004</v>
      </c>
      <c r="D1052">
        <v>116</v>
      </c>
      <c r="E1052">
        <f t="shared" si="48"/>
        <v>529.40700000000004</v>
      </c>
      <c r="F1052">
        <v>265.28100000000001</v>
      </c>
      <c r="G1052">
        <v>107</v>
      </c>
      <c r="H1052">
        <f t="shared" si="49"/>
        <v>158.28100000000001</v>
      </c>
      <c r="I1052">
        <f t="shared" si="50"/>
        <v>0.2989779130234394</v>
      </c>
    </row>
    <row r="1053" spans="1:9" x14ac:dyDescent="0.2">
      <c r="A1053">
        <v>1052</v>
      </c>
      <c r="B1053">
        <v>6.4249999999999998</v>
      </c>
      <c r="C1053">
        <v>646.07000000000005</v>
      </c>
      <c r="D1053">
        <v>116</v>
      </c>
      <c r="E1053">
        <f t="shared" si="48"/>
        <v>530.07000000000005</v>
      </c>
      <c r="F1053">
        <v>321.67700000000002</v>
      </c>
      <c r="G1053">
        <v>107</v>
      </c>
      <c r="H1053">
        <f t="shared" si="49"/>
        <v>214.67700000000002</v>
      </c>
      <c r="I1053">
        <f t="shared" si="50"/>
        <v>0.40499745316656288</v>
      </c>
    </row>
    <row r="1054" spans="1:9" x14ac:dyDescent="0.2">
      <c r="A1054">
        <v>1053</v>
      </c>
      <c r="B1054">
        <v>3.42</v>
      </c>
      <c r="C1054">
        <v>627.38800000000003</v>
      </c>
      <c r="D1054">
        <v>116</v>
      </c>
      <c r="E1054">
        <f t="shared" si="48"/>
        <v>511.38800000000003</v>
      </c>
      <c r="F1054">
        <v>270.03899999999999</v>
      </c>
      <c r="G1054">
        <v>107</v>
      </c>
      <c r="H1054">
        <f t="shared" si="49"/>
        <v>163.03899999999999</v>
      </c>
      <c r="I1054">
        <f t="shared" si="50"/>
        <v>0.31881663238089275</v>
      </c>
    </row>
    <row r="1055" spans="1:9" x14ac:dyDescent="0.2">
      <c r="A1055">
        <v>1054</v>
      </c>
      <c r="B1055">
        <v>2.839</v>
      </c>
      <c r="C1055">
        <v>580.41499999999996</v>
      </c>
      <c r="D1055">
        <v>116</v>
      </c>
      <c r="E1055">
        <f t="shared" si="48"/>
        <v>464.41499999999996</v>
      </c>
      <c r="F1055">
        <v>273.88900000000001</v>
      </c>
      <c r="G1055">
        <v>107</v>
      </c>
      <c r="H1055">
        <f t="shared" si="49"/>
        <v>166.88900000000001</v>
      </c>
      <c r="I1055">
        <f t="shared" si="50"/>
        <v>0.35935316473412793</v>
      </c>
    </row>
    <row r="1056" spans="1:9" x14ac:dyDescent="0.2">
      <c r="A1056">
        <v>1055</v>
      </c>
      <c r="B1056">
        <v>4.266</v>
      </c>
      <c r="C1056">
        <v>462.61099999999999</v>
      </c>
      <c r="D1056">
        <v>116</v>
      </c>
      <c r="E1056">
        <f t="shared" si="48"/>
        <v>346.61099999999999</v>
      </c>
      <c r="F1056">
        <v>159.65799999999999</v>
      </c>
      <c r="G1056">
        <v>107</v>
      </c>
      <c r="H1056">
        <f t="shared" si="49"/>
        <v>52.657999999999987</v>
      </c>
      <c r="I1056">
        <f t="shared" si="50"/>
        <v>0.15192247216620358</v>
      </c>
    </row>
    <row r="1057" spans="1:9" x14ac:dyDescent="0.2">
      <c r="A1057">
        <v>1056</v>
      </c>
      <c r="B1057">
        <v>4.0010000000000003</v>
      </c>
      <c r="C1057">
        <v>583.24900000000002</v>
      </c>
      <c r="D1057">
        <v>116</v>
      </c>
      <c r="E1057">
        <f t="shared" si="48"/>
        <v>467.24900000000002</v>
      </c>
      <c r="F1057">
        <v>166.90899999999999</v>
      </c>
      <c r="G1057">
        <v>107</v>
      </c>
      <c r="H1057">
        <f t="shared" si="49"/>
        <v>59.908999999999992</v>
      </c>
      <c r="I1057">
        <f t="shared" si="50"/>
        <v>0.12821643277995243</v>
      </c>
    </row>
    <row r="1058" spans="1:9" x14ac:dyDescent="0.2">
      <c r="A1058">
        <v>1057</v>
      </c>
      <c r="B1058">
        <v>2.839</v>
      </c>
      <c r="C1058">
        <v>635.03499999999997</v>
      </c>
      <c r="D1058">
        <v>116</v>
      </c>
      <c r="E1058">
        <f t="shared" si="48"/>
        <v>519.03499999999997</v>
      </c>
      <c r="F1058">
        <v>266.81299999999999</v>
      </c>
      <c r="G1058">
        <v>107</v>
      </c>
      <c r="H1058">
        <f t="shared" si="49"/>
        <v>159.81299999999999</v>
      </c>
      <c r="I1058">
        <f t="shared" si="50"/>
        <v>0.30790409124625506</v>
      </c>
    </row>
    <row r="1059" spans="1:9" x14ac:dyDescent="0.2">
      <c r="A1059">
        <v>1058</v>
      </c>
      <c r="B1059">
        <v>2.6059999999999999</v>
      </c>
      <c r="C1059">
        <v>510.637</v>
      </c>
      <c r="D1059">
        <v>116</v>
      </c>
      <c r="E1059">
        <f t="shared" si="48"/>
        <v>394.637</v>
      </c>
      <c r="F1059">
        <v>310.86599999999999</v>
      </c>
      <c r="G1059">
        <v>107</v>
      </c>
      <c r="H1059">
        <f t="shared" si="49"/>
        <v>203.86599999999999</v>
      </c>
      <c r="I1059">
        <f t="shared" si="50"/>
        <v>0.51659119646662621</v>
      </c>
    </row>
    <row r="1060" spans="1:9" x14ac:dyDescent="0.2">
      <c r="A1060">
        <v>1059</v>
      </c>
      <c r="B1060">
        <v>2.0419999999999998</v>
      </c>
      <c r="C1060">
        <v>446.58499999999998</v>
      </c>
      <c r="D1060">
        <v>116</v>
      </c>
      <c r="E1060">
        <f t="shared" si="48"/>
        <v>330.58499999999998</v>
      </c>
      <c r="F1060">
        <v>192.691</v>
      </c>
      <c r="G1060">
        <v>107</v>
      </c>
      <c r="H1060">
        <f t="shared" si="49"/>
        <v>85.691000000000003</v>
      </c>
      <c r="I1060">
        <f t="shared" si="50"/>
        <v>0.25921018800006052</v>
      </c>
    </row>
    <row r="1061" spans="1:9" x14ac:dyDescent="0.2">
      <c r="A1061">
        <v>1060</v>
      </c>
      <c r="B1061">
        <v>6.0259999999999998</v>
      </c>
      <c r="C1061">
        <v>587.904</v>
      </c>
      <c r="D1061">
        <v>116</v>
      </c>
      <c r="E1061">
        <f t="shared" si="48"/>
        <v>471.904</v>
      </c>
      <c r="F1061">
        <v>307.24</v>
      </c>
      <c r="G1061">
        <v>107</v>
      </c>
      <c r="H1061">
        <f t="shared" si="49"/>
        <v>200.24</v>
      </c>
      <c r="I1061">
        <f t="shared" si="50"/>
        <v>0.42432359123889607</v>
      </c>
    </row>
    <row r="1062" spans="1:9" x14ac:dyDescent="0.2">
      <c r="A1062">
        <v>1061</v>
      </c>
      <c r="B1062">
        <v>2.0249999999999999</v>
      </c>
      <c r="C1062">
        <v>511.58199999999999</v>
      </c>
      <c r="D1062">
        <v>116</v>
      </c>
      <c r="E1062">
        <f t="shared" si="48"/>
        <v>395.58199999999999</v>
      </c>
      <c r="F1062">
        <v>234.566</v>
      </c>
      <c r="G1062">
        <v>107</v>
      </c>
      <c r="H1062">
        <f t="shared" si="49"/>
        <v>127.566</v>
      </c>
      <c r="I1062">
        <f t="shared" si="50"/>
        <v>0.3224767557674515</v>
      </c>
    </row>
    <row r="1063" spans="1:9" x14ac:dyDescent="0.2">
      <c r="A1063">
        <v>1062</v>
      </c>
      <c r="B1063">
        <v>10.226000000000001</v>
      </c>
      <c r="C1063">
        <v>608.92200000000003</v>
      </c>
      <c r="D1063">
        <v>116</v>
      </c>
      <c r="E1063">
        <f t="shared" si="48"/>
        <v>492.92200000000003</v>
      </c>
      <c r="F1063">
        <v>277.84100000000001</v>
      </c>
      <c r="G1063">
        <v>107</v>
      </c>
      <c r="H1063">
        <f t="shared" si="49"/>
        <v>170.84100000000001</v>
      </c>
      <c r="I1063">
        <f t="shared" si="50"/>
        <v>0.34658830403187524</v>
      </c>
    </row>
    <row r="1064" spans="1:9" x14ac:dyDescent="0.2">
      <c r="A1064">
        <v>1063</v>
      </c>
      <c r="B1064">
        <v>11.986000000000001</v>
      </c>
      <c r="C1064">
        <v>732.41399999999999</v>
      </c>
      <c r="D1064">
        <v>116</v>
      </c>
      <c r="E1064">
        <f t="shared" si="48"/>
        <v>616.41399999999999</v>
      </c>
      <c r="F1064">
        <v>382.27300000000002</v>
      </c>
      <c r="G1064">
        <v>107</v>
      </c>
      <c r="H1064">
        <f t="shared" si="49"/>
        <v>275.27300000000002</v>
      </c>
      <c r="I1064">
        <f t="shared" si="50"/>
        <v>0.44657162231876635</v>
      </c>
    </row>
    <row r="1065" spans="1:9" x14ac:dyDescent="0.2">
      <c r="A1065">
        <v>1064</v>
      </c>
      <c r="B1065">
        <v>3.387</v>
      </c>
      <c r="C1065">
        <v>636.02</v>
      </c>
      <c r="D1065">
        <v>116</v>
      </c>
      <c r="E1065">
        <f t="shared" si="48"/>
        <v>520.02</v>
      </c>
      <c r="F1065">
        <v>216.29400000000001</v>
      </c>
      <c r="G1065">
        <v>107</v>
      </c>
      <c r="H1065">
        <f t="shared" si="49"/>
        <v>109.29400000000001</v>
      </c>
      <c r="I1065">
        <f t="shared" si="50"/>
        <v>0.21017268566593594</v>
      </c>
    </row>
    <row r="1066" spans="1:9" x14ac:dyDescent="0.2">
      <c r="A1066">
        <v>1065</v>
      </c>
      <c r="B1066">
        <v>2.3079999999999998</v>
      </c>
      <c r="C1066">
        <v>647.60400000000004</v>
      </c>
      <c r="D1066">
        <v>116</v>
      </c>
      <c r="E1066">
        <f t="shared" si="48"/>
        <v>531.60400000000004</v>
      </c>
      <c r="F1066">
        <v>354.51100000000002</v>
      </c>
      <c r="G1066">
        <v>107</v>
      </c>
      <c r="H1066">
        <f t="shared" si="49"/>
        <v>247.51100000000002</v>
      </c>
      <c r="I1066">
        <f t="shared" si="50"/>
        <v>0.46559280968540495</v>
      </c>
    </row>
    <row r="1067" spans="1:9" x14ac:dyDescent="0.2">
      <c r="A1067">
        <v>1066</v>
      </c>
      <c r="B1067">
        <v>5.6609999999999996</v>
      </c>
      <c r="C1067">
        <v>634.80100000000004</v>
      </c>
      <c r="D1067">
        <v>116</v>
      </c>
      <c r="E1067">
        <f t="shared" si="48"/>
        <v>518.80100000000004</v>
      </c>
      <c r="F1067">
        <v>337.24599999999998</v>
      </c>
      <c r="G1067">
        <v>107</v>
      </c>
      <c r="H1067">
        <f t="shared" si="49"/>
        <v>230.24599999999998</v>
      </c>
      <c r="I1067">
        <f t="shared" si="50"/>
        <v>0.44380407902066488</v>
      </c>
    </row>
    <row r="1068" spans="1:9" x14ac:dyDescent="0.2">
      <c r="A1068">
        <v>1067</v>
      </c>
      <c r="B1068">
        <v>3.0880000000000001</v>
      </c>
      <c r="C1068">
        <v>645.10199999999998</v>
      </c>
      <c r="D1068">
        <v>116</v>
      </c>
      <c r="E1068">
        <f t="shared" si="48"/>
        <v>529.10199999999998</v>
      </c>
      <c r="F1068">
        <v>342.93</v>
      </c>
      <c r="G1068">
        <v>107</v>
      </c>
      <c r="H1068">
        <f t="shared" si="49"/>
        <v>235.93</v>
      </c>
      <c r="I1068">
        <f t="shared" si="50"/>
        <v>0.44590646038004017</v>
      </c>
    </row>
    <row r="1069" spans="1:9" x14ac:dyDescent="0.2">
      <c r="A1069">
        <v>1068</v>
      </c>
      <c r="B1069">
        <v>2.64</v>
      </c>
      <c r="C1069">
        <v>487.572</v>
      </c>
      <c r="D1069">
        <v>116</v>
      </c>
      <c r="E1069">
        <f t="shared" si="48"/>
        <v>371.572</v>
      </c>
      <c r="F1069">
        <v>247.98099999999999</v>
      </c>
      <c r="G1069">
        <v>107</v>
      </c>
      <c r="H1069">
        <f t="shared" si="49"/>
        <v>140.98099999999999</v>
      </c>
      <c r="I1069">
        <f t="shared" si="50"/>
        <v>0.37941771715845113</v>
      </c>
    </row>
    <row r="1070" spans="1:9" x14ac:dyDescent="0.2">
      <c r="A1070">
        <v>1069</v>
      </c>
      <c r="B1070">
        <v>9.6120000000000001</v>
      </c>
      <c r="C1070">
        <v>677.88300000000004</v>
      </c>
      <c r="D1070">
        <v>116</v>
      </c>
      <c r="E1070">
        <f t="shared" si="48"/>
        <v>561.88300000000004</v>
      </c>
      <c r="F1070">
        <v>392.233</v>
      </c>
      <c r="G1070">
        <v>107</v>
      </c>
      <c r="H1070">
        <f t="shared" si="49"/>
        <v>285.233</v>
      </c>
      <c r="I1070">
        <f t="shared" si="50"/>
        <v>0.50763771105372468</v>
      </c>
    </row>
    <row r="1071" spans="1:9" x14ac:dyDescent="0.2">
      <c r="A1071">
        <v>1070</v>
      </c>
      <c r="B1071">
        <v>2.44</v>
      </c>
      <c r="C1071">
        <v>639.44899999999996</v>
      </c>
      <c r="D1071">
        <v>116</v>
      </c>
      <c r="E1071">
        <f t="shared" si="48"/>
        <v>523.44899999999996</v>
      </c>
      <c r="F1071">
        <v>437.35399999999998</v>
      </c>
      <c r="G1071">
        <v>107</v>
      </c>
      <c r="H1071">
        <f t="shared" si="49"/>
        <v>330.35399999999998</v>
      </c>
      <c r="I1071">
        <f t="shared" si="50"/>
        <v>0.63111019411633229</v>
      </c>
    </row>
    <row r="1072" spans="1:9" x14ac:dyDescent="0.2">
      <c r="A1072">
        <v>1071</v>
      </c>
      <c r="B1072">
        <v>2.0750000000000002</v>
      </c>
      <c r="C1072">
        <v>449.10399999999998</v>
      </c>
      <c r="D1072">
        <v>116</v>
      </c>
      <c r="E1072">
        <f t="shared" si="48"/>
        <v>333.10399999999998</v>
      </c>
      <c r="F1072">
        <v>206.672</v>
      </c>
      <c r="G1072">
        <v>107</v>
      </c>
      <c r="H1072">
        <f t="shared" si="49"/>
        <v>99.671999999999997</v>
      </c>
      <c r="I1072">
        <f t="shared" si="50"/>
        <v>0.29922186464287431</v>
      </c>
    </row>
    <row r="1073" spans="1:9" x14ac:dyDescent="0.2">
      <c r="A1073">
        <v>1072</v>
      </c>
      <c r="B1073">
        <v>2.274</v>
      </c>
      <c r="C1073">
        <v>659.81799999999998</v>
      </c>
      <c r="D1073">
        <v>116</v>
      </c>
      <c r="E1073">
        <f t="shared" si="48"/>
        <v>543.81799999999998</v>
      </c>
      <c r="F1073">
        <v>316.73</v>
      </c>
      <c r="G1073">
        <v>107</v>
      </c>
      <c r="H1073">
        <f t="shared" si="49"/>
        <v>209.73000000000002</v>
      </c>
      <c r="I1073">
        <f t="shared" si="50"/>
        <v>0.38566211489873453</v>
      </c>
    </row>
    <row r="1074" spans="1:9" x14ac:dyDescent="0.2">
      <c r="A1074">
        <v>1073</v>
      </c>
      <c r="B1074">
        <v>2.4900000000000002</v>
      </c>
      <c r="C1074">
        <v>590.20699999999999</v>
      </c>
      <c r="D1074">
        <v>116</v>
      </c>
      <c r="E1074">
        <f t="shared" si="48"/>
        <v>474.20699999999999</v>
      </c>
      <c r="F1074">
        <v>391.9</v>
      </c>
      <c r="G1074">
        <v>107</v>
      </c>
      <c r="H1074">
        <f t="shared" si="49"/>
        <v>284.89999999999998</v>
      </c>
      <c r="I1074">
        <f t="shared" si="50"/>
        <v>0.6007924809207793</v>
      </c>
    </row>
    <row r="1075" spans="1:9" x14ac:dyDescent="0.2">
      <c r="A1075">
        <v>1074</v>
      </c>
      <c r="B1075">
        <v>4.9800000000000004</v>
      </c>
      <c r="C1075">
        <v>633.63300000000004</v>
      </c>
      <c r="D1075">
        <v>116</v>
      </c>
      <c r="E1075">
        <f t="shared" si="48"/>
        <v>517.63300000000004</v>
      </c>
      <c r="F1075">
        <v>329.69</v>
      </c>
      <c r="G1075">
        <v>107</v>
      </c>
      <c r="H1075">
        <f t="shared" si="49"/>
        <v>222.69</v>
      </c>
      <c r="I1075">
        <f t="shared" si="50"/>
        <v>0.43020827497474073</v>
      </c>
    </row>
    <row r="1076" spans="1:9" x14ac:dyDescent="0.2">
      <c r="A1076">
        <v>1075</v>
      </c>
      <c r="B1076">
        <v>4.8970000000000002</v>
      </c>
      <c r="C1076">
        <v>534.47500000000002</v>
      </c>
      <c r="D1076">
        <v>116</v>
      </c>
      <c r="E1076">
        <f t="shared" si="48"/>
        <v>418.47500000000002</v>
      </c>
      <c r="F1076">
        <v>236.23099999999999</v>
      </c>
      <c r="G1076">
        <v>107</v>
      </c>
      <c r="H1076">
        <f t="shared" si="49"/>
        <v>129.23099999999999</v>
      </c>
      <c r="I1076">
        <f t="shared" si="50"/>
        <v>0.30881414660373974</v>
      </c>
    </row>
    <row r="1077" spans="1:9" x14ac:dyDescent="0.2">
      <c r="A1077">
        <v>1076</v>
      </c>
      <c r="B1077">
        <v>2.0750000000000002</v>
      </c>
      <c r="C1077">
        <v>630.48</v>
      </c>
      <c r="D1077">
        <v>116</v>
      </c>
      <c r="E1077">
        <f t="shared" si="48"/>
        <v>514.48</v>
      </c>
      <c r="F1077">
        <v>394.77600000000001</v>
      </c>
      <c r="G1077">
        <v>107</v>
      </c>
      <c r="H1077">
        <f t="shared" si="49"/>
        <v>287.77600000000001</v>
      </c>
      <c r="I1077">
        <f t="shared" si="50"/>
        <v>0.55935313326076819</v>
      </c>
    </row>
    <row r="1078" spans="1:9" x14ac:dyDescent="0.2">
      <c r="A1078">
        <v>1077</v>
      </c>
      <c r="B1078">
        <v>8.0350000000000001</v>
      </c>
      <c r="C1078">
        <v>644.15899999999999</v>
      </c>
      <c r="D1078">
        <v>116</v>
      </c>
      <c r="E1078">
        <f t="shared" si="48"/>
        <v>528.15899999999999</v>
      </c>
      <c r="F1078">
        <v>320.22899999999998</v>
      </c>
      <c r="G1078">
        <v>107</v>
      </c>
      <c r="H1078">
        <f t="shared" si="49"/>
        <v>213.22899999999998</v>
      </c>
      <c r="I1078">
        <f t="shared" si="50"/>
        <v>0.40372122788781406</v>
      </c>
    </row>
    <row r="1079" spans="1:9" x14ac:dyDescent="0.2">
      <c r="A1079">
        <v>1078</v>
      </c>
      <c r="B1079">
        <v>2.59</v>
      </c>
      <c r="C1079">
        <v>457.03199999999998</v>
      </c>
      <c r="D1079">
        <v>116</v>
      </c>
      <c r="E1079">
        <f t="shared" si="48"/>
        <v>341.03199999999998</v>
      </c>
      <c r="F1079">
        <v>188.256</v>
      </c>
      <c r="G1079">
        <v>107</v>
      </c>
      <c r="H1079">
        <f t="shared" si="49"/>
        <v>81.256</v>
      </c>
      <c r="I1079">
        <f t="shared" si="50"/>
        <v>0.23826503084754511</v>
      </c>
    </row>
    <row r="1080" spans="1:9" x14ac:dyDescent="0.2">
      <c r="A1080">
        <v>1079</v>
      </c>
      <c r="B1080">
        <v>7.2709999999999999</v>
      </c>
      <c r="C1080">
        <v>718.404</v>
      </c>
      <c r="D1080">
        <v>116</v>
      </c>
      <c r="E1080">
        <f t="shared" si="48"/>
        <v>602.404</v>
      </c>
      <c r="F1080">
        <v>428.34899999999999</v>
      </c>
      <c r="G1080">
        <v>107</v>
      </c>
      <c r="H1080">
        <f t="shared" si="49"/>
        <v>321.34899999999999</v>
      </c>
      <c r="I1080">
        <f t="shared" si="50"/>
        <v>0.53344433303895722</v>
      </c>
    </row>
    <row r="1081" spans="1:9" x14ac:dyDescent="0.2">
      <c r="A1081">
        <v>1080</v>
      </c>
      <c r="B1081">
        <v>4.7149999999999999</v>
      </c>
      <c r="C1081">
        <v>684.54899999999998</v>
      </c>
      <c r="D1081">
        <v>116</v>
      </c>
      <c r="E1081">
        <f t="shared" si="48"/>
        <v>568.54899999999998</v>
      </c>
      <c r="F1081">
        <v>400.29199999999997</v>
      </c>
      <c r="G1081">
        <v>107</v>
      </c>
      <c r="H1081">
        <f t="shared" si="49"/>
        <v>293.29199999999997</v>
      </c>
      <c r="I1081">
        <f t="shared" si="50"/>
        <v>0.51586055027798827</v>
      </c>
    </row>
    <row r="1082" spans="1:9" x14ac:dyDescent="0.2">
      <c r="A1082">
        <v>1081</v>
      </c>
      <c r="B1082">
        <v>3.2370000000000001</v>
      </c>
      <c r="C1082">
        <v>582.779</v>
      </c>
      <c r="D1082">
        <v>116</v>
      </c>
      <c r="E1082">
        <f t="shared" si="48"/>
        <v>466.779</v>
      </c>
      <c r="F1082">
        <v>230.405</v>
      </c>
      <c r="G1082">
        <v>107</v>
      </c>
      <c r="H1082">
        <f t="shared" si="49"/>
        <v>123.405</v>
      </c>
      <c r="I1082">
        <f t="shared" si="50"/>
        <v>0.2643756467193254</v>
      </c>
    </row>
    <row r="1083" spans="1:9" x14ac:dyDescent="0.2">
      <c r="A1083">
        <v>1082</v>
      </c>
      <c r="B1083">
        <v>5.2290000000000001</v>
      </c>
      <c r="C1083">
        <v>662.44399999999996</v>
      </c>
      <c r="D1083">
        <v>116</v>
      </c>
      <c r="E1083">
        <f t="shared" si="48"/>
        <v>546.44399999999996</v>
      </c>
      <c r="F1083">
        <v>309.74599999999998</v>
      </c>
      <c r="G1083">
        <v>107</v>
      </c>
      <c r="H1083">
        <f t="shared" si="49"/>
        <v>202.74599999999998</v>
      </c>
      <c r="I1083">
        <f t="shared" si="50"/>
        <v>0.37102795528910554</v>
      </c>
    </row>
    <row r="1084" spans="1:9" x14ac:dyDescent="0.2">
      <c r="A1084">
        <v>1083</v>
      </c>
      <c r="B1084">
        <v>3.27</v>
      </c>
      <c r="C1084">
        <v>404.91899999999998</v>
      </c>
      <c r="D1084">
        <v>116</v>
      </c>
      <c r="E1084">
        <f t="shared" si="48"/>
        <v>288.91899999999998</v>
      </c>
      <c r="F1084">
        <v>168.99</v>
      </c>
      <c r="G1084">
        <v>107</v>
      </c>
      <c r="H1084">
        <f t="shared" si="49"/>
        <v>61.990000000000009</v>
      </c>
      <c r="I1084">
        <f t="shared" si="50"/>
        <v>0.21455840564310416</v>
      </c>
    </row>
    <row r="1085" spans="1:9" x14ac:dyDescent="0.2">
      <c r="A1085">
        <v>1084</v>
      </c>
      <c r="B1085">
        <v>3.835</v>
      </c>
      <c r="C1085">
        <v>882.60599999999999</v>
      </c>
      <c r="D1085">
        <v>116</v>
      </c>
      <c r="E1085">
        <f t="shared" si="48"/>
        <v>766.60599999999999</v>
      </c>
      <c r="F1085">
        <v>788.21600000000001</v>
      </c>
      <c r="G1085">
        <v>107</v>
      </c>
      <c r="H1085">
        <f t="shared" si="49"/>
        <v>681.21600000000001</v>
      </c>
      <c r="I1085">
        <f t="shared" si="50"/>
        <v>0.88861292502276268</v>
      </c>
    </row>
    <row r="1086" spans="1:9" x14ac:dyDescent="0.2">
      <c r="A1086">
        <v>1085</v>
      </c>
      <c r="B1086">
        <v>5.4779999999999998</v>
      </c>
      <c r="C1086">
        <v>643.303</v>
      </c>
      <c r="D1086">
        <v>116</v>
      </c>
      <c r="E1086">
        <f t="shared" si="48"/>
        <v>527.303</v>
      </c>
      <c r="F1086">
        <v>333.46699999999998</v>
      </c>
      <c r="G1086">
        <v>107</v>
      </c>
      <c r="H1086">
        <f t="shared" si="49"/>
        <v>226.46699999999998</v>
      </c>
      <c r="I1086">
        <f t="shared" si="50"/>
        <v>0.42948172113566579</v>
      </c>
    </row>
    <row r="1087" spans="1:9" x14ac:dyDescent="0.2">
      <c r="A1087">
        <v>1086</v>
      </c>
      <c r="B1087">
        <v>3.254</v>
      </c>
      <c r="C1087">
        <v>589.64300000000003</v>
      </c>
      <c r="D1087">
        <v>116</v>
      </c>
      <c r="E1087">
        <f t="shared" si="48"/>
        <v>473.64300000000003</v>
      </c>
      <c r="F1087">
        <v>231.107</v>
      </c>
      <c r="G1087">
        <v>107</v>
      </c>
      <c r="H1087">
        <f t="shared" si="49"/>
        <v>124.107</v>
      </c>
      <c r="I1087">
        <f t="shared" si="50"/>
        <v>0.26202646296894494</v>
      </c>
    </row>
    <row r="1088" spans="1:9" x14ac:dyDescent="0.2">
      <c r="A1088">
        <v>1087</v>
      </c>
      <c r="B1088">
        <v>4.5819999999999999</v>
      </c>
      <c r="C1088">
        <v>695.04700000000003</v>
      </c>
      <c r="D1088">
        <v>116</v>
      </c>
      <c r="E1088">
        <f t="shared" si="48"/>
        <v>579.04700000000003</v>
      </c>
      <c r="F1088">
        <v>270.471</v>
      </c>
      <c r="G1088">
        <v>107</v>
      </c>
      <c r="H1088">
        <f t="shared" si="49"/>
        <v>163.471</v>
      </c>
      <c r="I1088">
        <f t="shared" si="50"/>
        <v>0.28231041694370229</v>
      </c>
    </row>
    <row r="1089" spans="1:9" x14ac:dyDescent="0.2">
      <c r="A1089">
        <v>1088</v>
      </c>
      <c r="B1089">
        <v>5.7770000000000001</v>
      </c>
      <c r="C1089">
        <v>594.64700000000005</v>
      </c>
      <c r="D1089">
        <v>116</v>
      </c>
      <c r="E1089">
        <f t="shared" si="48"/>
        <v>478.64700000000005</v>
      </c>
      <c r="F1089">
        <v>251.345</v>
      </c>
      <c r="G1089">
        <v>107</v>
      </c>
      <c r="H1089">
        <f t="shared" si="49"/>
        <v>144.345</v>
      </c>
      <c r="I1089">
        <f t="shared" si="50"/>
        <v>0.30156879704667527</v>
      </c>
    </row>
    <row r="1090" spans="1:9" x14ac:dyDescent="0.2">
      <c r="A1090">
        <v>1089</v>
      </c>
      <c r="B1090">
        <v>5.18</v>
      </c>
      <c r="C1090">
        <v>667.66300000000001</v>
      </c>
      <c r="D1090">
        <v>116</v>
      </c>
      <c r="E1090">
        <f t="shared" si="48"/>
        <v>551.66300000000001</v>
      </c>
      <c r="F1090">
        <v>522.79499999999996</v>
      </c>
      <c r="G1090">
        <v>107</v>
      </c>
      <c r="H1090">
        <f t="shared" si="49"/>
        <v>415.79499999999996</v>
      </c>
      <c r="I1090">
        <f t="shared" si="50"/>
        <v>0.7537119582063686</v>
      </c>
    </row>
    <row r="1091" spans="1:9" x14ac:dyDescent="0.2">
      <c r="A1091">
        <v>1090</v>
      </c>
      <c r="B1091">
        <v>3.0209999999999999</v>
      </c>
      <c r="C1091">
        <v>698.02700000000004</v>
      </c>
      <c r="D1091">
        <v>116</v>
      </c>
      <c r="E1091">
        <f t="shared" ref="E1091:E1154" si="51">C1091-D1091</f>
        <v>582.02700000000004</v>
      </c>
      <c r="F1091">
        <v>467.01600000000002</v>
      </c>
      <c r="G1091">
        <v>107</v>
      </c>
      <c r="H1091">
        <f t="shared" ref="H1091:H1154" si="52">F1091-G1091</f>
        <v>360.01600000000002</v>
      </c>
      <c r="I1091">
        <f t="shared" ref="I1091:I1154" si="53">H1091/E1091</f>
        <v>0.61855549656631048</v>
      </c>
    </row>
    <row r="1092" spans="1:9" x14ac:dyDescent="0.2">
      <c r="A1092">
        <v>1091</v>
      </c>
      <c r="B1092">
        <v>2.4900000000000002</v>
      </c>
      <c r="C1092">
        <v>434.58699999999999</v>
      </c>
      <c r="D1092">
        <v>116</v>
      </c>
      <c r="E1092">
        <f t="shared" si="51"/>
        <v>318.58699999999999</v>
      </c>
      <c r="F1092">
        <v>184.58699999999999</v>
      </c>
      <c r="G1092">
        <v>107</v>
      </c>
      <c r="H1092">
        <f t="shared" si="52"/>
        <v>77.586999999999989</v>
      </c>
      <c r="I1092">
        <f t="shared" si="53"/>
        <v>0.24353473305564882</v>
      </c>
    </row>
    <row r="1093" spans="1:9" x14ac:dyDescent="0.2">
      <c r="A1093">
        <v>1092</v>
      </c>
      <c r="B1093">
        <v>3.2210000000000001</v>
      </c>
      <c r="C1093">
        <v>578.29899999999998</v>
      </c>
      <c r="D1093">
        <v>116</v>
      </c>
      <c r="E1093">
        <f t="shared" si="51"/>
        <v>462.29899999999998</v>
      </c>
      <c r="F1093">
        <v>388.16500000000002</v>
      </c>
      <c r="G1093">
        <v>107</v>
      </c>
      <c r="H1093">
        <f t="shared" si="52"/>
        <v>281.16500000000002</v>
      </c>
      <c r="I1093">
        <f t="shared" si="53"/>
        <v>0.60818863981968385</v>
      </c>
    </row>
    <row r="1094" spans="1:9" x14ac:dyDescent="0.2">
      <c r="A1094">
        <v>1093</v>
      </c>
      <c r="B1094">
        <v>6.4249999999999998</v>
      </c>
      <c r="C1094">
        <v>688.68499999999995</v>
      </c>
      <c r="D1094">
        <v>116</v>
      </c>
      <c r="E1094">
        <f t="shared" si="51"/>
        <v>572.68499999999995</v>
      </c>
      <c r="F1094">
        <v>439.28199999999998</v>
      </c>
      <c r="G1094">
        <v>107</v>
      </c>
      <c r="H1094">
        <f t="shared" si="52"/>
        <v>332.28199999999998</v>
      </c>
      <c r="I1094">
        <f t="shared" si="53"/>
        <v>0.58021774623047573</v>
      </c>
    </row>
    <row r="1095" spans="1:9" x14ac:dyDescent="0.2">
      <c r="A1095">
        <v>1094</v>
      </c>
      <c r="B1095">
        <v>3.0209999999999999</v>
      </c>
      <c r="C1095">
        <v>477.16500000000002</v>
      </c>
      <c r="D1095">
        <v>116</v>
      </c>
      <c r="E1095">
        <f t="shared" si="51"/>
        <v>361.16500000000002</v>
      </c>
      <c r="F1095">
        <v>211.47800000000001</v>
      </c>
      <c r="G1095">
        <v>107</v>
      </c>
      <c r="H1095">
        <f t="shared" si="52"/>
        <v>104.47800000000001</v>
      </c>
      <c r="I1095">
        <f t="shared" si="53"/>
        <v>0.28928052275275845</v>
      </c>
    </row>
    <row r="1096" spans="1:9" x14ac:dyDescent="0.2">
      <c r="A1096">
        <v>1095</v>
      </c>
      <c r="B1096">
        <v>2.6560000000000001</v>
      </c>
      <c r="C1096">
        <v>560.65</v>
      </c>
      <c r="D1096">
        <v>116</v>
      </c>
      <c r="E1096">
        <f t="shared" si="51"/>
        <v>444.65</v>
      </c>
      <c r="F1096">
        <v>207.80600000000001</v>
      </c>
      <c r="G1096">
        <v>107</v>
      </c>
      <c r="H1096">
        <f t="shared" si="52"/>
        <v>100.80600000000001</v>
      </c>
      <c r="I1096">
        <f t="shared" si="53"/>
        <v>0.2267086472506466</v>
      </c>
    </row>
    <row r="1097" spans="1:9" x14ac:dyDescent="0.2">
      <c r="A1097">
        <v>1096</v>
      </c>
      <c r="B1097">
        <v>13.845000000000001</v>
      </c>
      <c r="C1097">
        <v>793.96600000000001</v>
      </c>
      <c r="D1097">
        <v>116</v>
      </c>
      <c r="E1097">
        <f t="shared" si="51"/>
        <v>677.96600000000001</v>
      </c>
      <c r="F1097">
        <v>477.58300000000003</v>
      </c>
      <c r="G1097">
        <v>107</v>
      </c>
      <c r="H1097">
        <f t="shared" si="52"/>
        <v>370.58300000000003</v>
      </c>
      <c r="I1097">
        <f t="shared" si="53"/>
        <v>0.54661000699150109</v>
      </c>
    </row>
    <row r="1098" spans="1:9" x14ac:dyDescent="0.2">
      <c r="A1098">
        <v>1097</v>
      </c>
      <c r="B1098">
        <v>3.2040000000000002</v>
      </c>
      <c r="C1098">
        <v>513.02099999999996</v>
      </c>
      <c r="D1098">
        <v>116</v>
      </c>
      <c r="E1098">
        <f t="shared" si="51"/>
        <v>397.02099999999996</v>
      </c>
      <c r="F1098">
        <v>186.249</v>
      </c>
      <c r="G1098">
        <v>107</v>
      </c>
      <c r="H1098">
        <f t="shared" si="52"/>
        <v>79.248999999999995</v>
      </c>
      <c r="I1098">
        <f t="shared" si="53"/>
        <v>0.19960908868800392</v>
      </c>
    </row>
    <row r="1099" spans="1:9" x14ac:dyDescent="0.2">
      <c r="A1099">
        <v>1098</v>
      </c>
      <c r="B1099">
        <v>2.2909999999999999</v>
      </c>
      <c r="C1099">
        <v>398.14499999999998</v>
      </c>
      <c r="D1099">
        <v>116</v>
      </c>
      <c r="E1099">
        <f t="shared" si="51"/>
        <v>282.14499999999998</v>
      </c>
      <c r="F1099">
        <v>188.12299999999999</v>
      </c>
      <c r="G1099">
        <v>107</v>
      </c>
      <c r="H1099">
        <f t="shared" si="52"/>
        <v>81.12299999999999</v>
      </c>
      <c r="I1099">
        <f t="shared" si="53"/>
        <v>0.28752237324779811</v>
      </c>
    </row>
    <row r="1100" spans="1:9" x14ac:dyDescent="0.2">
      <c r="A1100">
        <v>1099</v>
      </c>
      <c r="B1100">
        <v>5.3120000000000003</v>
      </c>
      <c r="C1100">
        <v>671.95299999999997</v>
      </c>
      <c r="D1100">
        <v>116</v>
      </c>
      <c r="E1100">
        <f t="shared" si="51"/>
        <v>555.95299999999997</v>
      </c>
      <c r="F1100">
        <v>251.97800000000001</v>
      </c>
      <c r="G1100">
        <v>107</v>
      </c>
      <c r="H1100">
        <f t="shared" si="52"/>
        <v>144.97800000000001</v>
      </c>
      <c r="I1100">
        <f t="shared" si="53"/>
        <v>0.26077384239315199</v>
      </c>
    </row>
    <row r="1101" spans="1:9" x14ac:dyDescent="0.2">
      <c r="A1101">
        <v>1100</v>
      </c>
      <c r="B1101">
        <v>2.0419999999999998</v>
      </c>
      <c r="C1101">
        <v>528.56899999999996</v>
      </c>
      <c r="D1101">
        <v>116</v>
      </c>
      <c r="E1101">
        <f t="shared" si="51"/>
        <v>412.56899999999996</v>
      </c>
      <c r="F1101">
        <v>551.83699999999999</v>
      </c>
      <c r="G1101">
        <v>107</v>
      </c>
      <c r="H1101">
        <f t="shared" si="52"/>
        <v>444.83699999999999</v>
      </c>
      <c r="I1101">
        <f t="shared" si="53"/>
        <v>1.0782123717487258</v>
      </c>
    </row>
    <row r="1102" spans="1:9" x14ac:dyDescent="0.2">
      <c r="A1102">
        <v>1101</v>
      </c>
      <c r="B1102">
        <v>5.6779999999999999</v>
      </c>
      <c r="C1102">
        <v>615.73099999999999</v>
      </c>
      <c r="D1102">
        <v>116</v>
      </c>
      <c r="E1102">
        <f t="shared" si="51"/>
        <v>499.73099999999999</v>
      </c>
      <c r="F1102">
        <v>312.93599999999998</v>
      </c>
      <c r="G1102">
        <v>107</v>
      </c>
      <c r="H1102">
        <f t="shared" si="52"/>
        <v>205.93599999999998</v>
      </c>
      <c r="I1102">
        <f t="shared" si="53"/>
        <v>0.41209370641405074</v>
      </c>
    </row>
    <row r="1103" spans="1:9" x14ac:dyDescent="0.2">
      <c r="A1103">
        <v>1102</v>
      </c>
      <c r="B1103">
        <v>2.988</v>
      </c>
      <c r="C1103">
        <v>757.5</v>
      </c>
      <c r="D1103">
        <v>116</v>
      </c>
      <c r="E1103">
        <f t="shared" si="51"/>
        <v>641.5</v>
      </c>
      <c r="F1103">
        <v>455.29399999999998</v>
      </c>
      <c r="G1103">
        <v>107</v>
      </c>
      <c r="H1103">
        <f t="shared" si="52"/>
        <v>348.29399999999998</v>
      </c>
      <c r="I1103">
        <f t="shared" si="53"/>
        <v>0.54293686671862817</v>
      </c>
    </row>
    <row r="1104" spans="1:9" x14ac:dyDescent="0.2">
      <c r="A1104">
        <v>1103</v>
      </c>
      <c r="B1104">
        <v>3.0880000000000001</v>
      </c>
      <c r="C1104">
        <v>680.04300000000001</v>
      </c>
      <c r="D1104">
        <v>116</v>
      </c>
      <c r="E1104">
        <f t="shared" si="51"/>
        <v>564.04300000000001</v>
      </c>
      <c r="F1104">
        <v>268.34399999999999</v>
      </c>
      <c r="G1104">
        <v>107</v>
      </c>
      <c r="H1104">
        <f t="shared" si="52"/>
        <v>161.34399999999999</v>
      </c>
      <c r="I1104">
        <f t="shared" si="53"/>
        <v>0.28604911327682464</v>
      </c>
    </row>
    <row r="1105" spans="1:9" x14ac:dyDescent="0.2">
      <c r="A1105">
        <v>1104</v>
      </c>
      <c r="B1105">
        <v>3.802</v>
      </c>
      <c r="C1105">
        <v>772.00400000000002</v>
      </c>
      <c r="D1105">
        <v>116</v>
      </c>
      <c r="E1105">
        <f t="shared" si="51"/>
        <v>656.00400000000002</v>
      </c>
      <c r="F1105">
        <v>239.50200000000001</v>
      </c>
      <c r="G1105">
        <v>107</v>
      </c>
      <c r="H1105">
        <f t="shared" si="52"/>
        <v>132.50200000000001</v>
      </c>
      <c r="I1105">
        <f t="shared" si="53"/>
        <v>0.20198352449070434</v>
      </c>
    </row>
    <row r="1106" spans="1:9" x14ac:dyDescent="0.2">
      <c r="A1106">
        <v>1105</v>
      </c>
      <c r="B1106">
        <v>4.0670000000000002</v>
      </c>
      <c r="C1106">
        <v>763.04100000000005</v>
      </c>
      <c r="D1106">
        <v>116</v>
      </c>
      <c r="E1106">
        <f t="shared" si="51"/>
        <v>647.04100000000005</v>
      </c>
      <c r="F1106">
        <v>727.86900000000003</v>
      </c>
      <c r="G1106">
        <v>107</v>
      </c>
      <c r="H1106">
        <f t="shared" si="52"/>
        <v>620.86900000000003</v>
      </c>
      <c r="I1106">
        <f t="shared" si="53"/>
        <v>0.9595512494571441</v>
      </c>
    </row>
    <row r="1107" spans="1:9" x14ac:dyDescent="0.2">
      <c r="A1107">
        <v>1106</v>
      </c>
      <c r="B1107">
        <v>3.0710000000000002</v>
      </c>
      <c r="C1107">
        <v>635.346</v>
      </c>
      <c r="D1107">
        <v>116</v>
      </c>
      <c r="E1107">
        <f t="shared" si="51"/>
        <v>519.346</v>
      </c>
      <c r="F1107">
        <v>343.50799999999998</v>
      </c>
      <c r="G1107">
        <v>107</v>
      </c>
      <c r="H1107">
        <f t="shared" si="52"/>
        <v>236.50799999999998</v>
      </c>
      <c r="I1107">
        <f t="shared" si="53"/>
        <v>0.45539582474881868</v>
      </c>
    </row>
    <row r="1108" spans="1:9" x14ac:dyDescent="0.2">
      <c r="A1108">
        <v>1107</v>
      </c>
      <c r="B1108">
        <v>6.9560000000000004</v>
      </c>
      <c r="C1108">
        <v>818.91399999999999</v>
      </c>
      <c r="D1108">
        <v>116</v>
      </c>
      <c r="E1108">
        <f t="shared" si="51"/>
        <v>702.91399999999999</v>
      </c>
      <c r="F1108">
        <v>464.959</v>
      </c>
      <c r="G1108">
        <v>107</v>
      </c>
      <c r="H1108">
        <f t="shared" si="52"/>
        <v>357.959</v>
      </c>
      <c r="I1108">
        <f t="shared" si="53"/>
        <v>0.50925006473053602</v>
      </c>
    </row>
    <row r="1109" spans="1:9" x14ac:dyDescent="0.2">
      <c r="A1109">
        <v>1108</v>
      </c>
      <c r="B1109">
        <v>6.3419999999999996</v>
      </c>
      <c r="C1109">
        <v>767.61800000000005</v>
      </c>
      <c r="D1109">
        <v>116</v>
      </c>
      <c r="E1109">
        <f t="shared" si="51"/>
        <v>651.61800000000005</v>
      </c>
      <c r="F1109">
        <v>645.99699999999996</v>
      </c>
      <c r="G1109">
        <v>107</v>
      </c>
      <c r="H1109">
        <f t="shared" si="52"/>
        <v>538.99699999999996</v>
      </c>
      <c r="I1109">
        <f t="shared" si="53"/>
        <v>0.82716714394016111</v>
      </c>
    </row>
    <row r="1110" spans="1:9" x14ac:dyDescent="0.2">
      <c r="A1110">
        <v>1109</v>
      </c>
      <c r="B1110">
        <v>2.7389999999999999</v>
      </c>
      <c r="C1110">
        <v>801.12099999999998</v>
      </c>
      <c r="D1110">
        <v>116</v>
      </c>
      <c r="E1110">
        <f t="shared" si="51"/>
        <v>685.12099999999998</v>
      </c>
      <c r="F1110">
        <v>387.57600000000002</v>
      </c>
      <c r="G1110">
        <v>107</v>
      </c>
      <c r="H1110">
        <f t="shared" si="52"/>
        <v>280.57600000000002</v>
      </c>
      <c r="I1110">
        <f t="shared" si="53"/>
        <v>0.40952766007756297</v>
      </c>
    </row>
    <row r="1111" spans="1:9" x14ac:dyDescent="0.2">
      <c r="A1111">
        <v>1110</v>
      </c>
      <c r="B1111">
        <v>6.7729999999999997</v>
      </c>
      <c r="C1111">
        <v>772.02499999999998</v>
      </c>
      <c r="D1111">
        <v>116</v>
      </c>
      <c r="E1111">
        <f t="shared" si="51"/>
        <v>656.02499999999998</v>
      </c>
      <c r="F1111">
        <v>728.11300000000006</v>
      </c>
      <c r="G1111">
        <v>107</v>
      </c>
      <c r="H1111">
        <f t="shared" si="52"/>
        <v>621.11300000000006</v>
      </c>
      <c r="I1111">
        <f t="shared" si="53"/>
        <v>0.946782515910217</v>
      </c>
    </row>
    <row r="1112" spans="1:9" x14ac:dyDescent="0.2">
      <c r="A1112">
        <v>1111</v>
      </c>
      <c r="B1112">
        <v>2.407</v>
      </c>
      <c r="C1112">
        <v>701.79300000000001</v>
      </c>
      <c r="D1112">
        <v>116</v>
      </c>
      <c r="E1112">
        <f t="shared" si="51"/>
        <v>585.79300000000001</v>
      </c>
      <c r="F1112">
        <v>570.51700000000005</v>
      </c>
      <c r="G1112">
        <v>107</v>
      </c>
      <c r="H1112">
        <f t="shared" si="52"/>
        <v>463.51700000000005</v>
      </c>
      <c r="I1112">
        <f t="shared" si="53"/>
        <v>0.7912641496228191</v>
      </c>
    </row>
    <row r="1113" spans="1:9" x14ac:dyDescent="0.2">
      <c r="A1113">
        <v>1112</v>
      </c>
      <c r="B1113">
        <v>3.2869999999999999</v>
      </c>
      <c r="C1113">
        <v>743.06600000000003</v>
      </c>
      <c r="D1113">
        <v>116</v>
      </c>
      <c r="E1113">
        <f t="shared" si="51"/>
        <v>627.06600000000003</v>
      </c>
      <c r="F1113">
        <v>558.72199999999998</v>
      </c>
      <c r="G1113">
        <v>107</v>
      </c>
      <c r="H1113">
        <f t="shared" si="52"/>
        <v>451.72199999999998</v>
      </c>
      <c r="I1113">
        <f t="shared" si="53"/>
        <v>0.72037393193061006</v>
      </c>
    </row>
    <row r="1114" spans="1:9" x14ac:dyDescent="0.2">
      <c r="A1114">
        <v>1113</v>
      </c>
      <c r="B1114">
        <v>9.0310000000000006</v>
      </c>
      <c r="C1114">
        <v>802.63400000000001</v>
      </c>
      <c r="D1114">
        <v>116</v>
      </c>
      <c r="E1114">
        <f t="shared" si="51"/>
        <v>686.63400000000001</v>
      </c>
      <c r="F1114">
        <v>627.19299999999998</v>
      </c>
      <c r="G1114">
        <v>107</v>
      </c>
      <c r="H1114">
        <f t="shared" si="52"/>
        <v>520.19299999999998</v>
      </c>
      <c r="I1114">
        <f t="shared" si="53"/>
        <v>0.75759866246064134</v>
      </c>
    </row>
    <row r="1115" spans="1:9" x14ac:dyDescent="0.2">
      <c r="A1115">
        <v>1114</v>
      </c>
      <c r="B1115">
        <v>3.2370000000000001</v>
      </c>
      <c r="C1115">
        <v>552.27700000000004</v>
      </c>
      <c r="D1115">
        <v>116</v>
      </c>
      <c r="E1115">
        <f t="shared" si="51"/>
        <v>436.27700000000004</v>
      </c>
      <c r="F1115">
        <v>353.05099999999999</v>
      </c>
      <c r="G1115">
        <v>107</v>
      </c>
      <c r="H1115">
        <f t="shared" si="52"/>
        <v>246.05099999999999</v>
      </c>
      <c r="I1115">
        <f t="shared" si="53"/>
        <v>0.56397884830050626</v>
      </c>
    </row>
    <row r="1116" spans="1:9" x14ac:dyDescent="0.2">
      <c r="A1116">
        <v>1115</v>
      </c>
      <c r="B1116">
        <v>2.2080000000000002</v>
      </c>
      <c r="C1116">
        <v>378.09</v>
      </c>
      <c r="D1116">
        <v>116</v>
      </c>
      <c r="E1116">
        <f t="shared" si="51"/>
        <v>262.08999999999997</v>
      </c>
      <c r="F1116">
        <v>166.55600000000001</v>
      </c>
      <c r="G1116">
        <v>107</v>
      </c>
      <c r="H1116">
        <f t="shared" si="52"/>
        <v>59.556000000000012</v>
      </c>
      <c r="I1116">
        <f t="shared" si="53"/>
        <v>0.22723491930252973</v>
      </c>
    </row>
    <row r="1117" spans="1:9" x14ac:dyDescent="0.2">
      <c r="A1117">
        <v>1116</v>
      </c>
      <c r="B1117">
        <v>3.403</v>
      </c>
      <c r="C1117">
        <v>522.92200000000003</v>
      </c>
      <c r="D1117">
        <v>116</v>
      </c>
      <c r="E1117">
        <f t="shared" si="51"/>
        <v>406.92200000000003</v>
      </c>
      <c r="F1117">
        <v>195.25899999999999</v>
      </c>
      <c r="G1117">
        <v>107</v>
      </c>
      <c r="H1117">
        <f t="shared" si="52"/>
        <v>88.258999999999986</v>
      </c>
      <c r="I1117">
        <f t="shared" si="53"/>
        <v>0.21689414678980243</v>
      </c>
    </row>
    <row r="1118" spans="1:9" x14ac:dyDescent="0.2">
      <c r="A1118">
        <v>1117</v>
      </c>
      <c r="B1118">
        <v>3.0049999999999999</v>
      </c>
      <c r="C1118">
        <v>736.71299999999997</v>
      </c>
      <c r="D1118">
        <v>116</v>
      </c>
      <c r="E1118">
        <f t="shared" si="51"/>
        <v>620.71299999999997</v>
      </c>
      <c r="F1118">
        <v>586.298</v>
      </c>
      <c r="G1118">
        <v>107</v>
      </c>
      <c r="H1118">
        <f t="shared" si="52"/>
        <v>479.298</v>
      </c>
      <c r="I1118">
        <f t="shared" si="53"/>
        <v>0.77217329103788712</v>
      </c>
    </row>
    <row r="1119" spans="1:9" x14ac:dyDescent="0.2">
      <c r="A1119">
        <v>1118</v>
      </c>
      <c r="B1119">
        <v>2.3740000000000001</v>
      </c>
      <c r="C1119">
        <v>799.74099999999999</v>
      </c>
      <c r="D1119">
        <v>116</v>
      </c>
      <c r="E1119">
        <f t="shared" si="51"/>
        <v>683.74099999999999</v>
      </c>
      <c r="F1119">
        <v>523.07000000000005</v>
      </c>
      <c r="G1119">
        <v>107</v>
      </c>
      <c r="H1119">
        <f t="shared" si="52"/>
        <v>416.07000000000005</v>
      </c>
      <c r="I1119">
        <f t="shared" si="53"/>
        <v>0.60851989276641305</v>
      </c>
    </row>
    <row r="1120" spans="1:9" x14ac:dyDescent="0.2">
      <c r="A1120">
        <v>1119</v>
      </c>
      <c r="B1120">
        <v>5.7270000000000003</v>
      </c>
      <c r="C1120">
        <v>828.67499999999995</v>
      </c>
      <c r="D1120">
        <v>116</v>
      </c>
      <c r="E1120">
        <f t="shared" si="51"/>
        <v>712.67499999999995</v>
      </c>
      <c r="F1120">
        <v>488.91</v>
      </c>
      <c r="G1120">
        <v>107</v>
      </c>
      <c r="H1120">
        <f t="shared" si="52"/>
        <v>381.91</v>
      </c>
      <c r="I1120">
        <f t="shared" si="53"/>
        <v>0.53588241484547661</v>
      </c>
    </row>
    <row r="1121" spans="1:9" x14ac:dyDescent="0.2">
      <c r="A1121">
        <v>1120</v>
      </c>
      <c r="B1121">
        <v>5.8769999999999998</v>
      </c>
      <c r="C1121">
        <v>704.49199999999996</v>
      </c>
      <c r="D1121">
        <v>116</v>
      </c>
      <c r="E1121">
        <f t="shared" si="51"/>
        <v>588.49199999999996</v>
      </c>
      <c r="F1121">
        <v>595.84500000000003</v>
      </c>
      <c r="G1121">
        <v>107</v>
      </c>
      <c r="H1121">
        <f t="shared" si="52"/>
        <v>488.84500000000003</v>
      </c>
      <c r="I1121">
        <f t="shared" si="53"/>
        <v>0.83067399386907559</v>
      </c>
    </row>
    <row r="1122" spans="1:9" x14ac:dyDescent="0.2">
      <c r="A1122">
        <v>1121</v>
      </c>
      <c r="B1122">
        <v>2.2909999999999999</v>
      </c>
      <c r="C1122">
        <v>544.56500000000005</v>
      </c>
      <c r="D1122">
        <v>116</v>
      </c>
      <c r="E1122">
        <f t="shared" si="51"/>
        <v>428.56500000000005</v>
      </c>
      <c r="F1122">
        <v>270.87700000000001</v>
      </c>
      <c r="G1122">
        <v>107</v>
      </c>
      <c r="H1122">
        <f t="shared" si="52"/>
        <v>163.87700000000001</v>
      </c>
      <c r="I1122">
        <f t="shared" si="53"/>
        <v>0.38238540244770336</v>
      </c>
    </row>
    <row r="1123" spans="1:9" x14ac:dyDescent="0.2">
      <c r="A1123">
        <v>1122</v>
      </c>
      <c r="B1123">
        <v>4.9969999999999999</v>
      </c>
      <c r="C1123">
        <v>831.91399999999999</v>
      </c>
      <c r="D1123">
        <v>116</v>
      </c>
      <c r="E1123">
        <f t="shared" si="51"/>
        <v>715.91399999999999</v>
      </c>
      <c r="F1123">
        <v>459.767</v>
      </c>
      <c r="G1123">
        <v>107</v>
      </c>
      <c r="H1123">
        <f t="shared" si="52"/>
        <v>352.767</v>
      </c>
      <c r="I1123">
        <f t="shared" si="53"/>
        <v>0.49275052590115576</v>
      </c>
    </row>
    <row r="1124" spans="1:9" x14ac:dyDescent="0.2">
      <c r="A1124">
        <v>1123</v>
      </c>
      <c r="B1124">
        <v>2.9049999999999998</v>
      </c>
      <c r="C1124">
        <v>737.98900000000003</v>
      </c>
      <c r="D1124">
        <v>116</v>
      </c>
      <c r="E1124">
        <f t="shared" si="51"/>
        <v>621.98900000000003</v>
      </c>
      <c r="F1124">
        <v>524.90300000000002</v>
      </c>
      <c r="G1124">
        <v>107</v>
      </c>
      <c r="H1124">
        <f t="shared" si="52"/>
        <v>417.90300000000002</v>
      </c>
      <c r="I1124">
        <f t="shared" si="53"/>
        <v>0.67188165707110581</v>
      </c>
    </row>
    <row r="1125" spans="1:9" x14ac:dyDescent="0.2">
      <c r="A1125">
        <v>1124</v>
      </c>
      <c r="B1125">
        <v>3.0880000000000001</v>
      </c>
      <c r="C1125">
        <v>684.51599999999996</v>
      </c>
      <c r="D1125">
        <v>116</v>
      </c>
      <c r="E1125">
        <f t="shared" si="51"/>
        <v>568.51599999999996</v>
      </c>
      <c r="F1125">
        <v>488.07</v>
      </c>
      <c r="G1125">
        <v>107</v>
      </c>
      <c r="H1125">
        <f t="shared" si="52"/>
        <v>381.07</v>
      </c>
      <c r="I1125">
        <f t="shared" si="53"/>
        <v>0.67028896284361394</v>
      </c>
    </row>
    <row r="1126" spans="1:9" x14ac:dyDescent="0.2">
      <c r="A1126">
        <v>1125</v>
      </c>
      <c r="B1126">
        <v>2.2410000000000001</v>
      </c>
      <c r="C1126">
        <v>785.59299999999996</v>
      </c>
      <c r="D1126">
        <v>116</v>
      </c>
      <c r="E1126">
        <f t="shared" si="51"/>
        <v>669.59299999999996</v>
      </c>
      <c r="F1126">
        <v>460.63</v>
      </c>
      <c r="G1126">
        <v>107</v>
      </c>
      <c r="H1126">
        <f t="shared" si="52"/>
        <v>353.63</v>
      </c>
      <c r="I1126">
        <f t="shared" si="53"/>
        <v>0.52812678746641617</v>
      </c>
    </row>
    <row r="1127" spans="1:9" x14ac:dyDescent="0.2">
      <c r="A1127">
        <v>1126</v>
      </c>
      <c r="B1127">
        <v>3.9340000000000002</v>
      </c>
      <c r="C1127">
        <v>595.65800000000002</v>
      </c>
      <c r="D1127">
        <v>116</v>
      </c>
      <c r="E1127">
        <f t="shared" si="51"/>
        <v>479.65800000000002</v>
      </c>
      <c r="F1127">
        <v>292.20299999999997</v>
      </c>
      <c r="G1127">
        <v>107</v>
      </c>
      <c r="H1127">
        <f t="shared" si="52"/>
        <v>185.20299999999997</v>
      </c>
      <c r="I1127">
        <f t="shared" si="53"/>
        <v>0.38611469004999388</v>
      </c>
    </row>
    <row r="1128" spans="1:9" x14ac:dyDescent="0.2">
      <c r="A1128">
        <v>1127</v>
      </c>
      <c r="B1128">
        <v>2.2250000000000001</v>
      </c>
      <c r="C1128">
        <v>823.47</v>
      </c>
      <c r="D1128">
        <v>116</v>
      </c>
      <c r="E1128">
        <f t="shared" si="51"/>
        <v>707.47</v>
      </c>
      <c r="F1128">
        <v>761.06700000000001</v>
      </c>
      <c r="G1128">
        <v>107</v>
      </c>
      <c r="H1128">
        <f t="shared" si="52"/>
        <v>654.06700000000001</v>
      </c>
      <c r="I1128">
        <f t="shared" si="53"/>
        <v>0.92451552716016228</v>
      </c>
    </row>
    <row r="1129" spans="1:9" x14ac:dyDescent="0.2">
      <c r="A1129">
        <v>1128</v>
      </c>
      <c r="B1129">
        <v>8.782</v>
      </c>
      <c r="C1129">
        <v>641.89800000000002</v>
      </c>
      <c r="D1129">
        <v>116</v>
      </c>
      <c r="E1129">
        <f t="shared" si="51"/>
        <v>525.89800000000002</v>
      </c>
      <c r="F1129">
        <v>303.512</v>
      </c>
      <c r="G1129">
        <v>107</v>
      </c>
      <c r="H1129">
        <f t="shared" si="52"/>
        <v>196.512</v>
      </c>
      <c r="I1129">
        <f t="shared" si="53"/>
        <v>0.37366941878463122</v>
      </c>
    </row>
    <row r="1130" spans="1:9" x14ac:dyDescent="0.2">
      <c r="A1130">
        <v>1129</v>
      </c>
      <c r="B1130">
        <v>2.7559999999999998</v>
      </c>
      <c r="C1130">
        <v>619.096</v>
      </c>
      <c r="D1130">
        <v>116</v>
      </c>
      <c r="E1130">
        <f t="shared" si="51"/>
        <v>503.096</v>
      </c>
      <c r="F1130">
        <v>445.15699999999998</v>
      </c>
      <c r="G1130">
        <v>107</v>
      </c>
      <c r="H1130">
        <f t="shared" si="52"/>
        <v>338.15699999999998</v>
      </c>
      <c r="I1130">
        <f t="shared" si="53"/>
        <v>0.672152034601746</v>
      </c>
    </row>
    <row r="1131" spans="1:9" x14ac:dyDescent="0.2">
      <c r="A1131">
        <v>1130</v>
      </c>
      <c r="B1131">
        <v>4.931</v>
      </c>
      <c r="C1131">
        <v>802.66700000000003</v>
      </c>
      <c r="D1131">
        <v>116</v>
      </c>
      <c r="E1131">
        <f t="shared" si="51"/>
        <v>686.66700000000003</v>
      </c>
      <c r="F1131">
        <v>508.96300000000002</v>
      </c>
      <c r="G1131">
        <v>107</v>
      </c>
      <c r="H1131">
        <f t="shared" si="52"/>
        <v>401.96300000000002</v>
      </c>
      <c r="I1131">
        <f t="shared" si="53"/>
        <v>0.58538272554236626</v>
      </c>
    </row>
    <row r="1132" spans="1:9" x14ac:dyDescent="0.2">
      <c r="A1132">
        <v>1131</v>
      </c>
      <c r="B1132">
        <v>3.569</v>
      </c>
      <c r="C1132">
        <v>878.11599999999999</v>
      </c>
      <c r="D1132">
        <v>116</v>
      </c>
      <c r="E1132">
        <f t="shared" si="51"/>
        <v>762.11599999999999</v>
      </c>
      <c r="F1132">
        <v>619.19100000000003</v>
      </c>
      <c r="G1132">
        <v>107</v>
      </c>
      <c r="H1132">
        <f t="shared" si="52"/>
        <v>512.19100000000003</v>
      </c>
      <c r="I1132">
        <f t="shared" si="53"/>
        <v>0.67206435765683969</v>
      </c>
    </row>
    <row r="1133" spans="1:9" x14ac:dyDescent="0.2">
      <c r="A1133">
        <v>1132</v>
      </c>
      <c r="B1133">
        <v>7.0220000000000002</v>
      </c>
      <c r="C1133">
        <v>508.88900000000001</v>
      </c>
      <c r="D1133">
        <v>116</v>
      </c>
      <c r="E1133">
        <f t="shared" si="51"/>
        <v>392.88900000000001</v>
      </c>
      <c r="F1133">
        <v>188.22900000000001</v>
      </c>
      <c r="G1133">
        <v>107</v>
      </c>
      <c r="H1133">
        <f t="shared" si="52"/>
        <v>81.229000000000013</v>
      </c>
      <c r="I1133">
        <f t="shared" si="53"/>
        <v>0.20674796189254474</v>
      </c>
    </row>
    <row r="1134" spans="1:9" x14ac:dyDescent="0.2">
      <c r="A1134">
        <v>1133</v>
      </c>
      <c r="B1134">
        <v>5.4779999999999998</v>
      </c>
      <c r="C1134">
        <v>661.61199999999997</v>
      </c>
      <c r="D1134">
        <v>116</v>
      </c>
      <c r="E1134">
        <f t="shared" si="51"/>
        <v>545.61199999999997</v>
      </c>
      <c r="F1134">
        <v>289.976</v>
      </c>
      <c r="G1134">
        <v>107</v>
      </c>
      <c r="H1134">
        <f t="shared" si="52"/>
        <v>182.976</v>
      </c>
      <c r="I1134">
        <f t="shared" si="53"/>
        <v>0.33535919297962657</v>
      </c>
    </row>
    <row r="1135" spans="1:9" x14ac:dyDescent="0.2">
      <c r="A1135">
        <v>1134</v>
      </c>
      <c r="B1135">
        <v>4.6479999999999997</v>
      </c>
      <c r="C1135">
        <v>736.79600000000005</v>
      </c>
      <c r="D1135">
        <v>116</v>
      </c>
      <c r="E1135">
        <f t="shared" si="51"/>
        <v>620.79600000000005</v>
      </c>
      <c r="F1135">
        <v>304.36399999999998</v>
      </c>
      <c r="G1135">
        <v>107</v>
      </c>
      <c r="H1135">
        <f t="shared" si="52"/>
        <v>197.36399999999998</v>
      </c>
      <c r="I1135">
        <f t="shared" si="53"/>
        <v>0.31792086289215776</v>
      </c>
    </row>
    <row r="1136" spans="1:9" x14ac:dyDescent="0.2">
      <c r="A1136">
        <v>1135</v>
      </c>
      <c r="B1136">
        <v>5.6280000000000001</v>
      </c>
      <c r="C1136">
        <v>747.80499999999995</v>
      </c>
      <c r="D1136">
        <v>116</v>
      </c>
      <c r="E1136">
        <f t="shared" si="51"/>
        <v>631.80499999999995</v>
      </c>
      <c r="F1136">
        <v>300.43400000000003</v>
      </c>
      <c r="G1136">
        <v>107</v>
      </c>
      <c r="H1136">
        <f t="shared" si="52"/>
        <v>193.43400000000003</v>
      </c>
      <c r="I1136">
        <f t="shared" si="53"/>
        <v>0.30616091990408439</v>
      </c>
    </row>
    <row r="1137" spans="1:9" x14ac:dyDescent="0.2">
      <c r="A1137">
        <v>1136</v>
      </c>
      <c r="B1137">
        <v>3.0049999999999999</v>
      </c>
      <c r="C1137">
        <v>757.62400000000002</v>
      </c>
      <c r="D1137">
        <v>116</v>
      </c>
      <c r="E1137">
        <f t="shared" si="51"/>
        <v>641.62400000000002</v>
      </c>
      <c r="F1137">
        <v>460.37</v>
      </c>
      <c r="G1137">
        <v>107</v>
      </c>
      <c r="H1137">
        <f t="shared" si="52"/>
        <v>353.37</v>
      </c>
      <c r="I1137">
        <f t="shared" si="53"/>
        <v>0.55074311434734358</v>
      </c>
    </row>
    <row r="1138" spans="1:9" x14ac:dyDescent="0.2">
      <c r="A1138">
        <v>1137</v>
      </c>
      <c r="B1138">
        <v>2.1579999999999999</v>
      </c>
      <c r="C1138">
        <v>783.56200000000001</v>
      </c>
      <c r="D1138">
        <v>116</v>
      </c>
      <c r="E1138">
        <f t="shared" si="51"/>
        <v>667.56200000000001</v>
      </c>
      <c r="F1138">
        <v>779.53800000000001</v>
      </c>
      <c r="G1138">
        <v>107</v>
      </c>
      <c r="H1138">
        <f t="shared" si="52"/>
        <v>672.53800000000001</v>
      </c>
      <c r="I1138">
        <f t="shared" si="53"/>
        <v>1.0074539892923804</v>
      </c>
    </row>
    <row r="1139" spans="1:9" x14ac:dyDescent="0.2">
      <c r="A1139">
        <v>1138</v>
      </c>
      <c r="B1139">
        <v>4.3</v>
      </c>
      <c r="C1139">
        <v>772.91099999999994</v>
      </c>
      <c r="D1139">
        <v>116</v>
      </c>
      <c r="E1139">
        <f t="shared" si="51"/>
        <v>656.91099999999994</v>
      </c>
      <c r="F1139">
        <v>530.76800000000003</v>
      </c>
      <c r="G1139">
        <v>107</v>
      </c>
      <c r="H1139">
        <f t="shared" si="52"/>
        <v>423.76800000000003</v>
      </c>
      <c r="I1139">
        <f t="shared" si="53"/>
        <v>0.64509195309562495</v>
      </c>
    </row>
    <row r="1140" spans="1:9" x14ac:dyDescent="0.2">
      <c r="A1140">
        <v>1139</v>
      </c>
      <c r="B1140">
        <v>6.3579999999999997</v>
      </c>
      <c r="C1140">
        <v>978.97400000000005</v>
      </c>
      <c r="D1140">
        <v>116</v>
      </c>
      <c r="E1140">
        <f t="shared" si="51"/>
        <v>862.97400000000005</v>
      </c>
      <c r="F1140">
        <v>583.98400000000004</v>
      </c>
      <c r="G1140">
        <v>107</v>
      </c>
      <c r="H1140">
        <f t="shared" si="52"/>
        <v>476.98400000000004</v>
      </c>
      <c r="I1140">
        <f t="shared" si="53"/>
        <v>0.55272117120562148</v>
      </c>
    </row>
    <row r="1141" spans="1:9" x14ac:dyDescent="0.2">
      <c r="A1141">
        <v>1140</v>
      </c>
      <c r="B1141">
        <v>3.984</v>
      </c>
      <c r="C1141">
        <v>876.21199999999999</v>
      </c>
      <c r="D1141">
        <v>116</v>
      </c>
      <c r="E1141">
        <f t="shared" si="51"/>
        <v>760.21199999999999</v>
      </c>
      <c r="F1141">
        <v>820.32100000000003</v>
      </c>
      <c r="G1141">
        <v>107</v>
      </c>
      <c r="H1141">
        <f t="shared" si="52"/>
        <v>713.32100000000003</v>
      </c>
      <c r="I1141">
        <f t="shared" si="53"/>
        <v>0.93831852167553265</v>
      </c>
    </row>
    <row r="1142" spans="1:9" x14ac:dyDescent="0.2">
      <c r="A1142">
        <v>1141</v>
      </c>
      <c r="B1142">
        <v>4.4820000000000002</v>
      </c>
      <c r="C1142">
        <v>780.35599999999999</v>
      </c>
      <c r="D1142">
        <v>116</v>
      </c>
      <c r="E1142">
        <f t="shared" si="51"/>
        <v>664.35599999999999</v>
      </c>
      <c r="F1142">
        <v>452.65899999999999</v>
      </c>
      <c r="G1142">
        <v>107</v>
      </c>
      <c r="H1142">
        <f t="shared" si="52"/>
        <v>345.65899999999999</v>
      </c>
      <c r="I1142">
        <f t="shared" si="53"/>
        <v>0.52029183148793723</v>
      </c>
    </row>
    <row r="1143" spans="1:9" x14ac:dyDescent="0.2">
      <c r="A1143">
        <v>1142</v>
      </c>
      <c r="B1143">
        <v>2.54</v>
      </c>
      <c r="C1143">
        <v>825.51599999999996</v>
      </c>
      <c r="D1143">
        <v>116</v>
      </c>
      <c r="E1143">
        <f t="shared" si="51"/>
        <v>709.51599999999996</v>
      </c>
      <c r="F1143">
        <v>546.255</v>
      </c>
      <c r="G1143">
        <v>107</v>
      </c>
      <c r="H1143">
        <f t="shared" si="52"/>
        <v>439.255</v>
      </c>
      <c r="I1143">
        <f t="shared" si="53"/>
        <v>0.61909104234435874</v>
      </c>
    </row>
    <row r="1144" spans="1:9" x14ac:dyDescent="0.2">
      <c r="A1144">
        <v>1143</v>
      </c>
      <c r="B1144">
        <v>3.5190000000000001</v>
      </c>
      <c r="C1144">
        <v>739.54200000000003</v>
      </c>
      <c r="D1144">
        <v>116</v>
      </c>
      <c r="E1144">
        <f t="shared" si="51"/>
        <v>623.54200000000003</v>
      </c>
      <c r="F1144">
        <v>421.48599999999999</v>
      </c>
      <c r="G1144">
        <v>107</v>
      </c>
      <c r="H1144">
        <f t="shared" si="52"/>
        <v>314.48599999999999</v>
      </c>
      <c r="I1144">
        <f t="shared" si="53"/>
        <v>0.50435415737833211</v>
      </c>
    </row>
    <row r="1145" spans="1:9" x14ac:dyDescent="0.2">
      <c r="A1145">
        <v>1144</v>
      </c>
      <c r="B1145">
        <v>2.2909999999999999</v>
      </c>
      <c r="C1145">
        <v>717.87</v>
      </c>
      <c r="D1145">
        <v>116</v>
      </c>
      <c r="E1145">
        <f t="shared" si="51"/>
        <v>601.87</v>
      </c>
      <c r="F1145">
        <v>402.49299999999999</v>
      </c>
      <c r="G1145">
        <v>107</v>
      </c>
      <c r="H1145">
        <f t="shared" si="52"/>
        <v>295.49299999999999</v>
      </c>
      <c r="I1145">
        <f t="shared" si="53"/>
        <v>0.49095818033794675</v>
      </c>
    </row>
    <row r="1146" spans="1:9" x14ac:dyDescent="0.2">
      <c r="A1146">
        <v>1145</v>
      </c>
      <c r="B1146">
        <v>5.4950000000000001</v>
      </c>
      <c r="C1146">
        <v>829.16</v>
      </c>
      <c r="D1146">
        <v>116</v>
      </c>
      <c r="E1146">
        <f t="shared" si="51"/>
        <v>713.16</v>
      </c>
      <c r="F1146">
        <v>631.95799999999997</v>
      </c>
      <c r="G1146">
        <v>107</v>
      </c>
      <c r="H1146">
        <f t="shared" si="52"/>
        <v>524.95799999999997</v>
      </c>
      <c r="I1146">
        <f t="shared" si="53"/>
        <v>0.73610129564193172</v>
      </c>
    </row>
    <row r="1147" spans="1:9" x14ac:dyDescent="0.2">
      <c r="A1147">
        <v>1146</v>
      </c>
      <c r="B1147">
        <v>3.37</v>
      </c>
      <c r="C1147">
        <v>797.24599999999998</v>
      </c>
      <c r="D1147">
        <v>116</v>
      </c>
      <c r="E1147">
        <f t="shared" si="51"/>
        <v>681.24599999999998</v>
      </c>
      <c r="F1147">
        <v>462.67500000000001</v>
      </c>
      <c r="G1147">
        <v>107</v>
      </c>
      <c r="H1147">
        <f t="shared" si="52"/>
        <v>355.67500000000001</v>
      </c>
      <c r="I1147">
        <f t="shared" si="53"/>
        <v>0.52209480863006907</v>
      </c>
    </row>
    <row r="1148" spans="1:9" x14ac:dyDescent="0.2">
      <c r="A1148">
        <v>1147</v>
      </c>
      <c r="B1148">
        <v>2.3079999999999998</v>
      </c>
      <c r="C1148">
        <v>433.62599999999998</v>
      </c>
      <c r="D1148">
        <v>116</v>
      </c>
      <c r="E1148">
        <f t="shared" si="51"/>
        <v>317.62599999999998</v>
      </c>
      <c r="F1148">
        <v>302.77</v>
      </c>
      <c r="G1148">
        <v>107</v>
      </c>
      <c r="H1148">
        <f t="shared" si="52"/>
        <v>195.76999999999998</v>
      </c>
      <c r="I1148">
        <f t="shared" si="53"/>
        <v>0.61635382493876445</v>
      </c>
    </row>
    <row r="1149" spans="1:9" x14ac:dyDescent="0.2">
      <c r="A1149">
        <v>1148</v>
      </c>
      <c r="B1149">
        <v>2.4239999999999999</v>
      </c>
      <c r="C1149">
        <v>575.02700000000004</v>
      </c>
      <c r="D1149">
        <v>116</v>
      </c>
      <c r="E1149">
        <f t="shared" si="51"/>
        <v>459.02700000000004</v>
      </c>
      <c r="F1149">
        <v>331.80799999999999</v>
      </c>
      <c r="G1149">
        <v>107</v>
      </c>
      <c r="H1149">
        <f t="shared" si="52"/>
        <v>224.80799999999999</v>
      </c>
      <c r="I1149">
        <f t="shared" si="53"/>
        <v>0.48974896901489451</v>
      </c>
    </row>
    <row r="1150" spans="1:9" x14ac:dyDescent="0.2">
      <c r="A1150">
        <v>1149</v>
      </c>
      <c r="B1150">
        <v>5.1630000000000003</v>
      </c>
      <c r="C1150">
        <v>816.19600000000003</v>
      </c>
      <c r="D1150">
        <v>116</v>
      </c>
      <c r="E1150">
        <f t="shared" si="51"/>
        <v>700.19600000000003</v>
      </c>
      <c r="F1150">
        <v>501.83600000000001</v>
      </c>
      <c r="G1150">
        <v>107</v>
      </c>
      <c r="H1150">
        <f t="shared" si="52"/>
        <v>394.83600000000001</v>
      </c>
      <c r="I1150">
        <f t="shared" si="53"/>
        <v>0.56389353838068201</v>
      </c>
    </row>
    <row r="1151" spans="1:9" x14ac:dyDescent="0.2">
      <c r="A1151">
        <v>1150</v>
      </c>
      <c r="B1151">
        <v>3.0880000000000001</v>
      </c>
      <c r="C1151">
        <v>795.12400000000002</v>
      </c>
      <c r="D1151">
        <v>116</v>
      </c>
      <c r="E1151">
        <f t="shared" si="51"/>
        <v>679.12400000000002</v>
      </c>
      <c r="F1151">
        <v>547.33299999999997</v>
      </c>
      <c r="G1151">
        <v>107</v>
      </c>
      <c r="H1151">
        <f t="shared" si="52"/>
        <v>440.33299999999997</v>
      </c>
      <c r="I1151">
        <f t="shared" si="53"/>
        <v>0.64838380030745479</v>
      </c>
    </row>
    <row r="1152" spans="1:9" x14ac:dyDescent="0.2">
      <c r="A1152">
        <v>1151</v>
      </c>
      <c r="B1152">
        <v>5.2460000000000004</v>
      </c>
      <c r="C1152">
        <v>843.15800000000002</v>
      </c>
      <c r="D1152">
        <v>116</v>
      </c>
      <c r="E1152">
        <f t="shared" si="51"/>
        <v>727.15800000000002</v>
      </c>
      <c r="F1152">
        <v>616.57899999999995</v>
      </c>
      <c r="G1152">
        <v>107</v>
      </c>
      <c r="H1152">
        <f t="shared" si="52"/>
        <v>509.57899999999995</v>
      </c>
      <c r="I1152">
        <f t="shared" si="53"/>
        <v>0.70078167330896446</v>
      </c>
    </row>
    <row r="1153" spans="1:9" x14ac:dyDescent="0.2">
      <c r="A1153">
        <v>1152</v>
      </c>
      <c r="B1153">
        <v>7.4710000000000001</v>
      </c>
      <c r="C1153">
        <v>721.08399999999995</v>
      </c>
      <c r="D1153">
        <v>116</v>
      </c>
      <c r="E1153">
        <f t="shared" si="51"/>
        <v>605.08399999999995</v>
      </c>
      <c r="F1153">
        <v>567.23299999999995</v>
      </c>
      <c r="G1153">
        <v>107</v>
      </c>
      <c r="H1153">
        <f t="shared" si="52"/>
        <v>460.23299999999995</v>
      </c>
      <c r="I1153">
        <f t="shared" si="53"/>
        <v>0.76061009711048377</v>
      </c>
    </row>
    <row r="1154" spans="1:9" x14ac:dyDescent="0.2">
      <c r="A1154">
        <v>1153</v>
      </c>
      <c r="B1154">
        <v>6.5739999999999998</v>
      </c>
      <c r="C1154">
        <v>779.45500000000004</v>
      </c>
      <c r="D1154">
        <v>116</v>
      </c>
      <c r="E1154">
        <f t="shared" si="51"/>
        <v>663.45500000000004</v>
      </c>
      <c r="F1154">
        <v>487.12900000000002</v>
      </c>
      <c r="G1154">
        <v>107</v>
      </c>
      <c r="H1154">
        <f t="shared" si="52"/>
        <v>380.12900000000002</v>
      </c>
      <c r="I1154">
        <f t="shared" si="53"/>
        <v>0.57295370447129046</v>
      </c>
    </row>
    <row r="1155" spans="1:9" x14ac:dyDescent="0.2">
      <c r="A1155">
        <v>1154</v>
      </c>
      <c r="B1155">
        <v>4.4989999999999997</v>
      </c>
      <c r="C1155">
        <v>807.63499999999999</v>
      </c>
      <c r="D1155">
        <v>116</v>
      </c>
      <c r="E1155">
        <f t="shared" ref="E1155:E1218" si="54">C1155-D1155</f>
        <v>691.63499999999999</v>
      </c>
      <c r="F1155">
        <v>765.26900000000001</v>
      </c>
      <c r="G1155">
        <v>107</v>
      </c>
      <c r="H1155">
        <f t="shared" ref="H1155:H1218" si="55">F1155-G1155</f>
        <v>658.26900000000001</v>
      </c>
      <c r="I1155">
        <f t="shared" ref="I1155:I1218" si="56">H1155/E1155</f>
        <v>0.95175779132056648</v>
      </c>
    </row>
    <row r="1156" spans="1:9" x14ac:dyDescent="0.2">
      <c r="A1156">
        <v>1155</v>
      </c>
      <c r="B1156">
        <v>2.9550000000000001</v>
      </c>
      <c r="C1156">
        <v>534.93299999999999</v>
      </c>
      <c r="D1156">
        <v>116</v>
      </c>
      <c r="E1156">
        <f t="shared" si="54"/>
        <v>418.93299999999999</v>
      </c>
      <c r="F1156">
        <v>351.00599999999997</v>
      </c>
      <c r="G1156">
        <v>107</v>
      </c>
      <c r="H1156">
        <f t="shared" si="55"/>
        <v>244.00599999999997</v>
      </c>
      <c r="I1156">
        <f t="shared" si="56"/>
        <v>0.58244635777081288</v>
      </c>
    </row>
    <row r="1157" spans="1:9" x14ac:dyDescent="0.2">
      <c r="A1157">
        <v>1156</v>
      </c>
      <c r="B1157">
        <v>3.8679999999999999</v>
      </c>
      <c r="C1157">
        <v>665.279</v>
      </c>
      <c r="D1157">
        <v>116</v>
      </c>
      <c r="E1157">
        <f t="shared" si="54"/>
        <v>549.279</v>
      </c>
      <c r="F1157">
        <v>608.86699999999996</v>
      </c>
      <c r="G1157">
        <v>107</v>
      </c>
      <c r="H1157">
        <f t="shared" si="55"/>
        <v>501.86699999999996</v>
      </c>
      <c r="I1157">
        <f t="shared" si="56"/>
        <v>0.91368321017187981</v>
      </c>
    </row>
    <row r="1158" spans="1:9" x14ac:dyDescent="0.2">
      <c r="A1158">
        <v>1157</v>
      </c>
      <c r="B1158">
        <v>5.81</v>
      </c>
      <c r="C1158">
        <v>747.5</v>
      </c>
      <c r="D1158">
        <v>116</v>
      </c>
      <c r="E1158">
        <f t="shared" si="54"/>
        <v>631.5</v>
      </c>
      <c r="F1158">
        <v>743.11099999999999</v>
      </c>
      <c r="G1158">
        <v>107</v>
      </c>
      <c r="H1158">
        <f t="shared" si="55"/>
        <v>636.11099999999999</v>
      </c>
      <c r="I1158">
        <f t="shared" si="56"/>
        <v>1.0073016627078384</v>
      </c>
    </row>
    <row r="1159" spans="1:9" x14ac:dyDescent="0.2">
      <c r="A1159">
        <v>1158</v>
      </c>
      <c r="B1159">
        <v>3.27</v>
      </c>
      <c r="C1159">
        <v>824.29399999999998</v>
      </c>
      <c r="D1159">
        <v>116</v>
      </c>
      <c r="E1159">
        <f t="shared" si="54"/>
        <v>708.29399999999998</v>
      </c>
      <c r="F1159">
        <v>928.11699999999996</v>
      </c>
      <c r="G1159">
        <v>107</v>
      </c>
      <c r="H1159">
        <f t="shared" si="55"/>
        <v>821.11699999999996</v>
      </c>
      <c r="I1159">
        <f t="shared" si="56"/>
        <v>1.1592883746015072</v>
      </c>
    </row>
    <row r="1160" spans="1:9" x14ac:dyDescent="0.2">
      <c r="A1160">
        <v>1159</v>
      </c>
      <c r="B1160">
        <v>2.1080000000000001</v>
      </c>
      <c r="C1160">
        <v>774.20500000000004</v>
      </c>
      <c r="D1160">
        <v>116</v>
      </c>
      <c r="E1160">
        <f t="shared" si="54"/>
        <v>658.20500000000004</v>
      </c>
      <c r="F1160">
        <v>499.50400000000002</v>
      </c>
      <c r="G1160">
        <v>107</v>
      </c>
      <c r="H1160">
        <f t="shared" si="55"/>
        <v>392.50400000000002</v>
      </c>
      <c r="I1160">
        <f t="shared" si="56"/>
        <v>0.59632485319923123</v>
      </c>
    </row>
    <row r="1161" spans="1:9" x14ac:dyDescent="0.2">
      <c r="A1161">
        <v>1160</v>
      </c>
      <c r="B1161">
        <v>7.1219999999999999</v>
      </c>
      <c r="C1161">
        <v>749.99300000000005</v>
      </c>
      <c r="D1161">
        <v>116</v>
      </c>
      <c r="E1161">
        <f t="shared" si="54"/>
        <v>633.99300000000005</v>
      </c>
      <c r="F1161">
        <v>466.92500000000001</v>
      </c>
      <c r="G1161">
        <v>107</v>
      </c>
      <c r="H1161">
        <f t="shared" si="55"/>
        <v>359.92500000000001</v>
      </c>
      <c r="I1161">
        <f t="shared" si="56"/>
        <v>0.56771131542461828</v>
      </c>
    </row>
    <row r="1162" spans="1:9" x14ac:dyDescent="0.2">
      <c r="A1162">
        <v>1161</v>
      </c>
      <c r="B1162">
        <v>3.37</v>
      </c>
      <c r="C1162">
        <v>622.47299999999996</v>
      </c>
      <c r="D1162">
        <v>116</v>
      </c>
      <c r="E1162">
        <f t="shared" si="54"/>
        <v>506.47299999999996</v>
      </c>
      <c r="F1162">
        <v>275.56700000000001</v>
      </c>
      <c r="G1162">
        <v>107</v>
      </c>
      <c r="H1162">
        <f t="shared" si="55"/>
        <v>168.56700000000001</v>
      </c>
      <c r="I1162">
        <f t="shared" si="56"/>
        <v>0.33282524438617661</v>
      </c>
    </row>
    <row r="1163" spans="1:9" x14ac:dyDescent="0.2">
      <c r="A1163">
        <v>1162</v>
      </c>
      <c r="B1163">
        <v>2.6890000000000001</v>
      </c>
      <c r="C1163">
        <v>788.22799999999995</v>
      </c>
      <c r="D1163">
        <v>116</v>
      </c>
      <c r="E1163">
        <f t="shared" si="54"/>
        <v>672.22799999999995</v>
      </c>
      <c r="F1163">
        <v>720.23500000000001</v>
      </c>
      <c r="G1163">
        <v>107</v>
      </c>
      <c r="H1163">
        <f t="shared" si="55"/>
        <v>613.23500000000001</v>
      </c>
      <c r="I1163">
        <f t="shared" si="56"/>
        <v>0.91224257246053431</v>
      </c>
    </row>
    <row r="1164" spans="1:9" x14ac:dyDescent="0.2">
      <c r="A1164">
        <v>1163</v>
      </c>
      <c r="B1164">
        <v>3.1379999999999999</v>
      </c>
      <c r="C1164">
        <v>708.34900000000005</v>
      </c>
      <c r="D1164">
        <v>116</v>
      </c>
      <c r="E1164">
        <f t="shared" si="54"/>
        <v>592.34900000000005</v>
      </c>
      <c r="F1164">
        <v>747.12199999999996</v>
      </c>
      <c r="G1164">
        <v>107</v>
      </c>
      <c r="H1164">
        <f t="shared" si="55"/>
        <v>640.12199999999996</v>
      </c>
      <c r="I1164">
        <f t="shared" si="56"/>
        <v>1.0806500897275084</v>
      </c>
    </row>
    <row r="1165" spans="1:9" x14ac:dyDescent="0.2">
      <c r="A1165">
        <v>1164</v>
      </c>
      <c r="B1165">
        <v>4.4989999999999997</v>
      </c>
      <c r="C1165">
        <v>814.97</v>
      </c>
      <c r="D1165">
        <v>116</v>
      </c>
      <c r="E1165">
        <f t="shared" si="54"/>
        <v>698.97</v>
      </c>
      <c r="F1165">
        <v>398.32799999999997</v>
      </c>
      <c r="G1165">
        <v>107</v>
      </c>
      <c r="H1165">
        <f t="shared" si="55"/>
        <v>291.32799999999997</v>
      </c>
      <c r="I1165">
        <f t="shared" si="56"/>
        <v>0.41679614289597544</v>
      </c>
    </row>
    <row r="1166" spans="1:9" x14ac:dyDescent="0.2">
      <c r="A1166">
        <v>1165</v>
      </c>
      <c r="B1166">
        <v>4.7309999999999999</v>
      </c>
      <c r="C1166">
        <v>694.73299999999995</v>
      </c>
      <c r="D1166">
        <v>116</v>
      </c>
      <c r="E1166">
        <f t="shared" si="54"/>
        <v>578.73299999999995</v>
      </c>
      <c r="F1166">
        <v>288.23200000000003</v>
      </c>
      <c r="G1166">
        <v>107</v>
      </c>
      <c r="H1166">
        <f t="shared" si="55"/>
        <v>181.23200000000003</v>
      </c>
      <c r="I1166">
        <f t="shared" si="56"/>
        <v>0.31315304294035429</v>
      </c>
    </row>
    <row r="1167" spans="1:9" x14ac:dyDescent="0.2">
      <c r="A1167">
        <v>1166</v>
      </c>
      <c r="B1167">
        <v>2.391</v>
      </c>
      <c r="C1167">
        <v>803.56200000000001</v>
      </c>
      <c r="D1167">
        <v>116</v>
      </c>
      <c r="E1167">
        <f t="shared" si="54"/>
        <v>687.56200000000001</v>
      </c>
      <c r="F1167">
        <v>722.43799999999999</v>
      </c>
      <c r="G1167">
        <v>107</v>
      </c>
      <c r="H1167">
        <f t="shared" si="55"/>
        <v>615.43799999999999</v>
      </c>
      <c r="I1167">
        <f t="shared" si="56"/>
        <v>0.8951018235446403</v>
      </c>
    </row>
    <row r="1168" spans="1:9" x14ac:dyDescent="0.2">
      <c r="A1168">
        <v>1167</v>
      </c>
      <c r="B1168">
        <v>7.2050000000000001</v>
      </c>
      <c r="C1168">
        <v>803.51199999999994</v>
      </c>
      <c r="D1168">
        <v>116</v>
      </c>
      <c r="E1168">
        <f t="shared" si="54"/>
        <v>687.51199999999994</v>
      </c>
      <c r="F1168">
        <v>899.02499999999998</v>
      </c>
      <c r="G1168">
        <v>107</v>
      </c>
      <c r="H1168">
        <f t="shared" si="55"/>
        <v>792.02499999999998</v>
      </c>
      <c r="I1168">
        <f t="shared" si="56"/>
        <v>1.1520162557162639</v>
      </c>
    </row>
    <row r="1169" spans="1:9" x14ac:dyDescent="0.2">
      <c r="A1169">
        <v>1168</v>
      </c>
      <c r="B1169">
        <v>5.0970000000000004</v>
      </c>
      <c r="C1169">
        <v>742.56700000000001</v>
      </c>
      <c r="D1169">
        <v>116</v>
      </c>
      <c r="E1169">
        <f t="shared" si="54"/>
        <v>626.56700000000001</v>
      </c>
      <c r="F1169">
        <v>550.97699999999998</v>
      </c>
      <c r="G1169">
        <v>107</v>
      </c>
      <c r="H1169">
        <f t="shared" si="55"/>
        <v>443.97699999999998</v>
      </c>
      <c r="I1169">
        <f t="shared" si="56"/>
        <v>0.70858663159725932</v>
      </c>
    </row>
    <row r="1170" spans="1:9" x14ac:dyDescent="0.2">
      <c r="A1170">
        <v>1169</v>
      </c>
      <c r="B1170">
        <v>2.972</v>
      </c>
      <c r="C1170">
        <v>586.79300000000001</v>
      </c>
      <c r="D1170">
        <v>116</v>
      </c>
      <c r="E1170">
        <f t="shared" si="54"/>
        <v>470.79300000000001</v>
      </c>
      <c r="F1170">
        <v>244.31299999999999</v>
      </c>
      <c r="G1170">
        <v>107</v>
      </c>
      <c r="H1170">
        <f t="shared" si="55"/>
        <v>137.31299999999999</v>
      </c>
      <c r="I1170">
        <f t="shared" si="56"/>
        <v>0.29166321504355414</v>
      </c>
    </row>
    <row r="1171" spans="1:9" x14ac:dyDescent="0.2">
      <c r="A1171">
        <v>1170</v>
      </c>
      <c r="B1171">
        <v>6.8730000000000002</v>
      </c>
      <c r="C1171">
        <v>615.09699999999998</v>
      </c>
      <c r="D1171">
        <v>116</v>
      </c>
      <c r="E1171">
        <f t="shared" si="54"/>
        <v>499.09699999999998</v>
      </c>
      <c r="F1171">
        <v>334.89400000000001</v>
      </c>
      <c r="G1171">
        <v>107</v>
      </c>
      <c r="H1171">
        <f t="shared" si="55"/>
        <v>227.89400000000001</v>
      </c>
      <c r="I1171">
        <f t="shared" si="56"/>
        <v>0.45661264243223265</v>
      </c>
    </row>
    <row r="1172" spans="1:9" x14ac:dyDescent="0.2">
      <c r="A1172">
        <v>1171</v>
      </c>
      <c r="B1172">
        <v>3.6520000000000001</v>
      </c>
      <c r="C1172">
        <v>828.08600000000001</v>
      </c>
      <c r="D1172">
        <v>116</v>
      </c>
      <c r="E1172">
        <f t="shared" si="54"/>
        <v>712.08600000000001</v>
      </c>
      <c r="F1172">
        <v>436.73599999999999</v>
      </c>
      <c r="G1172">
        <v>107</v>
      </c>
      <c r="H1172">
        <f t="shared" si="55"/>
        <v>329.73599999999999</v>
      </c>
      <c r="I1172">
        <f t="shared" si="56"/>
        <v>0.46305642857744711</v>
      </c>
    </row>
    <row r="1173" spans="1:9" x14ac:dyDescent="0.2">
      <c r="A1173">
        <v>1172</v>
      </c>
      <c r="B1173">
        <v>2.9550000000000001</v>
      </c>
      <c r="C1173">
        <v>807.00599999999997</v>
      </c>
      <c r="D1173">
        <v>116</v>
      </c>
      <c r="E1173">
        <f t="shared" si="54"/>
        <v>691.00599999999997</v>
      </c>
      <c r="F1173">
        <v>511.916</v>
      </c>
      <c r="G1173">
        <v>107</v>
      </c>
      <c r="H1173">
        <f t="shared" si="55"/>
        <v>404.916</v>
      </c>
      <c r="I1173">
        <f t="shared" si="56"/>
        <v>0.58598044011195272</v>
      </c>
    </row>
    <row r="1174" spans="1:9" x14ac:dyDescent="0.2">
      <c r="A1174">
        <v>1173</v>
      </c>
      <c r="B1174">
        <v>2.9220000000000002</v>
      </c>
      <c r="C1174">
        <v>428.96</v>
      </c>
      <c r="D1174">
        <v>116</v>
      </c>
      <c r="E1174">
        <f t="shared" si="54"/>
        <v>312.95999999999998</v>
      </c>
      <c r="F1174">
        <v>226.33</v>
      </c>
      <c r="G1174">
        <v>107</v>
      </c>
      <c r="H1174">
        <f t="shared" si="55"/>
        <v>119.33000000000001</v>
      </c>
      <c r="I1174">
        <f t="shared" si="56"/>
        <v>0.38129473415132931</v>
      </c>
    </row>
    <row r="1175" spans="1:9" x14ac:dyDescent="0.2">
      <c r="A1175">
        <v>1174</v>
      </c>
      <c r="B1175">
        <v>2.3410000000000002</v>
      </c>
      <c r="C1175">
        <v>816.27700000000004</v>
      </c>
      <c r="D1175">
        <v>116</v>
      </c>
      <c r="E1175">
        <f t="shared" si="54"/>
        <v>700.27700000000004</v>
      </c>
      <c r="F1175">
        <v>671.09900000000005</v>
      </c>
      <c r="G1175">
        <v>107</v>
      </c>
      <c r="H1175">
        <f t="shared" si="55"/>
        <v>564.09900000000005</v>
      </c>
      <c r="I1175">
        <f t="shared" si="56"/>
        <v>0.80553695180621387</v>
      </c>
    </row>
    <row r="1176" spans="1:9" x14ac:dyDescent="0.2">
      <c r="A1176">
        <v>1175</v>
      </c>
      <c r="B1176">
        <v>4.6319999999999997</v>
      </c>
      <c r="C1176">
        <v>788.22900000000004</v>
      </c>
      <c r="D1176">
        <v>116</v>
      </c>
      <c r="E1176">
        <f t="shared" si="54"/>
        <v>672.22900000000004</v>
      </c>
      <c r="F1176">
        <v>888.03599999999994</v>
      </c>
      <c r="G1176">
        <v>107</v>
      </c>
      <c r="H1176">
        <f t="shared" si="55"/>
        <v>781.03599999999994</v>
      </c>
      <c r="I1176">
        <f t="shared" si="56"/>
        <v>1.1618600209154915</v>
      </c>
    </row>
    <row r="1177" spans="1:9" x14ac:dyDescent="0.2">
      <c r="A1177">
        <v>1176</v>
      </c>
      <c r="B1177">
        <v>3.984</v>
      </c>
      <c r="C1177">
        <v>509.34199999999998</v>
      </c>
      <c r="D1177">
        <v>116</v>
      </c>
      <c r="E1177">
        <f t="shared" si="54"/>
        <v>393.34199999999998</v>
      </c>
      <c r="F1177">
        <v>463.608</v>
      </c>
      <c r="G1177">
        <v>107</v>
      </c>
      <c r="H1177">
        <f t="shared" si="55"/>
        <v>356.608</v>
      </c>
      <c r="I1177">
        <f t="shared" si="56"/>
        <v>0.90661053231030508</v>
      </c>
    </row>
    <row r="1178" spans="1:9" x14ac:dyDescent="0.2">
      <c r="A1178">
        <v>1177</v>
      </c>
      <c r="B1178">
        <v>7.4210000000000003</v>
      </c>
      <c r="C1178">
        <v>838.34500000000003</v>
      </c>
      <c r="D1178">
        <v>116</v>
      </c>
      <c r="E1178">
        <f t="shared" si="54"/>
        <v>722.34500000000003</v>
      </c>
      <c r="F1178">
        <v>452.52300000000002</v>
      </c>
      <c r="G1178">
        <v>107</v>
      </c>
      <c r="H1178">
        <f t="shared" si="55"/>
        <v>345.52300000000002</v>
      </c>
      <c r="I1178">
        <f t="shared" si="56"/>
        <v>0.47833514456388571</v>
      </c>
    </row>
    <row r="1179" spans="1:9" x14ac:dyDescent="0.2">
      <c r="A1179">
        <v>1178</v>
      </c>
      <c r="B1179">
        <v>2.2080000000000002</v>
      </c>
      <c r="C1179">
        <v>791.97</v>
      </c>
      <c r="D1179">
        <v>116</v>
      </c>
      <c r="E1179">
        <f t="shared" si="54"/>
        <v>675.97</v>
      </c>
      <c r="F1179">
        <v>591.60199999999998</v>
      </c>
      <c r="G1179">
        <v>107</v>
      </c>
      <c r="H1179">
        <f t="shared" si="55"/>
        <v>484.60199999999998</v>
      </c>
      <c r="I1179">
        <f t="shared" si="56"/>
        <v>0.71689867893545567</v>
      </c>
    </row>
    <row r="1180" spans="1:9" x14ac:dyDescent="0.2">
      <c r="A1180">
        <v>1179</v>
      </c>
      <c r="B1180">
        <v>2.988</v>
      </c>
      <c r="C1180">
        <v>416.58300000000003</v>
      </c>
      <c r="D1180">
        <v>116</v>
      </c>
      <c r="E1180">
        <f t="shared" si="54"/>
        <v>300.58300000000003</v>
      </c>
      <c r="F1180">
        <v>223.93299999999999</v>
      </c>
      <c r="G1180">
        <v>107</v>
      </c>
      <c r="H1180">
        <f t="shared" si="55"/>
        <v>116.93299999999999</v>
      </c>
      <c r="I1180">
        <f t="shared" si="56"/>
        <v>0.38902066983162714</v>
      </c>
    </row>
    <row r="1181" spans="1:9" x14ac:dyDescent="0.2">
      <c r="A1181">
        <v>1180</v>
      </c>
      <c r="B1181">
        <v>2.573</v>
      </c>
      <c r="C1181">
        <v>624.11</v>
      </c>
      <c r="D1181">
        <v>116</v>
      </c>
      <c r="E1181">
        <f t="shared" si="54"/>
        <v>508.11</v>
      </c>
      <c r="F1181">
        <v>610.61300000000006</v>
      </c>
      <c r="G1181">
        <v>107</v>
      </c>
      <c r="H1181">
        <f t="shared" si="55"/>
        <v>503.61300000000006</v>
      </c>
      <c r="I1181">
        <f t="shared" si="56"/>
        <v>0.99114955423038331</v>
      </c>
    </row>
    <row r="1182" spans="1:9" x14ac:dyDescent="0.2">
      <c r="A1182">
        <v>1181</v>
      </c>
      <c r="B1182">
        <v>4.3499999999999996</v>
      </c>
      <c r="C1182">
        <v>713.14099999999996</v>
      </c>
      <c r="D1182">
        <v>116</v>
      </c>
      <c r="E1182">
        <f t="shared" si="54"/>
        <v>597.14099999999996</v>
      </c>
      <c r="F1182">
        <v>581.70600000000002</v>
      </c>
      <c r="G1182">
        <v>107</v>
      </c>
      <c r="H1182">
        <f t="shared" si="55"/>
        <v>474.70600000000002</v>
      </c>
      <c r="I1182">
        <f t="shared" si="56"/>
        <v>0.79496467333510856</v>
      </c>
    </row>
    <row r="1183" spans="1:9" x14ac:dyDescent="0.2">
      <c r="A1183">
        <v>1182</v>
      </c>
      <c r="B1183">
        <v>2.274</v>
      </c>
      <c r="C1183">
        <v>748.226</v>
      </c>
      <c r="D1183">
        <v>116</v>
      </c>
      <c r="E1183">
        <f t="shared" si="54"/>
        <v>632.226</v>
      </c>
      <c r="F1183">
        <v>678.03599999999994</v>
      </c>
      <c r="G1183">
        <v>107</v>
      </c>
      <c r="H1183">
        <f t="shared" si="55"/>
        <v>571.03599999999994</v>
      </c>
      <c r="I1183">
        <f t="shared" si="56"/>
        <v>0.90321498957651214</v>
      </c>
    </row>
    <row r="1184" spans="1:9" x14ac:dyDescent="0.2">
      <c r="A1184">
        <v>1183</v>
      </c>
      <c r="B1184">
        <v>2.0750000000000002</v>
      </c>
      <c r="C1184">
        <v>443.06400000000002</v>
      </c>
      <c r="D1184">
        <v>116</v>
      </c>
      <c r="E1184">
        <f t="shared" si="54"/>
        <v>327.06400000000002</v>
      </c>
      <c r="F1184">
        <v>396.88799999999998</v>
      </c>
      <c r="G1184">
        <v>107</v>
      </c>
      <c r="H1184">
        <f t="shared" si="55"/>
        <v>289.88799999999998</v>
      </c>
      <c r="I1184">
        <f t="shared" si="56"/>
        <v>0.88633417312819496</v>
      </c>
    </row>
    <row r="1185" spans="1:9" x14ac:dyDescent="0.2">
      <c r="A1185">
        <v>1184</v>
      </c>
      <c r="B1185">
        <v>2.4740000000000002</v>
      </c>
      <c r="C1185">
        <v>843.23500000000001</v>
      </c>
      <c r="D1185">
        <v>116</v>
      </c>
      <c r="E1185">
        <f t="shared" si="54"/>
        <v>727.23500000000001</v>
      </c>
      <c r="F1185">
        <v>722.26800000000003</v>
      </c>
      <c r="G1185">
        <v>107</v>
      </c>
      <c r="H1185">
        <f t="shared" si="55"/>
        <v>615.26800000000003</v>
      </c>
      <c r="I1185">
        <f t="shared" si="56"/>
        <v>0.84603738818951235</v>
      </c>
    </row>
    <row r="1186" spans="1:9" x14ac:dyDescent="0.2">
      <c r="A1186">
        <v>1185</v>
      </c>
      <c r="B1186">
        <v>4.6319999999999997</v>
      </c>
      <c r="C1186">
        <v>666.846</v>
      </c>
      <c r="D1186">
        <v>116</v>
      </c>
      <c r="E1186">
        <f t="shared" si="54"/>
        <v>550.846</v>
      </c>
      <c r="F1186">
        <v>570.47699999999998</v>
      </c>
      <c r="G1186">
        <v>107</v>
      </c>
      <c r="H1186">
        <f t="shared" si="55"/>
        <v>463.47699999999998</v>
      </c>
      <c r="I1186">
        <f t="shared" si="56"/>
        <v>0.84139124183528602</v>
      </c>
    </row>
    <row r="1187" spans="1:9" x14ac:dyDescent="0.2">
      <c r="A1187">
        <v>1186</v>
      </c>
      <c r="B1187">
        <v>5.2789999999999999</v>
      </c>
      <c r="C1187">
        <v>617.17899999999997</v>
      </c>
      <c r="D1187">
        <v>116</v>
      </c>
      <c r="E1187">
        <f t="shared" si="54"/>
        <v>501.17899999999997</v>
      </c>
      <c r="F1187">
        <v>379.226</v>
      </c>
      <c r="G1187">
        <v>107</v>
      </c>
      <c r="H1187">
        <f t="shared" si="55"/>
        <v>272.226</v>
      </c>
      <c r="I1187">
        <f t="shared" si="56"/>
        <v>0.54317120230496496</v>
      </c>
    </row>
    <row r="1188" spans="1:9" x14ac:dyDescent="0.2">
      <c r="A1188">
        <v>1187</v>
      </c>
      <c r="B1188">
        <v>4.532</v>
      </c>
      <c r="C1188">
        <v>610.80999999999995</v>
      </c>
      <c r="D1188">
        <v>116</v>
      </c>
      <c r="E1188">
        <f t="shared" si="54"/>
        <v>494.80999999999995</v>
      </c>
      <c r="F1188">
        <v>640.92999999999995</v>
      </c>
      <c r="G1188">
        <v>107</v>
      </c>
      <c r="H1188">
        <f t="shared" si="55"/>
        <v>533.92999999999995</v>
      </c>
      <c r="I1188">
        <f t="shared" si="56"/>
        <v>1.0790606495422486</v>
      </c>
    </row>
    <row r="1189" spans="1:9" x14ac:dyDescent="0.2">
      <c r="A1189">
        <v>1188</v>
      </c>
      <c r="B1189">
        <v>4.2169999999999996</v>
      </c>
      <c r="C1189">
        <v>778.57899999999995</v>
      </c>
      <c r="D1189">
        <v>116</v>
      </c>
      <c r="E1189">
        <f t="shared" si="54"/>
        <v>662.57899999999995</v>
      </c>
      <c r="F1189">
        <v>584.56299999999999</v>
      </c>
      <c r="G1189">
        <v>107</v>
      </c>
      <c r="H1189">
        <f t="shared" si="55"/>
        <v>477.56299999999999</v>
      </c>
      <c r="I1189">
        <f t="shared" si="56"/>
        <v>0.72076386362984646</v>
      </c>
    </row>
    <row r="1190" spans="1:9" x14ac:dyDescent="0.2">
      <c r="A1190">
        <v>1189</v>
      </c>
      <c r="B1190">
        <v>2.8719999999999999</v>
      </c>
      <c r="C1190">
        <v>702.79200000000003</v>
      </c>
      <c r="D1190">
        <v>116</v>
      </c>
      <c r="E1190">
        <f t="shared" si="54"/>
        <v>586.79200000000003</v>
      </c>
      <c r="F1190">
        <v>472.185</v>
      </c>
      <c r="G1190">
        <v>107</v>
      </c>
      <c r="H1190">
        <f t="shared" si="55"/>
        <v>365.185</v>
      </c>
      <c r="I1190">
        <f t="shared" si="56"/>
        <v>0.62234147704808518</v>
      </c>
    </row>
    <row r="1191" spans="1:9" x14ac:dyDescent="0.2">
      <c r="A1191">
        <v>1190</v>
      </c>
      <c r="B1191">
        <v>3.3370000000000002</v>
      </c>
      <c r="C1191">
        <v>624.85599999999999</v>
      </c>
      <c r="D1191">
        <v>116</v>
      </c>
      <c r="E1191">
        <f t="shared" si="54"/>
        <v>508.85599999999999</v>
      </c>
      <c r="F1191">
        <v>287.96499999999997</v>
      </c>
      <c r="G1191">
        <v>107</v>
      </c>
      <c r="H1191">
        <f t="shared" si="55"/>
        <v>180.96499999999997</v>
      </c>
      <c r="I1191">
        <f t="shared" si="56"/>
        <v>0.3556310626188941</v>
      </c>
    </row>
    <row r="1192" spans="1:9" x14ac:dyDescent="0.2">
      <c r="A1192">
        <v>1191</v>
      </c>
      <c r="B1192">
        <v>3.0710000000000002</v>
      </c>
      <c r="C1192">
        <v>679.476</v>
      </c>
      <c r="D1192">
        <v>116</v>
      </c>
      <c r="E1192">
        <f t="shared" si="54"/>
        <v>563.476</v>
      </c>
      <c r="F1192">
        <v>553.32399999999996</v>
      </c>
      <c r="G1192">
        <v>107</v>
      </c>
      <c r="H1192">
        <f t="shared" si="55"/>
        <v>446.32399999999996</v>
      </c>
      <c r="I1192">
        <f t="shared" si="56"/>
        <v>0.79209052382000289</v>
      </c>
    </row>
    <row r="1193" spans="1:9" x14ac:dyDescent="0.2">
      <c r="A1193">
        <v>1192</v>
      </c>
      <c r="B1193">
        <v>7.8860000000000001</v>
      </c>
      <c r="C1193">
        <v>828.95799999999997</v>
      </c>
      <c r="D1193">
        <v>116</v>
      </c>
      <c r="E1193">
        <f t="shared" si="54"/>
        <v>712.95799999999997</v>
      </c>
      <c r="F1193">
        <v>619.48</v>
      </c>
      <c r="G1193">
        <v>107</v>
      </c>
      <c r="H1193">
        <f t="shared" si="55"/>
        <v>512.48</v>
      </c>
      <c r="I1193">
        <f t="shared" si="56"/>
        <v>0.71880812053444954</v>
      </c>
    </row>
    <row r="1194" spans="1:9" x14ac:dyDescent="0.2">
      <c r="A1194">
        <v>1193</v>
      </c>
      <c r="B1194">
        <v>3.2040000000000002</v>
      </c>
      <c r="C1194">
        <v>870.71500000000003</v>
      </c>
      <c r="D1194">
        <v>116</v>
      </c>
      <c r="E1194">
        <f t="shared" si="54"/>
        <v>754.71500000000003</v>
      </c>
      <c r="F1194">
        <v>929.32600000000002</v>
      </c>
      <c r="G1194">
        <v>107</v>
      </c>
      <c r="H1194">
        <f t="shared" si="55"/>
        <v>822.32600000000002</v>
      </c>
      <c r="I1194">
        <f t="shared" si="56"/>
        <v>1.0895848101601266</v>
      </c>
    </row>
    <row r="1195" spans="1:9" x14ac:dyDescent="0.2">
      <c r="A1195">
        <v>1194</v>
      </c>
      <c r="B1195">
        <v>4.1340000000000003</v>
      </c>
      <c r="C1195">
        <v>495.45400000000001</v>
      </c>
      <c r="D1195">
        <v>116</v>
      </c>
      <c r="E1195">
        <f t="shared" si="54"/>
        <v>379.45400000000001</v>
      </c>
      <c r="F1195">
        <v>230.74299999999999</v>
      </c>
      <c r="G1195">
        <v>107</v>
      </c>
      <c r="H1195">
        <f t="shared" si="55"/>
        <v>123.74299999999999</v>
      </c>
      <c r="I1195">
        <f t="shared" si="56"/>
        <v>0.32610803944615158</v>
      </c>
    </row>
    <row r="1196" spans="1:9" x14ac:dyDescent="0.2">
      <c r="A1196">
        <v>1195</v>
      </c>
      <c r="B1196">
        <v>4.1829999999999998</v>
      </c>
      <c r="C1196">
        <v>677.19399999999996</v>
      </c>
      <c r="D1196">
        <v>116</v>
      </c>
      <c r="E1196">
        <f t="shared" si="54"/>
        <v>561.19399999999996</v>
      </c>
      <c r="F1196">
        <v>456.94400000000002</v>
      </c>
      <c r="G1196">
        <v>107</v>
      </c>
      <c r="H1196">
        <f t="shared" si="55"/>
        <v>349.94400000000002</v>
      </c>
      <c r="I1196">
        <f t="shared" si="56"/>
        <v>0.62357045870055638</v>
      </c>
    </row>
    <row r="1197" spans="1:9" x14ac:dyDescent="0.2">
      <c r="A1197">
        <v>1196</v>
      </c>
      <c r="B1197">
        <v>3.9340000000000002</v>
      </c>
      <c r="C1197">
        <v>548.35400000000004</v>
      </c>
      <c r="D1197">
        <v>116</v>
      </c>
      <c r="E1197">
        <f t="shared" si="54"/>
        <v>432.35400000000004</v>
      </c>
      <c r="F1197">
        <v>232.16</v>
      </c>
      <c r="G1197">
        <v>107</v>
      </c>
      <c r="H1197">
        <f t="shared" si="55"/>
        <v>125.16</v>
      </c>
      <c r="I1197">
        <f t="shared" si="56"/>
        <v>0.28948500534284405</v>
      </c>
    </row>
    <row r="1198" spans="1:9" x14ac:dyDescent="0.2">
      <c r="A1198">
        <v>1197</v>
      </c>
      <c r="B1198">
        <v>2.8889999999999998</v>
      </c>
      <c r="C1198">
        <v>415.71800000000002</v>
      </c>
      <c r="D1198">
        <v>116</v>
      </c>
      <c r="E1198">
        <f t="shared" si="54"/>
        <v>299.71800000000002</v>
      </c>
      <c r="F1198">
        <v>245.61500000000001</v>
      </c>
      <c r="G1198">
        <v>107</v>
      </c>
      <c r="H1198">
        <f t="shared" si="55"/>
        <v>138.61500000000001</v>
      </c>
      <c r="I1198">
        <f t="shared" si="56"/>
        <v>0.46248473565151244</v>
      </c>
    </row>
    <row r="1199" spans="1:9" x14ac:dyDescent="0.2">
      <c r="A1199">
        <v>1198</v>
      </c>
      <c r="B1199">
        <v>2.2250000000000001</v>
      </c>
      <c r="C1199">
        <v>572.06700000000001</v>
      </c>
      <c r="D1199">
        <v>116</v>
      </c>
      <c r="E1199">
        <f t="shared" si="54"/>
        <v>456.06700000000001</v>
      </c>
      <c r="F1199">
        <v>261.70100000000002</v>
      </c>
      <c r="G1199">
        <v>107</v>
      </c>
      <c r="H1199">
        <f t="shared" si="55"/>
        <v>154.70100000000002</v>
      </c>
      <c r="I1199">
        <f t="shared" si="56"/>
        <v>0.33920673936066414</v>
      </c>
    </row>
    <row r="1200" spans="1:9" x14ac:dyDescent="0.2">
      <c r="A1200">
        <v>1199</v>
      </c>
      <c r="B1200">
        <v>2.2909999999999999</v>
      </c>
      <c r="C1200">
        <v>835.53599999999994</v>
      </c>
      <c r="D1200">
        <v>116</v>
      </c>
      <c r="E1200">
        <f t="shared" si="54"/>
        <v>719.53599999999994</v>
      </c>
      <c r="F1200">
        <v>594.75400000000002</v>
      </c>
      <c r="G1200">
        <v>107</v>
      </c>
      <c r="H1200">
        <f t="shared" si="55"/>
        <v>487.75400000000002</v>
      </c>
      <c r="I1200">
        <f t="shared" si="56"/>
        <v>0.67787296257588237</v>
      </c>
    </row>
    <row r="1201" spans="1:9" x14ac:dyDescent="0.2">
      <c r="A1201">
        <v>1200</v>
      </c>
      <c r="B1201">
        <v>4.8310000000000004</v>
      </c>
      <c r="C1201">
        <v>448.53300000000002</v>
      </c>
      <c r="D1201">
        <v>116</v>
      </c>
      <c r="E1201">
        <f t="shared" si="54"/>
        <v>332.53300000000002</v>
      </c>
      <c r="F1201">
        <v>231.316</v>
      </c>
      <c r="G1201">
        <v>107</v>
      </c>
      <c r="H1201">
        <f t="shared" si="55"/>
        <v>124.316</v>
      </c>
      <c r="I1201">
        <f t="shared" si="56"/>
        <v>0.37384560329350769</v>
      </c>
    </row>
    <row r="1202" spans="1:9" x14ac:dyDescent="0.2">
      <c r="A1202">
        <v>1201</v>
      </c>
      <c r="B1202">
        <v>5.5449999999999999</v>
      </c>
      <c r="C1202">
        <v>799.26900000000001</v>
      </c>
      <c r="D1202">
        <v>116</v>
      </c>
      <c r="E1202">
        <f t="shared" si="54"/>
        <v>683.26900000000001</v>
      </c>
      <c r="F1202">
        <v>455.89800000000002</v>
      </c>
      <c r="G1202">
        <v>107</v>
      </c>
      <c r="H1202">
        <f t="shared" si="55"/>
        <v>348.89800000000002</v>
      </c>
      <c r="I1202">
        <f t="shared" si="56"/>
        <v>0.51063051301903062</v>
      </c>
    </row>
    <row r="1203" spans="1:9" x14ac:dyDescent="0.2">
      <c r="A1203">
        <v>1202</v>
      </c>
      <c r="B1203">
        <v>3.0710000000000002</v>
      </c>
      <c r="C1203">
        <v>446.24299999999999</v>
      </c>
      <c r="D1203">
        <v>116</v>
      </c>
      <c r="E1203">
        <f t="shared" si="54"/>
        <v>330.24299999999999</v>
      </c>
      <c r="F1203">
        <v>166.96199999999999</v>
      </c>
      <c r="G1203">
        <v>107</v>
      </c>
      <c r="H1203">
        <f t="shared" si="55"/>
        <v>59.961999999999989</v>
      </c>
      <c r="I1203">
        <f t="shared" si="56"/>
        <v>0.18156932925149055</v>
      </c>
    </row>
    <row r="1204" spans="1:9" x14ac:dyDescent="0.2">
      <c r="A1204">
        <v>1203</v>
      </c>
      <c r="B1204">
        <v>2.4740000000000002</v>
      </c>
      <c r="C1204">
        <v>745.91300000000001</v>
      </c>
      <c r="D1204">
        <v>116</v>
      </c>
      <c r="E1204">
        <f t="shared" si="54"/>
        <v>629.91300000000001</v>
      </c>
      <c r="F1204">
        <v>436.97300000000001</v>
      </c>
      <c r="G1204">
        <v>107</v>
      </c>
      <c r="H1204">
        <f t="shared" si="55"/>
        <v>329.97300000000001</v>
      </c>
      <c r="I1204">
        <f t="shared" si="56"/>
        <v>0.52383900633897063</v>
      </c>
    </row>
    <row r="1205" spans="1:9" x14ac:dyDescent="0.2">
      <c r="A1205">
        <v>1204</v>
      </c>
      <c r="B1205">
        <v>3.8180000000000001</v>
      </c>
      <c r="C1205">
        <v>736.048</v>
      </c>
      <c r="D1205">
        <v>116</v>
      </c>
      <c r="E1205">
        <f t="shared" si="54"/>
        <v>620.048</v>
      </c>
      <c r="F1205">
        <v>349.661</v>
      </c>
      <c r="G1205">
        <v>107</v>
      </c>
      <c r="H1205">
        <f t="shared" si="55"/>
        <v>242.661</v>
      </c>
      <c r="I1205">
        <f t="shared" si="56"/>
        <v>0.39135841096173202</v>
      </c>
    </row>
    <row r="1206" spans="1:9" x14ac:dyDescent="0.2">
      <c r="A1206">
        <v>1205</v>
      </c>
      <c r="B1206">
        <v>10.343</v>
      </c>
      <c r="C1206">
        <v>752.19600000000003</v>
      </c>
      <c r="D1206">
        <v>116</v>
      </c>
      <c r="E1206">
        <f t="shared" si="54"/>
        <v>636.19600000000003</v>
      </c>
      <c r="F1206">
        <v>540.62900000000002</v>
      </c>
      <c r="G1206">
        <v>107</v>
      </c>
      <c r="H1206">
        <f t="shared" si="55"/>
        <v>433.62900000000002</v>
      </c>
      <c r="I1206">
        <f t="shared" si="56"/>
        <v>0.68159655200598557</v>
      </c>
    </row>
    <row r="1207" spans="1:9" x14ac:dyDescent="0.2">
      <c r="A1207">
        <v>1206</v>
      </c>
      <c r="B1207">
        <v>2.0590000000000002</v>
      </c>
      <c r="C1207">
        <v>719.67700000000002</v>
      </c>
      <c r="D1207">
        <v>116</v>
      </c>
      <c r="E1207">
        <f t="shared" si="54"/>
        <v>603.67700000000002</v>
      </c>
      <c r="F1207">
        <v>783.78200000000004</v>
      </c>
      <c r="G1207">
        <v>107</v>
      </c>
      <c r="H1207">
        <f t="shared" si="55"/>
        <v>676.78200000000004</v>
      </c>
      <c r="I1207">
        <f t="shared" si="56"/>
        <v>1.1210995283901821</v>
      </c>
    </row>
    <row r="1208" spans="1:9" x14ac:dyDescent="0.2">
      <c r="A1208">
        <v>1207</v>
      </c>
      <c r="B1208">
        <v>6.6239999999999997</v>
      </c>
      <c r="C1208">
        <v>787.55399999999997</v>
      </c>
      <c r="D1208">
        <v>116</v>
      </c>
      <c r="E1208">
        <f t="shared" si="54"/>
        <v>671.55399999999997</v>
      </c>
      <c r="F1208">
        <v>588.78700000000003</v>
      </c>
      <c r="G1208">
        <v>107</v>
      </c>
      <c r="H1208">
        <f t="shared" si="55"/>
        <v>481.78700000000003</v>
      </c>
      <c r="I1208">
        <f t="shared" si="56"/>
        <v>0.71742108601839916</v>
      </c>
    </row>
    <row r="1209" spans="1:9" x14ac:dyDescent="0.2">
      <c r="A1209">
        <v>1208</v>
      </c>
      <c r="B1209">
        <v>2.5230000000000001</v>
      </c>
      <c r="C1209">
        <v>600</v>
      </c>
      <c r="D1209">
        <v>116</v>
      </c>
      <c r="E1209">
        <f t="shared" si="54"/>
        <v>484</v>
      </c>
      <c r="F1209">
        <v>173.13800000000001</v>
      </c>
      <c r="G1209">
        <v>107</v>
      </c>
      <c r="H1209">
        <f t="shared" si="55"/>
        <v>66.138000000000005</v>
      </c>
      <c r="I1209">
        <f t="shared" si="56"/>
        <v>0.13664876033057852</v>
      </c>
    </row>
    <row r="1210" spans="1:9" x14ac:dyDescent="0.2">
      <c r="A1210">
        <v>1209</v>
      </c>
      <c r="B1210">
        <v>2.7719999999999998</v>
      </c>
      <c r="C1210">
        <v>526.46100000000001</v>
      </c>
      <c r="D1210">
        <v>116</v>
      </c>
      <c r="E1210">
        <f t="shared" si="54"/>
        <v>410.46100000000001</v>
      </c>
      <c r="F1210">
        <v>235.73699999999999</v>
      </c>
      <c r="G1210">
        <v>107</v>
      </c>
      <c r="H1210">
        <f t="shared" si="55"/>
        <v>128.73699999999999</v>
      </c>
      <c r="I1210">
        <f t="shared" si="56"/>
        <v>0.31364002913796923</v>
      </c>
    </row>
    <row r="1211" spans="1:9" x14ac:dyDescent="0.2">
      <c r="A1211">
        <v>1210</v>
      </c>
      <c r="B1211">
        <v>2.7559999999999998</v>
      </c>
      <c r="C1211">
        <v>759.74699999999996</v>
      </c>
      <c r="D1211">
        <v>116</v>
      </c>
      <c r="E1211">
        <f t="shared" si="54"/>
        <v>643.74699999999996</v>
      </c>
      <c r="F1211">
        <v>1120.9100000000001</v>
      </c>
      <c r="G1211">
        <v>107</v>
      </c>
      <c r="H1211">
        <f t="shared" si="55"/>
        <v>1013.9100000000001</v>
      </c>
      <c r="I1211">
        <f t="shared" si="56"/>
        <v>1.575013165109896</v>
      </c>
    </row>
    <row r="1212" spans="1:9" x14ac:dyDescent="0.2">
      <c r="A1212">
        <v>1211</v>
      </c>
      <c r="B1212">
        <v>2.0590000000000002</v>
      </c>
      <c r="C1212">
        <v>653.63699999999994</v>
      </c>
      <c r="D1212">
        <v>116</v>
      </c>
      <c r="E1212">
        <f t="shared" si="54"/>
        <v>537.63699999999994</v>
      </c>
      <c r="F1212">
        <v>397.887</v>
      </c>
      <c r="G1212">
        <v>107</v>
      </c>
      <c r="H1212">
        <f t="shared" si="55"/>
        <v>290.887</v>
      </c>
      <c r="I1212">
        <f t="shared" si="56"/>
        <v>0.54104721215243745</v>
      </c>
    </row>
    <row r="1213" spans="1:9" x14ac:dyDescent="0.2">
      <c r="A1213">
        <v>1212</v>
      </c>
      <c r="B1213">
        <v>3.2869999999999999</v>
      </c>
      <c r="C1213">
        <v>497.43900000000002</v>
      </c>
      <c r="D1213">
        <v>116</v>
      </c>
      <c r="E1213">
        <f t="shared" si="54"/>
        <v>381.43900000000002</v>
      </c>
      <c r="F1213">
        <v>181.58600000000001</v>
      </c>
      <c r="G1213">
        <v>107</v>
      </c>
      <c r="H1213">
        <f t="shared" si="55"/>
        <v>74.586000000000013</v>
      </c>
      <c r="I1213">
        <f t="shared" si="56"/>
        <v>0.19553847404172098</v>
      </c>
    </row>
    <row r="1214" spans="1:9" x14ac:dyDescent="0.2">
      <c r="A1214">
        <v>1213</v>
      </c>
      <c r="B1214">
        <v>2.7719999999999998</v>
      </c>
      <c r="C1214">
        <v>479.024</v>
      </c>
      <c r="D1214">
        <v>116</v>
      </c>
      <c r="E1214">
        <f t="shared" si="54"/>
        <v>363.024</v>
      </c>
      <c r="F1214">
        <v>268.25700000000001</v>
      </c>
      <c r="G1214">
        <v>107</v>
      </c>
      <c r="H1214">
        <f t="shared" si="55"/>
        <v>161.25700000000001</v>
      </c>
      <c r="I1214">
        <f t="shared" si="56"/>
        <v>0.44420479086782144</v>
      </c>
    </row>
    <row r="1215" spans="1:9" x14ac:dyDescent="0.2">
      <c r="A1215">
        <v>1214</v>
      </c>
      <c r="B1215">
        <v>3.42</v>
      </c>
      <c r="C1215">
        <v>661.976</v>
      </c>
      <c r="D1215">
        <v>116</v>
      </c>
      <c r="E1215">
        <f t="shared" si="54"/>
        <v>545.976</v>
      </c>
      <c r="F1215">
        <v>258.56799999999998</v>
      </c>
      <c r="G1215">
        <v>107</v>
      </c>
      <c r="H1215">
        <f t="shared" si="55"/>
        <v>151.56799999999998</v>
      </c>
      <c r="I1215">
        <f t="shared" si="56"/>
        <v>0.27760927220244108</v>
      </c>
    </row>
    <row r="1216" spans="1:9" x14ac:dyDescent="0.2">
      <c r="A1216">
        <v>1215</v>
      </c>
      <c r="B1216">
        <v>2.5569999999999999</v>
      </c>
      <c r="C1216">
        <v>401.851</v>
      </c>
      <c r="D1216">
        <v>116</v>
      </c>
      <c r="E1216">
        <f t="shared" si="54"/>
        <v>285.851</v>
      </c>
      <c r="F1216">
        <v>210.73400000000001</v>
      </c>
      <c r="G1216">
        <v>107</v>
      </c>
      <c r="H1216">
        <f t="shared" si="55"/>
        <v>103.73400000000001</v>
      </c>
      <c r="I1216">
        <f t="shared" si="56"/>
        <v>0.36289535457283695</v>
      </c>
    </row>
    <row r="1217" spans="1:9" x14ac:dyDescent="0.2">
      <c r="A1217">
        <v>1216</v>
      </c>
      <c r="B1217">
        <v>2.44</v>
      </c>
      <c r="C1217">
        <v>392.77600000000001</v>
      </c>
      <c r="D1217">
        <v>116</v>
      </c>
      <c r="E1217">
        <f t="shared" si="54"/>
        <v>276.77600000000001</v>
      </c>
      <c r="F1217">
        <v>182.32</v>
      </c>
      <c r="G1217">
        <v>107</v>
      </c>
      <c r="H1217">
        <f t="shared" si="55"/>
        <v>75.319999999999993</v>
      </c>
      <c r="I1217">
        <f t="shared" si="56"/>
        <v>0.27213342197300339</v>
      </c>
    </row>
    <row r="1218" spans="1:9" x14ac:dyDescent="0.2">
      <c r="A1218">
        <v>1217</v>
      </c>
      <c r="B1218">
        <v>2.391</v>
      </c>
      <c r="C1218">
        <v>398.60399999999998</v>
      </c>
      <c r="D1218">
        <v>116</v>
      </c>
      <c r="E1218">
        <f t="shared" si="54"/>
        <v>282.60399999999998</v>
      </c>
      <c r="F1218">
        <v>195.18799999999999</v>
      </c>
      <c r="G1218">
        <v>107</v>
      </c>
      <c r="H1218">
        <f t="shared" si="55"/>
        <v>88.187999999999988</v>
      </c>
      <c r="I1218">
        <f t="shared" si="56"/>
        <v>0.31205503106820848</v>
      </c>
    </row>
    <row r="1219" spans="1:9" x14ac:dyDescent="0.2">
      <c r="A1219">
        <v>1218</v>
      </c>
      <c r="B1219">
        <v>2.258</v>
      </c>
      <c r="C1219">
        <v>476.27199999999999</v>
      </c>
      <c r="D1219">
        <v>116</v>
      </c>
      <c r="E1219">
        <f t="shared" ref="E1219:E1282" si="57">C1219-D1219</f>
        <v>360.27199999999999</v>
      </c>
      <c r="F1219">
        <v>189.94900000000001</v>
      </c>
      <c r="G1219">
        <v>107</v>
      </c>
      <c r="H1219">
        <f t="shared" ref="H1219:H1282" si="58">F1219-G1219</f>
        <v>82.949000000000012</v>
      </c>
      <c r="I1219">
        <f t="shared" ref="I1219:I1282" si="59">H1219/E1219</f>
        <v>0.23023992983079455</v>
      </c>
    </row>
    <row r="1220" spans="1:9" x14ac:dyDescent="0.2">
      <c r="A1220">
        <v>1219</v>
      </c>
      <c r="B1220">
        <v>2.8719999999999999</v>
      </c>
      <c r="C1220">
        <v>588.26</v>
      </c>
      <c r="D1220">
        <v>116</v>
      </c>
      <c r="E1220">
        <f t="shared" si="57"/>
        <v>472.26</v>
      </c>
      <c r="F1220">
        <v>291.05799999999999</v>
      </c>
      <c r="G1220">
        <v>107</v>
      </c>
      <c r="H1220">
        <f t="shared" si="58"/>
        <v>184.05799999999999</v>
      </c>
      <c r="I1220">
        <f t="shared" si="59"/>
        <v>0.38973870325668064</v>
      </c>
    </row>
    <row r="1221" spans="1:9" x14ac:dyDescent="0.2">
      <c r="A1221">
        <v>1220</v>
      </c>
      <c r="B1221">
        <v>2.7229999999999999</v>
      </c>
      <c r="C1221">
        <v>470.43900000000002</v>
      </c>
      <c r="D1221">
        <v>116</v>
      </c>
      <c r="E1221">
        <f t="shared" si="57"/>
        <v>354.43900000000002</v>
      </c>
      <c r="F1221">
        <v>203.22</v>
      </c>
      <c r="G1221">
        <v>107</v>
      </c>
      <c r="H1221">
        <f t="shared" si="58"/>
        <v>96.22</v>
      </c>
      <c r="I1221">
        <f t="shared" si="59"/>
        <v>0.27147125457412979</v>
      </c>
    </row>
    <row r="1222" spans="1:9" x14ac:dyDescent="0.2">
      <c r="A1222">
        <v>1221</v>
      </c>
      <c r="B1222">
        <v>6.0759999999999996</v>
      </c>
      <c r="C1222">
        <v>745.577</v>
      </c>
      <c r="D1222">
        <v>116</v>
      </c>
      <c r="E1222">
        <f t="shared" si="57"/>
        <v>629.577</v>
      </c>
      <c r="F1222">
        <v>345.11200000000002</v>
      </c>
      <c r="G1222">
        <v>107</v>
      </c>
      <c r="H1222">
        <f t="shared" si="58"/>
        <v>238.11200000000002</v>
      </c>
      <c r="I1222">
        <f t="shared" si="59"/>
        <v>0.37820949621730149</v>
      </c>
    </row>
    <row r="1223" spans="1:9" x14ac:dyDescent="0.2">
      <c r="A1223">
        <v>1222</v>
      </c>
      <c r="B1223">
        <v>5.2960000000000003</v>
      </c>
      <c r="C1223">
        <v>597.33199999999999</v>
      </c>
      <c r="D1223">
        <v>116</v>
      </c>
      <c r="E1223">
        <f t="shared" si="57"/>
        <v>481.33199999999999</v>
      </c>
      <c r="F1223">
        <v>204.006</v>
      </c>
      <c r="G1223">
        <v>107</v>
      </c>
      <c r="H1223">
        <f t="shared" si="58"/>
        <v>97.006</v>
      </c>
      <c r="I1223">
        <f t="shared" si="59"/>
        <v>0.20153656935337771</v>
      </c>
    </row>
    <row r="1224" spans="1:9" x14ac:dyDescent="0.2">
      <c r="A1224">
        <v>1223</v>
      </c>
      <c r="B1224">
        <v>3.5529999999999999</v>
      </c>
      <c r="C1224">
        <v>706.65</v>
      </c>
      <c r="D1224">
        <v>116</v>
      </c>
      <c r="E1224">
        <f t="shared" si="57"/>
        <v>590.65</v>
      </c>
      <c r="F1224">
        <v>555.26599999999996</v>
      </c>
      <c r="G1224">
        <v>107</v>
      </c>
      <c r="H1224">
        <f t="shared" si="58"/>
        <v>448.26599999999996</v>
      </c>
      <c r="I1224">
        <f t="shared" si="59"/>
        <v>0.75893676458139336</v>
      </c>
    </row>
    <row r="1225" spans="1:9" x14ac:dyDescent="0.2">
      <c r="A1225">
        <v>1224</v>
      </c>
      <c r="B1225">
        <v>3.6360000000000001</v>
      </c>
      <c r="C1225">
        <v>571.83100000000002</v>
      </c>
      <c r="D1225">
        <v>116</v>
      </c>
      <c r="E1225">
        <f t="shared" si="57"/>
        <v>455.83100000000002</v>
      </c>
      <c r="F1225">
        <v>486.21499999999997</v>
      </c>
      <c r="G1225">
        <v>107</v>
      </c>
      <c r="H1225">
        <f t="shared" si="58"/>
        <v>379.21499999999997</v>
      </c>
      <c r="I1225">
        <f t="shared" si="59"/>
        <v>0.8319201633938893</v>
      </c>
    </row>
    <row r="1226" spans="1:9" x14ac:dyDescent="0.2">
      <c r="A1226">
        <v>1225</v>
      </c>
      <c r="B1226">
        <v>3.4860000000000002</v>
      </c>
      <c r="C1226">
        <v>485.51900000000001</v>
      </c>
      <c r="D1226">
        <v>116</v>
      </c>
      <c r="E1226">
        <f t="shared" si="57"/>
        <v>369.51900000000001</v>
      </c>
      <c r="F1226">
        <v>255.61</v>
      </c>
      <c r="G1226">
        <v>107</v>
      </c>
      <c r="H1226">
        <f t="shared" si="58"/>
        <v>148.61000000000001</v>
      </c>
      <c r="I1226">
        <f t="shared" si="59"/>
        <v>0.40217147156167887</v>
      </c>
    </row>
    <row r="1227" spans="1:9" x14ac:dyDescent="0.2">
      <c r="A1227">
        <v>1226</v>
      </c>
      <c r="B1227">
        <v>2.407</v>
      </c>
      <c r="C1227">
        <v>570.14499999999998</v>
      </c>
      <c r="D1227">
        <v>116</v>
      </c>
      <c r="E1227">
        <f t="shared" si="57"/>
        <v>454.14499999999998</v>
      </c>
      <c r="F1227">
        <v>198.73099999999999</v>
      </c>
      <c r="G1227">
        <v>107</v>
      </c>
      <c r="H1227">
        <f t="shared" si="58"/>
        <v>91.730999999999995</v>
      </c>
      <c r="I1227">
        <f t="shared" si="59"/>
        <v>0.201986149797972</v>
      </c>
    </row>
    <row r="1228" spans="1:9" x14ac:dyDescent="0.2">
      <c r="A1228">
        <v>1227</v>
      </c>
      <c r="B1228">
        <v>4.383</v>
      </c>
      <c r="C1228">
        <v>667.98500000000001</v>
      </c>
      <c r="D1228">
        <v>116</v>
      </c>
      <c r="E1228">
        <f t="shared" si="57"/>
        <v>551.98500000000001</v>
      </c>
      <c r="F1228">
        <v>323.58</v>
      </c>
      <c r="G1228">
        <v>107</v>
      </c>
      <c r="H1228">
        <f t="shared" si="58"/>
        <v>216.57999999999998</v>
      </c>
      <c r="I1228">
        <f t="shared" si="59"/>
        <v>0.39236573457612067</v>
      </c>
    </row>
    <row r="1229" spans="1:9" x14ac:dyDescent="0.2">
      <c r="A1229">
        <v>1228</v>
      </c>
      <c r="B1229">
        <v>3.0049999999999999</v>
      </c>
      <c r="C1229">
        <v>641.87300000000005</v>
      </c>
      <c r="D1229">
        <v>116</v>
      </c>
      <c r="E1229">
        <f t="shared" si="57"/>
        <v>525.87300000000005</v>
      </c>
      <c r="F1229">
        <v>409.95</v>
      </c>
      <c r="G1229">
        <v>107</v>
      </c>
      <c r="H1229">
        <f t="shared" si="58"/>
        <v>302.95</v>
      </c>
      <c r="I1229">
        <f t="shared" si="59"/>
        <v>0.57608966423452046</v>
      </c>
    </row>
    <row r="1230" spans="1:9" x14ac:dyDescent="0.2">
      <c r="A1230">
        <v>1229</v>
      </c>
      <c r="B1230">
        <v>6.9560000000000004</v>
      </c>
      <c r="C1230">
        <v>634.39099999999996</v>
      </c>
      <c r="D1230">
        <v>116</v>
      </c>
      <c r="E1230">
        <f t="shared" si="57"/>
        <v>518.39099999999996</v>
      </c>
      <c r="F1230">
        <v>396.04500000000002</v>
      </c>
      <c r="G1230">
        <v>107</v>
      </c>
      <c r="H1230">
        <f t="shared" si="58"/>
        <v>289.04500000000002</v>
      </c>
      <c r="I1230">
        <f t="shared" si="59"/>
        <v>0.55758105368341659</v>
      </c>
    </row>
    <row r="1231" spans="1:9" x14ac:dyDescent="0.2">
      <c r="A1231">
        <v>1230</v>
      </c>
      <c r="B1231">
        <v>4.3659999999999997</v>
      </c>
      <c r="C1231">
        <v>666.47900000000004</v>
      </c>
      <c r="D1231">
        <v>116</v>
      </c>
      <c r="E1231">
        <f t="shared" si="57"/>
        <v>550.47900000000004</v>
      </c>
      <c r="F1231">
        <v>435.43</v>
      </c>
      <c r="G1231">
        <v>107</v>
      </c>
      <c r="H1231">
        <f t="shared" si="58"/>
        <v>328.43</v>
      </c>
      <c r="I1231">
        <f t="shared" si="59"/>
        <v>0.59662584767084659</v>
      </c>
    </row>
    <row r="1232" spans="1:9" x14ac:dyDescent="0.2">
      <c r="A1232">
        <v>1231</v>
      </c>
      <c r="B1232">
        <v>5.2130000000000001</v>
      </c>
      <c r="C1232">
        <v>370.97500000000002</v>
      </c>
      <c r="D1232">
        <v>116</v>
      </c>
      <c r="E1232">
        <f t="shared" si="57"/>
        <v>254.97500000000002</v>
      </c>
      <c r="F1232">
        <v>158.48699999999999</v>
      </c>
      <c r="G1232">
        <v>107</v>
      </c>
      <c r="H1232">
        <f t="shared" si="58"/>
        <v>51.486999999999995</v>
      </c>
      <c r="I1232">
        <f t="shared" si="59"/>
        <v>0.20192960094126872</v>
      </c>
    </row>
    <row r="1233" spans="1:9" x14ac:dyDescent="0.2">
      <c r="A1233">
        <v>1232</v>
      </c>
      <c r="B1233">
        <v>5.8769999999999998</v>
      </c>
      <c r="C1233">
        <v>757.76300000000003</v>
      </c>
      <c r="D1233">
        <v>116</v>
      </c>
      <c r="E1233">
        <f t="shared" si="57"/>
        <v>641.76300000000003</v>
      </c>
      <c r="F1233">
        <v>409.84699999999998</v>
      </c>
      <c r="G1233">
        <v>107</v>
      </c>
      <c r="H1233">
        <f t="shared" si="58"/>
        <v>302.84699999999998</v>
      </c>
      <c r="I1233">
        <f t="shared" si="59"/>
        <v>0.47189850458814231</v>
      </c>
    </row>
    <row r="1234" spans="1:9" x14ac:dyDescent="0.2">
      <c r="A1234">
        <v>1233</v>
      </c>
      <c r="B1234">
        <v>9.5950000000000006</v>
      </c>
      <c r="C1234">
        <v>509.41899999999998</v>
      </c>
      <c r="D1234">
        <v>116</v>
      </c>
      <c r="E1234">
        <f t="shared" si="57"/>
        <v>393.41899999999998</v>
      </c>
      <c r="F1234">
        <v>276.23200000000003</v>
      </c>
      <c r="G1234">
        <v>107</v>
      </c>
      <c r="H1234">
        <f t="shared" si="58"/>
        <v>169.23200000000003</v>
      </c>
      <c r="I1234">
        <f t="shared" si="59"/>
        <v>0.43015716068618964</v>
      </c>
    </row>
    <row r="1235" spans="1:9" x14ac:dyDescent="0.2">
      <c r="A1235">
        <v>1234</v>
      </c>
      <c r="B1235">
        <v>3.1379999999999999</v>
      </c>
      <c r="C1235">
        <v>676.09</v>
      </c>
      <c r="D1235">
        <v>116</v>
      </c>
      <c r="E1235">
        <f t="shared" si="57"/>
        <v>560.09</v>
      </c>
      <c r="F1235">
        <v>457.34899999999999</v>
      </c>
      <c r="G1235">
        <v>107</v>
      </c>
      <c r="H1235">
        <f t="shared" si="58"/>
        <v>350.34899999999999</v>
      </c>
      <c r="I1235">
        <f t="shared" si="59"/>
        <v>0.62552268385438048</v>
      </c>
    </row>
    <row r="1236" spans="1:9" x14ac:dyDescent="0.2">
      <c r="A1236">
        <v>1235</v>
      </c>
      <c r="B1236">
        <v>4.1500000000000004</v>
      </c>
      <c r="C1236">
        <v>560.39599999999996</v>
      </c>
      <c r="D1236">
        <v>116</v>
      </c>
      <c r="E1236">
        <f t="shared" si="57"/>
        <v>444.39599999999996</v>
      </c>
      <c r="F1236">
        <v>331.16399999999999</v>
      </c>
      <c r="G1236">
        <v>107</v>
      </c>
      <c r="H1236">
        <f t="shared" si="58"/>
        <v>224.16399999999999</v>
      </c>
      <c r="I1236">
        <f t="shared" si="59"/>
        <v>0.50442398221406137</v>
      </c>
    </row>
    <row r="1237" spans="1:9" x14ac:dyDescent="0.2">
      <c r="A1237">
        <v>1236</v>
      </c>
      <c r="B1237">
        <v>3.47</v>
      </c>
      <c r="C1237">
        <v>667.72699999999998</v>
      </c>
      <c r="D1237">
        <v>116</v>
      </c>
      <c r="E1237">
        <f t="shared" si="57"/>
        <v>551.72699999999998</v>
      </c>
      <c r="F1237">
        <v>447.94299999999998</v>
      </c>
      <c r="G1237">
        <v>107</v>
      </c>
      <c r="H1237">
        <f t="shared" si="58"/>
        <v>340.94299999999998</v>
      </c>
      <c r="I1237">
        <f t="shared" si="59"/>
        <v>0.61795598185334411</v>
      </c>
    </row>
    <row r="1238" spans="1:9" x14ac:dyDescent="0.2">
      <c r="A1238">
        <v>1237</v>
      </c>
      <c r="B1238">
        <v>3.4529999999999998</v>
      </c>
      <c r="C1238">
        <v>597.221</v>
      </c>
      <c r="D1238">
        <v>116</v>
      </c>
      <c r="E1238">
        <f t="shared" si="57"/>
        <v>481.221</v>
      </c>
      <c r="F1238">
        <v>516.745</v>
      </c>
      <c r="G1238">
        <v>107</v>
      </c>
      <c r="H1238">
        <f t="shared" si="58"/>
        <v>409.745</v>
      </c>
      <c r="I1238">
        <f t="shared" si="59"/>
        <v>0.85146949114855752</v>
      </c>
    </row>
    <row r="1239" spans="1:9" x14ac:dyDescent="0.2">
      <c r="A1239">
        <v>1238</v>
      </c>
      <c r="B1239">
        <v>4.5490000000000004</v>
      </c>
      <c r="C1239">
        <v>703.31799999999998</v>
      </c>
      <c r="D1239">
        <v>116</v>
      </c>
      <c r="E1239">
        <f t="shared" si="57"/>
        <v>587.31799999999998</v>
      </c>
      <c r="F1239">
        <v>410.46</v>
      </c>
      <c r="G1239">
        <v>107</v>
      </c>
      <c r="H1239">
        <f t="shared" si="58"/>
        <v>303.45999999999998</v>
      </c>
      <c r="I1239">
        <f t="shared" si="59"/>
        <v>0.51668772283498887</v>
      </c>
    </row>
    <row r="1240" spans="1:9" x14ac:dyDescent="0.2">
      <c r="A1240">
        <v>1239</v>
      </c>
      <c r="B1240">
        <v>2.0920000000000001</v>
      </c>
      <c r="C1240">
        <v>559.048</v>
      </c>
      <c r="D1240">
        <v>116</v>
      </c>
      <c r="E1240">
        <f t="shared" si="57"/>
        <v>443.048</v>
      </c>
      <c r="F1240">
        <v>322.68299999999999</v>
      </c>
      <c r="G1240">
        <v>107</v>
      </c>
      <c r="H1240">
        <f t="shared" si="58"/>
        <v>215.68299999999999</v>
      </c>
      <c r="I1240">
        <f t="shared" si="59"/>
        <v>0.48681632689911702</v>
      </c>
    </row>
    <row r="1241" spans="1:9" x14ac:dyDescent="0.2">
      <c r="A1241">
        <v>1240</v>
      </c>
      <c r="B1241">
        <v>5.96</v>
      </c>
      <c r="C1241">
        <v>428.19499999999999</v>
      </c>
      <c r="D1241">
        <v>116</v>
      </c>
      <c r="E1241">
        <f t="shared" si="57"/>
        <v>312.19499999999999</v>
      </c>
      <c r="F1241">
        <v>205.12799999999999</v>
      </c>
      <c r="G1241">
        <v>107</v>
      </c>
      <c r="H1241">
        <f t="shared" si="58"/>
        <v>98.127999999999986</v>
      </c>
      <c r="I1241">
        <f t="shared" si="59"/>
        <v>0.3143163727798331</v>
      </c>
    </row>
    <row r="1242" spans="1:9" x14ac:dyDescent="0.2">
      <c r="A1242">
        <v>1241</v>
      </c>
      <c r="B1242">
        <v>6.8890000000000002</v>
      </c>
      <c r="C1242">
        <v>652.53</v>
      </c>
      <c r="D1242">
        <v>116</v>
      </c>
      <c r="E1242">
        <f t="shared" si="57"/>
        <v>536.53</v>
      </c>
      <c r="F1242">
        <v>412.07</v>
      </c>
      <c r="G1242">
        <v>107</v>
      </c>
      <c r="H1242">
        <f t="shared" si="58"/>
        <v>305.07</v>
      </c>
      <c r="I1242">
        <f t="shared" si="59"/>
        <v>0.56859821445212755</v>
      </c>
    </row>
    <row r="1243" spans="1:9" x14ac:dyDescent="0.2">
      <c r="A1243">
        <v>1242</v>
      </c>
      <c r="B1243">
        <v>2.5230000000000001</v>
      </c>
      <c r="C1243">
        <v>625.21100000000001</v>
      </c>
      <c r="D1243">
        <v>116</v>
      </c>
      <c r="E1243">
        <f t="shared" si="57"/>
        <v>509.21100000000001</v>
      </c>
      <c r="F1243">
        <v>430.38799999999998</v>
      </c>
      <c r="G1243">
        <v>107</v>
      </c>
      <c r="H1243">
        <f t="shared" si="58"/>
        <v>323.38799999999998</v>
      </c>
      <c r="I1243">
        <f t="shared" si="59"/>
        <v>0.63507661853337805</v>
      </c>
    </row>
    <row r="1244" spans="1:9" x14ac:dyDescent="0.2">
      <c r="A1244">
        <v>1243</v>
      </c>
      <c r="B1244">
        <v>2.64</v>
      </c>
      <c r="C1244">
        <v>397.71699999999998</v>
      </c>
      <c r="D1244">
        <v>116</v>
      </c>
      <c r="E1244">
        <f t="shared" si="57"/>
        <v>281.71699999999998</v>
      </c>
      <c r="F1244">
        <v>173.107</v>
      </c>
      <c r="G1244">
        <v>107</v>
      </c>
      <c r="H1244">
        <f t="shared" si="58"/>
        <v>66.106999999999999</v>
      </c>
      <c r="I1244">
        <f t="shared" si="59"/>
        <v>0.23465747540971971</v>
      </c>
    </row>
    <row r="1245" spans="1:9" x14ac:dyDescent="0.2">
      <c r="A1245">
        <v>1244</v>
      </c>
      <c r="B1245">
        <v>4.3330000000000002</v>
      </c>
      <c r="C1245">
        <v>375.096</v>
      </c>
      <c r="D1245">
        <v>116</v>
      </c>
      <c r="E1245">
        <f t="shared" si="57"/>
        <v>259.096</v>
      </c>
      <c r="F1245">
        <v>186.874</v>
      </c>
      <c r="G1245">
        <v>107</v>
      </c>
      <c r="H1245">
        <f t="shared" si="58"/>
        <v>79.873999999999995</v>
      </c>
      <c r="I1245">
        <f t="shared" si="59"/>
        <v>0.30827955661222095</v>
      </c>
    </row>
    <row r="1246" spans="1:9" x14ac:dyDescent="0.2">
      <c r="A1246">
        <v>1245</v>
      </c>
      <c r="B1246">
        <v>3.802</v>
      </c>
      <c r="C1246">
        <v>608.93899999999996</v>
      </c>
      <c r="D1246">
        <v>116</v>
      </c>
      <c r="E1246">
        <f t="shared" si="57"/>
        <v>492.93899999999996</v>
      </c>
      <c r="F1246">
        <v>394.81200000000001</v>
      </c>
      <c r="G1246">
        <v>107</v>
      </c>
      <c r="H1246">
        <f t="shared" si="58"/>
        <v>287.81200000000001</v>
      </c>
      <c r="I1246">
        <f t="shared" si="59"/>
        <v>0.58386940371932439</v>
      </c>
    </row>
    <row r="1247" spans="1:9" x14ac:dyDescent="0.2">
      <c r="A1247">
        <v>1246</v>
      </c>
      <c r="B1247">
        <v>2.0249999999999999</v>
      </c>
      <c r="C1247">
        <v>472.29500000000002</v>
      </c>
      <c r="D1247">
        <v>116</v>
      </c>
      <c r="E1247">
        <f t="shared" si="57"/>
        <v>356.29500000000002</v>
      </c>
      <c r="F1247">
        <v>213.541</v>
      </c>
      <c r="G1247">
        <v>107</v>
      </c>
      <c r="H1247">
        <f t="shared" si="58"/>
        <v>106.541</v>
      </c>
      <c r="I1247">
        <f t="shared" si="59"/>
        <v>0.29902468460124332</v>
      </c>
    </row>
    <row r="1248" spans="1:9" x14ac:dyDescent="0.2">
      <c r="A1248">
        <v>1247</v>
      </c>
      <c r="B1248">
        <v>6.3079999999999998</v>
      </c>
      <c r="C1248">
        <v>605.005</v>
      </c>
      <c r="D1248">
        <v>116</v>
      </c>
      <c r="E1248">
        <f t="shared" si="57"/>
        <v>489.005</v>
      </c>
      <c r="F1248">
        <v>360.96600000000001</v>
      </c>
      <c r="G1248">
        <v>107</v>
      </c>
      <c r="H1248">
        <f t="shared" si="58"/>
        <v>253.96600000000001</v>
      </c>
      <c r="I1248">
        <f t="shared" si="59"/>
        <v>0.51935256285723053</v>
      </c>
    </row>
    <row r="1249" spans="1:9" x14ac:dyDescent="0.2">
      <c r="A1249">
        <v>1248</v>
      </c>
      <c r="B1249">
        <v>4.8970000000000002</v>
      </c>
      <c r="C1249">
        <v>581.58000000000004</v>
      </c>
      <c r="D1249">
        <v>116</v>
      </c>
      <c r="E1249">
        <f t="shared" si="57"/>
        <v>465.58000000000004</v>
      </c>
      <c r="F1249">
        <v>346.67099999999999</v>
      </c>
      <c r="G1249">
        <v>107</v>
      </c>
      <c r="H1249">
        <f t="shared" si="58"/>
        <v>239.67099999999999</v>
      </c>
      <c r="I1249">
        <f t="shared" si="59"/>
        <v>0.51477941492332135</v>
      </c>
    </row>
    <row r="1250" spans="1:9" x14ac:dyDescent="0.2">
      <c r="A1250">
        <v>1249</v>
      </c>
      <c r="B1250">
        <v>2.839</v>
      </c>
      <c r="C1250">
        <v>638.69600000000003</v>
      </c>
      <c r="D1250">
        <v>116</v>
      </c>
      <c r="E1250">
        <f t="shared" si="57"/>
        <v>522.69600000000003</v>
      </c>
      <c r="F1250">
        <v>277.959</v>
      </c>
      <c r="G1250">
        <v>107</v>
      </c>
      <c r="H1250">
        <f t="shared" si="58"/>
        <v>170.959</v>
      </c>
      <c r="I1250">
        <f t="shared" si="59"/>
        <v>0.32707156741203297</v>
      </c>
    </row>
    <row r="1251" spans="1:9" x14ac:dyDescent="0.2">
      <c r="A1251">
        <v>1250</v>
      </c>
      <c r="B1251">
        <v>2.673</v>
      </c>
      <c r="C1251">
        <v>517.06200000000001</v>
      </c>
      <c r="D1251">
        <v>116</v>
      </c>
      <c r="E1251">
        <f t="shared" si="57"/>
        <v>401.06200000000001</v>
      </c>
      <c r="F1251">
        <v>217.68899999999999</v>
      </c>
      <c r="G1251">
        <v>107</v>
      </c>
      <c r="H1251">
        <f t="shared" si="58"/>
        <v>110.68899999999999</v>
      </c>
      <c r="I1251">
        <f t="shared" si="59"/>
        <v>0.2759897472211279</v>
      </c>
    </row>
    <row r="1252" spans="1:9" x14ac:dyDescent="0.2">
      <c r="A1252">
        <v>1251</v>
      </c>
      <c r="B1252">
        <v>5.1130000000000004</v>
      </c>
      <c r="C1252">
        <v>528.02599999999995</v>
      </c>
      <c r="D1252">
        <v>116</v>
      </c>
      <c r="E1252">
        <f t="shared" si="57"/>
        <v>412.02599999999995</v>
      </c>
      <c r="F1252">
        <v>335.84699999999998</v>
      </c>
      <c r="G1252">
        <v>107</v>
      </c>
      <c r="H1252">
        <f t="shared" si="58"/>
        <v>228.84699999999998</v>
      </c>
      <c r="I1252">
        <f t="shared" si="59"/>
        <v>0.55541883279210535</v>
      </c>
    </row>
    <row r="1253" spans="1:9" x14ac:dyDescent="0.2">
      <c r="A1253">
        <v>1252</v>
      </c>
      <c r="B1253">
        <v>7.67</v>
      </c>
      <c r="C1253">
        <v>621.98699999999997</v>
      </c>
      <c r="D1253">
        <v>116</v>
      </c>
      <c r="E1253">
        <f t="shared" si="57"/>
        <v>505.98699999999997</v>
      </c>
      <c r="F1253">
        <v>332.08</v>
      </c>
      <c r="G1253">
        <v>107</v>
      </c>
      <c r="H1253">
        <f t="shared" si="58"/>
        <v>225.07999999999998</v>
      </c>
      <c r="I1253">
        <f t="shared" si="59"/>
        <v>0.44483356291762438</v>
      </c>
    </row>
    <row r="1254" spans="1:9" x14ac:dyDescent="0.2">
      <c r="A1254">
        <v>1253</v>
      </c>
      <c r="B1254">
        <v>4.0999999999999996</v>
      </c>
      <c r="C1254">
        <v>372.42099999999999</v>
      </c>
      <c r="D1254">
        <v>116</v>
      </c>
      <c r="E1254">
        <f t="shared" si="57"/>
        <v>256.42099999999999</v>
      </c>
      <c r="F1254">
        <v>146.846</v>
      </c>
      <c r="G1254">
        <v>107</v>
      </c>
      <c r="H1254">
        <f t="shared" si="58"/>
        <v>39.846000000000004</v>
      </c>
      <c r="I1254">
        <f t="shared" si="59"/>
        <v>0.15539288903794932</v>
      </c>
    </row>
    <row r="1255" spans="1:9" x14ac:dyDescent="0.2">
      <c r="A1255">
        <v>1254</v>
      </c>
      <c r="B1255">
        <v>3.4359999999999999</v>
      </c>
      <c r="C1255">
        <v>508</v>
      </c>
      <c r="D1255">
        <v>116</v>
      </c>
      <c r="E1255">
        <f t="shared" si="57"/>
        <v>392</v>
      </c>
      <c r="F1255">
        <v>219.589</v>
      </c>
      <c r="G1255">
        <v>107</v>
      </c>
      <c r="H1255">
        <f t="shared" si="58"/>
        <v>112.589</v>
      </c>
      <c r="I1255">
        <f t="shared" si="59"/>
        <v>0.28721683673469389</v>
      </c>
    </row>
    <row r="1256" spans="1:9" x14ac:dyDescent="0.2">
      <c r="A1256">
        <v>1255</v>
      </c>
      <c r="B1256">
        <v>3.403</v>
      </c>
      <c r="C1256">
        <v>543.09299999999996</v>
      </c>
      <c r="D1256">
        <v>116</v>
      </c>
      <c r="E1256">
        <f t="shared" si="57"/>
        <v>427.09299999999996</v>
      </c>
      <c r="F1256">
        <v>288.94099999999997</v>
      </c>
      <c r="G1256">
        <v>107</v>
      </c>
      <c r="H1256">
        <f t="shared" si="58"/>
        <v>181.94099999999997</v>
      </c>
      <c r="I1256">
        <f t="shared" si="59"/>
        <v>0.42599855300836115</v>
      </c>
    </row>
    <row r="1257" spans="1:9" x14ac:dyDescent="0.2">
      <c r="A1257">
        <v>1256</v>
      </c>
      <c r="B1257">
        <v>2.7890000000000001</v>
      </c>
      <c r="C1257">
        <v>519.36300000000006</v>
      </c>
      <c r="D1257">
        <v>116</v>
      </c>
      <c r="E1257">
        <f t="shared" si="57"/>
        <v>403.36300000000006</v>
      </c>
      <c r="F1257">
        <v>353.923</v>
      </c>
      <c r="G1257">
        <v>107</v>
      </c>
      <c r="H1257">
        <f t="shared" si="58"/>
        <v>246.923</v>
      </c>
      <c r="I1257">
        <f t="shared" si="59"/>
        <v>0.61216075842355389</v>
      </c>
    </row>
    <row r="1258" spans="1:9" x14ac:dyDescent="0.2">
      <c r="A1258">
        <v>1257</v>
      </c>
      <c r="B1258">
        <v>3.569</v>
      </c>
      <c r="C1258">
        <v>554.71199999999999</v>
      </c>
      <c r="D1258">
        <v>116</v>
      </c>
      <c r="E1258">
        <f t="shared" si="57"/>
        <v>438.71199999999999</v>
      </c>
      <c r="F1258">
        <v>326.637</v>
      </c>
      <c r="G1258">
        <v>107</v>
      </c>
      <c r="H1258">
        <f t="shared" si="58"/>
        <v>219.637</v>
      </c>
      <c r="I1258">
        <f t="shared" si="59"/>
        <v>0.50064051131494014</v>
      </c>
    </row>
    <row r="1259" spans="1:9" x14ac:dyDescent="0.2">
      <c r="A1259">
        <v>1258</v>
      </c>
      <c r="B1259">
        <v>2.988</v>
      </c>
      <c r="C1259">
        <v>466.661</v>
      </c>
      <c r="D1259">
        <v>116</v>
      </c>
      <c r="E1259">
        <f t="shared" si="57"/>
        <v>350.661</v>
      </c>
      <c r="F1259">
        <v>332.79399999999998</v>
      </c>
      <c r="G1259">
        <v>107</v>
      </c>
      <c r="H1259">
        <f t="shared" si="58"/>
        <v>225.79399999999998</v>
      </c>
      <c r="I1259">
        <f t="shared" si="59"/>
        <v>0.64390964492772218</v>
      </c>
    </row>
    <row r="1260" spans="1:9" x14ac:dyDescent="0.2">
      <c r="A1260">
        <v>1259</v>
      </c>
      <c r="B1260">
        <v>6.01</v>
      </c>
      <c r="C1260">
        <v>611.20699999999999</v>
      </c>
      <c r="D1260">
        <v>116</v>
      </c>
      <c r="E1260">
        <f t="shared" si="57"/>
        <v>495.20699999999999</v>
      </c>
      <c r="F1260">
        <v>326.14600000000002</v>
      </c>
      <c r="G1260">
        <v>107</v>
      </c>
      <c r="H1260">
        <f t="shared" si="58"/>
        <v>219.14600000000002</v>
      </c>
      <c r="I1260">
        <f t="shared" si="59"/>
        <v>0.44253413219118476</v>
      </c>
    </row>
    <row r="1261" spans="1:9" x14ac:dyDescent="0.2">
      <c r="A1261">
        <v>1260</v>
      </c>
      <c r="B1261">
        <v>2.3570000000000002</v>
      </c>
      <c r="C1261">
        <v>415.71800000000002</v>
      </c>
      <c r="D1261">
        <v>116</v>
      </c>
      <c r="E1261">
        <f t="shared" si="57"/>
        <v>299.71800000000002</v>
      </c>
      <c r="F1261">
        <v>198.59899999999999</v>
      </c>
      <c r="G1261">
        <v>107</v>
      </c>
      <c r="H1261">
        <f t="shared" si="58"/>
        <v>91.59899999999999</v>
      </c>
      <c r="I1261">
        <f t="shared" si="59"/>
        <v>0.30561728024342877</v>
      </c>
    </row>
    <row r="1262" spans="1:9" x14ac:dyDescent="0.2">
      <c r="A1262">
        <v>1261</v>
      </c>
      <c r="B1262">
        <v>3.254</v>
      </c>
      <c r="C1262">
        <v>544.10199999999998</v>
      </c>
      <c r="D1262">
        <v>116</v>
      </c>
      <c r="E1262">
        <f t="shared" si="57"/>
        <v>428.10199999999998</v>
      </c>
      <c r="F1262">
        <v>299.05599999999998</v>
      </c>
      <c r="G1262">
        <v>107</v>
      </c>
      <c r="H1262">
        <f t="shared" si="58"/>
        <v>192.05599999999998</v>
      </c>
      <c r="I1262">
        <f t="shared" si="59"/>
        <v>0.44862205736016181</v>
      </c>
    </row>
    <row r="1263" spans="1:9" x14ac:dyDescent="0.2">
      <c r="A1263">
        <v>1262</v>
      </c>
      <c r="B1263">
        <v>3.0550000000000002</v>
      </c>
      <c r="C1263">
        <v>504.56</v>
      </c>
      <c r="D1263">
        <v>116</v>
      </c>
      <c r="E1263">
        <f t="shared" si="57"/>
        <v>388.56</v>
      </c>
      <c r="F1263">
        <v>230.52699999999999</v>
      </c>
      <c r="G1263">
        <v>107</v>
      </c>
      <c r="H1263">
        <f t="shared" si="58"/>
        <v>123.52699999999999</v>
      </c>
      <c r="I1263">
        <f t="shared" si="59"/>
        <v>0.31790971793288036</v>
      </c>
    </row>
    <row r="1264" spans="1:9" x14ac:dyDescent="0.2">
      <c r="A1264">
        <v>1263</v>
      </c>
      <c r="B1264">
        <v>4.117</v>
      </c>
      <c r="C1264">
        <v>657.75400000000002</v>
      </c>
      <c r="D1264">
        <v>116</v>
      </c>
      <c r="E1264">
        <f t="shared" si="57"/>
        <v>541.75400000000002</v>
      </c>
      <c r="F1264">
        <v>225.49199999999999</v>
      </c>
      <c r="G1264">
        <v>107</v>
      </c>
      <c r="H1264">
        <f t="shared" si="58"/>
        <v>118.49199999999999</v>
      </c>
      <c r="I1264">
        <f t="shared" si="59"/>
        <v>0.21871919727403949</v>
      </c>
    </row>
    <row r="1265" spans="1:9" x14ac:dyDescent="0.2">
      <c r="A1265">
        <v>1264</v>
      </c>
      <c r="B1265">
        <v>2.1579999999999999</v>
      </c>
      <c r="C1265">
        <v>501.9</v>
      </c>
      <c r="D1265">
        <v>116</v>
      </c>
      <c r="E1265">
        <f t="shared" si="57"/>
        <v>385.9</v>
      </c>
      <c r="F1265">
        <v>323.3</v>
      </c>
      <c r="G1265">
        <v>107</v>
      </c>
      <c r="H1265">
        <f t="shared" si="58"/>
        <v>216.3</v>
      </c>
      <c r="I1265">
        <f t="shared" si="59"/>
        <v>0.56050790360196945</v>
      </c>
    </row>
    <row r="1266" spans="1:9" x14ac:dyDescent="0.2">
      <c r="A1266">
        <v>1265</v>
      </c>
      <c r="B1266">
        <v>3.403</v>
      </c>
      <c r="C1266">
        <v>553.62900000000002</v>
      </c>
      <c r="D1266">
        <v>116</v>
      </c>
      <c r="E1266">
        <f t="shared" si="57"/>
        <v>437.62900000000002</v>
      </c>
      <c r="F1266">
        <v>515.93200000000002</v>
      </c>
      <c r="G1266">
        <v>107</v>
      </c>
      <c r="H1266">
        <f t="shared" si="58"/>
        <v>408.93200000000002</v>
      </c>
      <c r="I1266">
        <f t="shared" si="59"/>
        <v>0.93442619204851596</v>
      </c>
    </row>
    <row r="1267" spans="1:9" x14ac:dyDescent="0.2">
      <c r="A1267">
        <v>1266</v>
      </c>
      <c r="B1267">
        <v>2.2909999999999999</v>
      </c>
      <c r="C1267">
        <v>519.12300000000005</v>
      </c>
      <c r="D1267">
        <v>116</v>
      </c>
      <c r="E1267">
        <f t="shared" si="57"/>
        <v>403.12300000000005</v>
      </c>
      <c r="F1267">
        <v>235.761</v>
      </c>
      <c r="G1267">
        <v>107</v>
      </c>
      <c r="H1267">
        <f t="shared" si="58"/>
        <v>128.761</v>
      </c>
      <c r="I1267">
        <f t="shared" si="59"/>
        <v>0.31940871644634511</v>
      </c>
    </row>
    <row r="1268" spans="1:9" x14ac:dyDescent="0.2">
      <c r="A1268">
        <v>1267</v>
      </c>
      <c r="B1268">
        <v>2.0419999999999998</v>
      </c>
      <c r="C1268">
        <v>457.52800000000002</v>
      </c>
      <c r="D1268">
        <v>116</v>
      </c>
      <c r="E1268">
        <f t="shared" si="57"/>
        <v>341.52800000000002</v>
      </c>
      <c r="F1268">
        <v>335.36599999999999</v>
      </c>
      <c r="G1268">
        <v>107</v>
      </c>
      <c r="H1268">
        <f t="shared" si="58"/>
        <v>228.36599999999999</v>
      </c>
      <c r="I1268">
        <f t="shared" si="59"/>
        <v>0.66865967065657861</v>
      </c>
    </row>
    <row r="1269" spans="1:9" x14ac:dyDescent="0.2">
      <c r="A1269">
        <v>1268</v>
      </c>
      <c r="B1269">
        <v>3.9009999999999998</v>
      </c>
      <c r="C1269">
        <v>547.30600000000004</v>
      </c>
      <c r="D1269">
        <v>116</v>
      </c>
      <c r="E1269">
        <f t="shared" si="57"/>
        <v>431.30600000000004</v>
      </c>
      <c r="F1269">
        <v>227.06</v>
      </c>
      <c r="G1269">
        <v>107</v>
      </c>
      <c r="H1269">
        <f t="shared" si="58"/>
        <v>120.06</v>
      </c>
      <c r="I1269">
        <f t="shared" si="59"/>
        <v>0.27836385304169198</v>
      </c>
    </row>
    <row r="1270" spans="1:9" x14ac:dyDescent="0.2">
      <c r="A1270">
        <v>1269</v>
      </c>
      <c r="B1270">
        <v>2.5569999999999999</v>
      </c>
      <c r="C1270">
        <v>472.416</v>
      </c>
      <c r="D1270">
        <v>116</v>
      </c>
      <c r="E1270">
        <f t="shared" si="57"/>
        <v>356.416</v>
      </c>
      <c r="F1270">
        <v>263.05799999999999</v>
      </c>
      <c r="G1270">
        <v>107</v>
      </c>
      <c r="H1270">
        <f t="shared" si="58"/>
        <v>156.05799999999999</v>
      </c>
      <c r="I1270">
        <f t="shared" si="59"/>
        <v>0.43785351948285151</v>
      </c>
    </row>
    <row r="1271" spans="1:9" x14ac:dyDescent="0.2">
      <c r="A1271">
        <v>1270</v>
      </c>
      <c r="B1271">
        <v>6.391</v>
      </c>
      <c r="C1271">
        <v>405.40300000000002</v>
      </c>
      <c r="D1271">
        <v>116</v>
      </c>
      <c r="E1271">
        <f t="shared" si="57"/>
        <v>289.40300000000002</v>
      </c>
      <c r="F1271">
        <v>187.26499999999999</v>
      </c>
      <c r="G1271">
        <v>107</v>
      </c>
      <c r="H1271">
        <f t="shared" si="58"/>
        <v>80.264999999999986</v>
      </c>
      <c r="I1271">
        <f t="shared" si="59"/>
        <v>0.27734681395839011</v>
      </c>
    </row>
    <row r="1272" spans="1:9" x14ac:dyDescent="0.2">
      <c r="A1272">
        <v>1271</v>
      </c>
      <c r="B1272">
        <v>3.47</v>
      </c>
      <c r="C1272">
        <v>511.16699999999997</v>
      </c>
      <c r="D1272">
        <v>116</v>
      </c>
      <c r="E1272">
        <f t="shared" si="57"/>
        <v>395.16699999999997</v>
      </c>
      <c r="F1272">
        <v>259.80399999999997</v>
      </c>
      <c r="G1272">
        <v>107</v>
      </c>
      <c r="H1272">
        <f t="shared" si="58"/>
        <v>152.80399999999997</v>
      </c>
      <c r="I1272">
        <f t="shared" si="59"/>
        <v>0.38668208630781414</v>
      </c>
    </row>
    <row r="1273" spans="1:9" x14ac:dyDescent="0.2">
      <c r="A1273">
        <v>1272</v>
      </c>
      <c r="B1273">
        <v>5.3789999999999996</v>
      </c>
      <c r="C1273">
        <v>606.34299999999996</v>
      </c>
      <c r="D1273">
        <v>116</v>
      </c>
      <c r="E1273">
        <f t="shared" si="57"/>
        <v>490.34299999999996</v>
      </c>
      <c r="F1273">
        <v>414.44400000000002</v>
      </c>
      <c r="G1273">
        <v>107</v>
      </c>
      <c r="H1273">
        <f t="shared" si="58"/>
        <v>307.44400000000002</v>
      </c>
      <c r="I1273">
        <f t="shared" si="59"/>
        <v>0.62699783620853167</v>
      </c>
    </row>
    <row r="1274" spans="1:9" x14ac:dyDescent="0.2">
      <c r="A1274">
        <v>1273</v>
      </c>
      <c r="B1274">
        <v>11.471</v>
      </c>
      <c r="C1274">
        <v>567.38900000000001</v>
      </c>
      <c r="D1274">
        <v>116</v>
      </c>
      <c r="E1274">
        <f t="shared" si="57"/>
        <v>451.38900000000001</v>
      </c>
      <c r="F1274">
        <v>341.35500000000002</v>
      </c>
      <c r="G1274">
        <v>107</v>
      </c>
      <c r="H1274">
        <f t="shared" si="58"/>
        <v>234.35500000000002</v>
      </c>
      <c r="I1274">
        <f t="shared" si="59"/>
        <v>0.51918633373874867</v>
      </c>
    </row>
    <row r="1275" spans="1:9" x14ac:dyDescent="0.2">
      <c r="A1275">
        <v>1274</v>
      </c>
      <c r="B1275">
        <v>2.9380000000000002</v>
      </c>
      <c r="C1275">
        <v>464.42899999999997</v>
      </c>
      <c r="D1275">
        <v>116</v>
      </c>
      <c r="E1275">
        <f t="shared" si="57"/>
        <v>348.42899999999997</v>
      </c>
      <c r="F1275">
        <v>186.70099999999999</v>
      </c>
      <c r="G1275">
        <v>107</v>
      </c>
      <c r="H1275">
        <f t="shared" si="58"/>
        <v>79.700999999999993</v>
      </c>
      <c r="I1275">
        <f t="shared" si="59"/>
        <v>0.22874387608379326</v>
      </c>
    </row>
    <row r="1276" spans="1:9" x14ac:dyDescent="0.2">
      <c r="A1276">
        <v>1275</v>
      </c>
      <c r="B1276">
        <v>2.972</v>
      </c>
      <c r="C1276">
        <v>577.11199999999997</v>
      </c>
      <c r="D1276">
        <v>116</v>
      </c>
      <c r="E1276">
        <f t="shared" si="57"/>
        <v>461.11199999999997</v>
      </c>
      <c r="F1276">
        <v>331.45800000000003</v>
      </c>
      <c r="G1276">
        <v>107</v>
      </c>
      <c r="H1276">
        <f t="shared" si="58"/>
        <v>224.45800000000003</v>
      </c>
      <c r="I1276">
        <f t="shared" si="59"/>
        <v>0.48677544717986093</v>
      </c>
    </row>
    <row r="1277" spans="1:9" x14ac:dyDescent="0.2">
      <c r="A1277">
        <v>1276</v>
      </c>
      <c r="B1277">
        <v>2.4569999999999999</v>
      </c>
      <c r="C1277">
        <v>556.19600000000003</v>
      </c>
      <c r="D1277">
        <v>116</v>
      </c>
      <c r="E1277">
        <f t="shared" si="57"/>
        <v>440.19600000000003</v>
      </c>
      <c r="F1277">
        <v>353.392</v>
      </c>
      <c r="G1277">
        <v>107</v>
      </c>
      <c r="H1277">
        <f t="shared" si="58"/>
        <v>246.392</v>
      </c>
      <c r="I1277">
        <f t="shared" si="59"/>
        <v>0.55973248280311494</v>
      </c>
    </row>
    <row r="1278" spans="1:9" x14ac:dyDescent="0.2">
      <c r="A1278">
        <v>1277</v>
      </c>
      <c r="B1278">
        <v>2.3570000000000002</v>
      </c>
      <c r="C1278">
        <v>480.197</v>
      </c>
      <c r="D1278">
        <v>116</v>
      </c>
      <c r="E1278">
        <f t="shared" si="57"/>
        <v>364.197</v>
      </c>
      <c r="F1278">
        <v>139.965</v>
      </c>
      <c r="G1278">
        <v>107</v>
      </c>
      <c r="H1278">
        <f t="shared" si="58"/>
        <v>32.965000000000003</v>
      </c>
      <c r="I1278">
        <f t="shared" si="59"/>
        <v>9.0514199732562334E-2</v>
      </c>
    </row>
    <row r="1279" spans="1:9" x14ac:dyDescent="0.2">
      <c r="A1279">
        <v>1278</v>
      </c>
      <c r="B1279">
        <v>2.7229999999999999</v>
      </c>
      <c r="C1279">
        <v>473.19499999999999</v>
      </c>
      <c r="D1279">
        <v>116</v>
      </c>
      <c r="E1279">
        <f t="shared" si="57"/>
        <v>357.19499999999999</v>
      </c>
      <c r="F1279">
        <v>234.07900000000001</v>
      </c>
      <c r="G1279">
        <v>107</v>
      </c>
      <c r="H1279">
        <f t="shared" si="58"/>
        <v>127.07900000000001</v>
      </c>
      <c r="I1279">
        <f t="shared" si="59"/>
        <v>0.35576925768837753</v>
      </c>
    </row>
    <row r="1280" spans="1:9" x14ac:dyDescent="0.2">
      <c r="A1280">
        <v>1279</v>
      </c>
      <c r="B1280">
        <v>2.1749999999999998</v>
      </c>
      <c r="C1280">
        <v>455.27499999999998</v>
      </c>
      <c r="D1280">
        <v>116</v>
      </c>
      <c r="E1280">
        <f t="shared" si="57"/>
        <v>339.27499999999998</v>
      </c>
      <c r="F1280">
        <v>510.51100000000002</v>
      </c>
      <c r="G1280">
        <v>107</v>
      </c>
      <c r="H1280">
        <f t="shared" si="58"/>
        <v>403.51100000000002</v>
      </c>
      <c r="I1280">
        <f t="shared" si="59"/>
        <v>1.1893331368359001</v>
      </c>
    </row>
    <row r="1281" spans="1:9" x14ac:dyDescent="0.2">
      <c r="A1281">
        <v>1280</v>
      </c>
      <c r="B1281">
        <v>3.835</v>
      </c>
      <c r="C1281">
        <v>434.81799999999998</v>
      </c>
      <c r="D1281">
        <v>116</v>
      </c>
      <c r="E1281">
        <f t="shared" si="57"/>
        <v>318.81799999999998</v>
      </c>
      <c r="F1281">
        <v>266.08199999999999</v>
      </c>
      <c r="G1281">
        <v>107</v>
      </c>
      <c r="H1281">
        <f t="shared" si="58"/>
        <v>159.08199999999999</v>
      </c>
      <c r="I1281">
        <f t="shared" si="59"/>
        <v>0.49897433645528172</v>
      </c>
    </row>
    <row r="1282" spans="1:9" x14ac:dyDescent="0.2">
      <c r="A1282">
        <v>1281</v>
      </c>
      <c r="B1282">
        <v>2.7389999999999999</v>
      </c>
      <c r="C1282">
        <v>506.18200000000002</v>
      </c>
      <c r="D1282">
        <v>116</v>
      </c>
      <c r="E1282">
        <f t="shared" si="57"/>
        <v>390.18200000000002</v>
      </c>
      <c r="F1282">
        <v>404.21800000000002</v>
      </c>
      <c r="G1282">
        <v>107</v>
      </c>
      <c r="H1282">
        <f t="shared" si="58"/>
        <v>297.21800000000002</v>
      </c>
      <c r="I1282">
        <f t="shared" si="59"/>
        <v>0.76174195631782093</v>
      </c>
    </row>
    <row r="1283" spans="1:9" x14ac:dyDescent="0.2">
      <c r="A1283">
        <v>1282</v>
      </c>
      <c r="B1283">
        <v>3.7189999999999999</v>
      </c>
      <c r="C1283">
        <v>491.21</v>
      </c>
      <c r="D1283">
        <v>116</v>
      </c>
      <c r="E1283">
        <f t="shared" ref="E1283:E1299" si="60">C1283-D1283</f>
        <v>375.21</v>
      </c>
      <c r="F1283">
        <v>211.27699999999999</v>
      </c>
      <c r="G1283">
        <v>107</v>
      </c>
      <c r="H1283">
        <f t="shared" ref="H1283:H1299" si="61">F1283-G1283</f>
        <v>104.27699999999999</v>
      </c>
      <c r="I1283">
        <f t="shared" ref="I1283:I1299" si="62">H1283/E1283</f>
        <v>0.2779163668345726</v>
      </c>
    </row>
    <row r="1284" spans="1:9" x14ac:dyDescent="0.2">
      <c r="A1284">
        <v>1283</v>
      </c>
      <c r="B1284">
        <v>2.8719999999999999</v>
      </c>
      <c r="C1284">
        <v>418.25400000000002</v>
      </c>
      <c r="D1284">
        <v>116</v>
      </c>
      <c r="E1284">
        <f t="shared" si="60"/>
        <v>302.25400000000002</v>
      </c>
      <c r="F1284">
        <v>257.48</v>
      </c>
      <c r="G1284">
        <v>107</v>
      </c>
      <c r="H1284">
        <f t="shared" si="61"/>
        <v>150.48000000000002</v>
      </c>
      <c r="I1284">
        <f t="shared" si="62"/>
        <v>0.49785941625255581</v>
      </c>
    </row>
    <row r="1285" spans="1:9" x14ac:dyDescent="0.2">
      <c r="A1285">
        <v>1284</v>
      </c>
      <c r="B1285">
        <v>4.5819999999999999</v>
      </c>
      <c r="C1285">
        <v>507.34100000000001</v>
      </c>
      <c r="D1285">
        <v>116</v>
      </c>
      <c r="E1285">
        <f t="shared" si="60"/>
        <v>391.34100000000001</v>
      </c>
      <c r="F1285">
        <v>318.73899999999998</v>
      </c>
      <c r="G1285">
        <v>107</v>
      </c>
      <c r="H1285">
        <f t="shared" si="61"/>
        <v>211.73899999999998</v>
      </c>
      <c r="I1285">
        <f t="shared" si="62"/>
        <v>0.54106009848188652</v>
      </c>
    </row>
    <row r="1286" spans="1:9" x14ac:dyDescent="0.2">
      <c r="A1286">
        <v>1285</v>
      </c>
      <c r="B1286">
        <v>2.1749999999999998</v>
      </c>
      <c r="C1286">
        <v>442.053</v>
      </c>
      <c r="D1286">
        <v>116</v>
      </c>
      <c r="E1286">
        <f t="shared" si="60"/>
        <v>326.053</v>
      </c>
      <c r="F1286">
        <v>192.17599999999999</v>
      </c>
      <c r="G1286">
        <v>107</v>
      </c>
      <c r="H1286">
        <f t="shared" si="61"/>
        <v>85.175999999999988</v>
      </c>
      <c r="I1286">
        <f t="shared" si="62"/>
        <v>0.26123360312587213</v>
      </c>
    </row>
    <row r="1287" spans="1:9" x14ac:dyDescent="0.2">
      <c r="A1287">
        <v>1286</v>
      </c>
      <c r="B1287">
        <v>2.1419999999999999</v>
      </c>
      <c r="C1287">
        <v>477.41899999999998</v>
      </c>
      <c r="D1287">
        <v>116</v>
      </c>
      <c r="E1287">
        <f t="shared" si="60"/>
        <v>361.41899999999998</v>
      </c>
      <c r="F1287">
        <v>306.81400000000002</v>
      </c>
      <c r="G1287">
        <v>107</v>
      </c>
      <c r="H1287">
        <f t="shared" si="61"/>
        <v>199.81400000000002</v>
      </c>
      <c r="I1287">
        <f t="shared" si="62"/>
        <v>0.55285970023712094</v>
      </c>
    </row>
    <row r="1288" spans="1:9" x14ac:dyDescent="0.2">
      <c r="A1288">
        <v>1287</v>
      </c>
      <c r="B1288">
        <v>3.569</v>
      </c>
      <c r="C1288">
        <v>421.93</v>
      </c>
      <c r="D1288">
        <v>116</v>
      </c>
      <c r="E1288">
        <f t="shared" si="60"/>
        <v>305.93</v>
      </c>
      <c r="F1288">
        <v>275.17700000000002</v>
      </c>
      <c r="G1288">
        <v>107</v>
      </c>
      <c r="H1288">
        <f t="shared" si="61"/>
        <v>168.17700000000002</v>
      </c>
      <c r="I1288">
        <f t="shared" si="62"/>
        <v>0.5497237930245481</v>
      </c>
    </row>
    <row r="1289" spans="1:9" x14ac:dyDescent="0.2">
      <c r="A1289">
        <v>1288</v>
      </c>
      <c r="B1289">
        <v>2.6059999999999999</v>
      </c>
      <c r="C1289">
        <v>438.80900000000003</v>
      </c>
      <c r="D1289">
        <v>116</v>
      </c>
      <c r="E1289">
        <f t="shared" si="60"/>
        <v>322.80900000000003</v>
      </c>
      <c r="F1289">
        <v>379.834</v>
      </c>
      <c r="G1289">
        <v>107</v>
      </c>
      <c r="H1289">
        <f t="shared" si="61"/>
        <v>272.834</v>
      </c>
      <c r="I1289">
        <f t="shared" si="62"/>
        <v>0.8451870920575324</v>
      </c>
    </row>
    <row r="1290" spans="1:9" x14ac:dyDescent="0.2">
      <c r="A1290">
        <v>1289</v>
      </c>
      <c r="B1290">
        <v>3.4529999999999998</v>
      </c>
      <c r="C1290">
        <v>511.928</v>
      </c>
      <c r="D1290">
        <v>116</v>
      </c>
      <c r="E1290">
        <f t="shared" si="60"/>
        <v>395.928</v>
      </c>
      <c r="F1290">
        <v>218.63499999999999</v>
      </c>
      <c r="G1290">
        <v>107</v>
      </c>
      <c r="H1290">
        <f t="shared" si="61"/>
        <v>111.63499999999999</v>
      </c>
      <c r="I1290">
        <f t="shared" si="62"/>
        <v>0.28195783071669595</v>
      </c>
    </row>
    <row r="1291" spans="1:9" x14ac:dyDescent="0.2">
      <c r="A1291">
        <v>1290</v>
      </c>
      <c r="B1291">
        <v>3.254</v>
      </c>
      <c r="C1291">
        <v>411.19900000000001</v>
      </c>
      <c r="D1291">
        <v>116</v>
      </c>
      <c r="E1291">
        <f t="shared" si="60"/>
        <v>295.19900000000001</v>
      </c>
      <c r="F1291">
        <v>183.536</v>
      </c>
      <c r="G1291">
        <v>107</v>
      </c>
      <c r="H1291">
        <f t="shared" si="61"/>
        <v>76.536000000000001</v>
      </c>
      <c r="I1291">
        <f t="shared" si="62"/>
        <v>0.25926917096602631</v>
      </c>
    </row>
    <row r="1292" spans="1:9" x14ac:dyDescent="0.2">
      <c r="A1292">
        <v>1291</v>
      </c>
      <c r="B1292">
        <v>10.741</v>
      </c>
      <c r="C1292">
        <v>458.39600000000002</v>
      </c>
      <c r="D1292">
        <v>116</v>
      </c>
      <c r="E1292">
        <f t="shared" si="60"/>
        <v>342.39600000000002</v>
      </c>
      <c r="F1292">
        <v>240.72300000000001</v>
      </c>
      <c r="G1292">
        <v>107</v>
      </c>
      <c r="H1292">
        <f t="shared" si="61"/>
        <v>133.72300000000001</v>
      </c>
      <c r="I1292">
        <f t="shared" si="62"/>
        <v>0.39055070736807673</v>
      </c>
    </row>
    <row r="1293" spans="1:9" x14ac:dyDescent="0.2">
      <c r="A1293">
        <v>1292</v>
      </c>
      <c r="B1293">
        <v>3.6190000000000002</v>
      </c>
      <c r="C1293">
        <v>468.16500000000002</v>
      </c>
      <c r="D1293">
        <v>116</v>
      </c>
      <c r="E1293">
        <f t="shared" si="60"/>
        <v>352.16500000000002</v>
      </c>
      <c r="F1293">
        <v>304.459</v>
      </c>
      <c r="G1293">
        <v>107</v>
      </c>
      <c r="H1293">
        <f t="shared" si="61"/>
        <v>197.459</v>
      </c>
      <c r="I1293">
        <f t="shared" si="62"/>
        <v>0.56070023994434426</v>
      </c>
    </row>
    <row r="1294" spans="1:9" x14ac:dyDescent="0.2">
      <c r="A1294">
        <v>1293</v>
      </c>
      <c r="B1294">
        <v>7.2380000000000004</v>
      </c>
      <c r="C1294">
        <v>440.959</v>
      </c>
      <c r="D1294">
        <v>116</v>
      </c>
      <c r="E1294">
        <f t="shared" si="60"/>
        <v>324.959</v>
      </c>
      <c r="F1294">
        <v>219.22</v>
      </c>
      <c r="G1294">
        <v>107</v>
      </c>
      <c r="H1294">
        <f t="shared" si="61"/>
        <v>112.22</v>
      </c>
      <c r="I1294">
        <f t="shared" si="62"/>
        <v>0.34533587314091929</v>
      </c>
    </row>
    <row r="1295" spans="1:9" x14ac:dyDescent="0.2">
      <c r="A1295">
        <v>1294</v>
      </c>
      <c r="B1295">
        <v>2.44</v>
      </c>
      <c r="C1295">
        <v>413.90499999999997</v>
      </c>
      <c r="D1295">
        <v>116</v>
      </c>
      <c r="E1295">
        <f t="shared" si="60"/>
        <v>297.90499999999997</v>
      </c>
      <c r="F1295">
        <v>186.50299999999999</v>
      </c>
      <c r="G1295">
        <v>107</v>
      </c>
      <c r="H1295">
        <f t="shared" si="61"/>
        <v>79.502999999999986</v>
      </c>
      <c r="I1295">
        <f t="shared" si="62"/>
        <v>0.26687366777999694</v>
      </c>
    </row>
    <row r="1296" spans="1:9" x14ac:dyDescent="0.2">
      <c r="A1296">
        <v>1295</v>
      </c>
      <c r="B1296">
        <v>4.798</v>
      </c>
      <c r="C1296">
        <v>420.024</v>
      </c>
      <c r="D1296">
        <v>116</v>
      </c>
      <c r="E1296">
        <f t="shared" si="60"/>
        <v>304.024</v>
      </c>
      <c r="F1296">
        <v>206.96899999999999</v>
      </c>
      <c r="G1296">
        <v>107</v>
      </c>
      <c r="H1296">
        <f t="shared" si="61"/>
        <v>99.968999999999994</v>
      </c>
      <c r="I1296">
        <f t="shared" si="62"/>
        <v>0.32881943530773883</v>
      </c>
    </row>
    <row r="1297" spans="1:9" x14ac:dyDescent="0.2">
      <c r="A1297">
        <v>1296</v>
      </c>
      <c r="B1297">
        <v>3.2869999999999999</v>
      </c>
      <c r="C1297">
        <v>426.27800000000002</v>
      </c>
      <c r="D1297">
        <v>116</v>
      </c>
      <c r="E1297">
        <f t="shared" si="60"/>
        <v>310.27800000000002</v>
      </c>
      <c r="F1297">
        <v>199.94900000000001</v>
      </c>
      <c r="G1297">
        <v>107</v>
      </c>
      <c r="H1297">
        <f t="shared" si="61"/>
        <v>92.949000000000012</v>
      </c>
      <c r="I1297">
        <f t="shared" si="62"/>
        <v>0.29956684005955952</v>
      </c>
    </row>
    <row r="1298" spans="1:9" x14ac:dyDescent="0.2">
      <c r="A1298">
        <v>1297</v>
      </c>
      <c r="B1298">
        <v>2.3570000000000002</v>
      </c>
      <c r="C1298">
        <v>392.43</v>
      </c>
      <c r="D1298">
        <v>116</v>
      </c>
      <c r="E1298">
        <f t="shared" si="60"/>
        <v>276.43</v>
      </c>
      <c r="F1298">
        <v>197.37299999999999</v>
      </c>
      <c r="G1298">
        <v>107</v>
      </c>
      <c r="H1298">
        <f t="shared" si="61"/>
        <v>90.37299999999999</v>
      </c>
      <c r="I1298">
        <f t="shared" si="62"/>
        <v>0.32692905979814052</v>
      </c>
    </row>
    <row r="1299" spans="1:9" x14ac:dyDescent="0.2">
      <c r="A1299">
        <v>1298</v>
      </c>
      <c r="B1299">
        <v>3.0710000000000002</v>
      </c>
      <c r="C1299">
        <v>448.84899999999999</v>
      </c>
      <c r="D1299">
        <v>116</v>
      </c>
      <c r="E1299">
        <f t="shared" si="60"/>
        <v>332.84899999999999</v>
      </c>
      <c r="F1299">
        <v>230.54599999999999</v>
      </c>
      <c r="G1299">
        <v>107</v>
      </c>
      <c r="H1299">
        <f t="shared" si="61"/>
        <v>123.54599999999999</v>
      </c>
      <c r="I1299">
        <f t="shared" si="62"/>
        <v>0.37117732064689996</v>
      </c>
    </row>
    <row r="1300" spans="1:9" x14ac:dyDescent="0.2">
      <c r="A1300">
        <v>1299</v>
      </c>
      <c r="B1300">
        <v>2.0419999999999998</v>
      </c>
      <c r="C1300">
        <v>175.79499999999999</v>
      </c>
      <c r="D1300">
        <v>102</v>
      </c>
      <c r="E1300">
        <f t="shared" ref="E1300:E1331" si="63">C1300-D1300</f>
        <v>73.794999999999987</v>
      </c>
      <c r="F1300">
        <v>118.246</v>
      </c>
      <c r="G1300">
        <v>112</v>
      </c>
      <c r="H1300">
        <f t="shared" ref="H1300:H1331" si="64">F1300-G1300</f>
        <v>6.2459999999999951</v>
      </c>
      <c r="I1300">
        <f t="shared" ref="I1300:I1331" si="65">H1300/E1300</f>
        <v>8.4639880750728314E-2</v>
      </c>
    </row>
    <row r="1301" spans="1:9" x14ac:dyDescent="0.2">
      <c r="A1301">
        <v>1300</v>
      </c>
      <c r="B1301">
        <v>2.0590000000000002</v>
      </c>
      <c r="C1301">
        <v>219.886</v>
      </c>
      <c r="D1301">
        <v>102</v>
      </c>
      <c r="E1301">
        <f t="shared" si="63"/>
        <v>117.886</v>
      </c>
      <c r="F1301">
        <v>193.65899999999999</v>
      </c>
      <c r="G1301">
        <v>112</v>
      </c>
      <c r="H1301">
        <f t="shared" si="64"/>
        <v>81.658999999999992</v>
      </c>
      <c r="I1301">
        <f t="shared" si="65"/>
        <v>0.6926946371918633</v>
      </c>
    </row>
    <row r="1302" spans="1:9" x14ac:dyDescent="0.2">
      <c r="A1302">
        <v>1301</v>
      </c>
      <c r="B1302">
        <v>2.0760000000000001</v>
      </c>
      <c r="C1302">
        <v>207.12899999999999</v>
      </c>
      <c r="D1302">
        <v>102</v>
      </c>
      <c r="E1302">
        <f t="shared" si="63"/>
        <v>105.12899999999999</v>
      </c>
      <c r="F1302">
        <v>209.91900000000001</v>
      </c>
      <c r="G1302">
        <v>112</v>
      </c>
      <c r="H1302">
        <f t="shared" si="64"/>
        <v>97.919000000000011</v>
      </c>
      <c r="I1302">
        <f t="shared" si="65"/>
        <v>0.9314175917206482</v>
      </c>
    </row>
    <row r="1303" spans="1:9" x14ac:dyDescent="0.2">
      <c r="A1303">
        <v>1302</v>
      </c>
      <c r="B1303">
        <v>2.0760000000000001</v>
      </c>
      <c r="C1303">
        <v>194.815</v>
      </c>
      <c r="D1303">
        <v>102</v>
      </c>
      <c r="E1303">
        <f t="shared" si="63"/>
        <v>92.814999999999998</v>
      </c>
      <c r="F1303">
        <v>184.12100000000001</v>
      </c>
      <c r="G1303">
        <v>112</v>
      </c>
      <c r="H1303">
        <f t="shared" si="64"/>
        <v>72.121000000000009</v>
      </c>
      <c r="I1303">
        <f t="shared" si="65"/>
        <v>0.77704034908150632</v>
      </c>
    </row>
    <row r="1304" spans="1:9" x14ac:dyDescent="0.2">
      <c r="A1304">
        <v>1303</v>
      </c>
      <c r="B1304">
        <v>2.0760000000000001</v>
      </c>
      <c r="C1304">
        <v>218.339</v>
      </c>
      <c r="D1304">
        <v>102</v>
      </c>
      <c r="E1304">
        <f t="shared" si="63"/>
        <v>116.339</v>
      </c>
      <c r="F1304">
        <v>250.14500000000001</v>
      </c>
      <c r="G1304">
        <v>112</v>
      </c>
      <c r="H1304">
        <f t="shared" si="64"/>
        <v>138.14500000000001</v>
      </c>
      <c r="I1304">
        <f t="shared" si="65"/>
        <v>1.1874349960030601</v>
      </c>
    </row>
    <row r="1305" spans="1:9" x14ac:dyDescent="0.2">
      <c r="A1305">
        <v>1304</v>
      </c>
      <c r="B1305">
        <v>2.093</v>
      </c>
      <c r="C1305">
        <v>215.096</v>
      </c>
      <c r="D1305">
        <v>102</v>
      </c>
      <c r="E1305">
        <f t="shared" si="63"/>
        <v>113.096</v>
      </c>
      <c r="F1305">
        <v>192.184</v>
      </c>
      <c r="G1305">
        <v>112</v>
      </c>
      <c r="H1305">
        <f t="shared" si="64"/>
        <v>80.183999999999997</v>
      </c>
      <c r="I1305">
        <f t="shared" si="65"/>
        <v>0.70899059206337978</v>
      </c>
    </row>
    <row r="1306" spans="1:9" x14ac:dyDescent="0.2">
      <c r="A1306">
        <v>1305</v>
      </c>
      <c r="B1306">
        <v>2.093</v>
      </c>
      <c r="C1306">
        <v>198.08</v>
      </c>
      <c r="D1306">
        <v>102</v>
      </c>
      <c r="E1306">
        <f t="shared" si="63"/>
        <v>96.080000000000013</v>
      </c>
      <c r="F1306">
        <v>155.28</v>
      </c>
      <c r="G1306">
        <v>112</v>
      </c>
      <c r="H1306">
        <f t="shared" si="64"/>
        <v>43.28</v>
      </c>
      <c r="I1306">
        <f t="shared" si="65"/>
        <v>0.45045795170691089</v>
      </c>
    </row>
    <row r="1307" spans="1:9" x14ac:dyDescent="0.2">
      <c r="A1307">
        <v>1306</v>
      </c>
      <c r="B1307">
        <v>2.093</v>
      </c>
      <c r="C1307">
        <v>169.048</v>
      </c>
      <c r="D1307">
        <v>102</v>
      </c>
      <c r="E1307">
        <f t="shared" si="63"/>
        <v>67.048000000000002</v>
      </c>
      <c r="F1307">
        <v>134.096</v>
      </c>
      <c r="G1307">
        <v>112</v>
      </c>
      <c r="H1307">
        <f t="shared" si="64"/>
        <v>22.096000000000004</v>
      </c>
      <c r="I1307">
        <f t="shared" si="65"/>
        <v>0.32955494571053578</v>
      </c>
    </row>
    <row r="1308" spans="1:9" x14ac:dyDescent="0.2">
      <c r="A1308">
        <v>1307</v>
      </c>
      <c r="B1308">
        <v>2.109</v>
      </c>
      <c r="C1308">
        <v>206.333</v>
      </c>
      <c r="D1308">
        <v>102</v>
      </c>
      <c r="E1308">
        <f t="shared" si="63"/>
        <v>104.333</v>
      </c>
      <c r="F1308">
        <v>196.881</v>
      </c>
      <c r="G1308">
        <v>112</v>
      </c>
      <c r="H1308">
        <f t="shared" si="64"/>
        <v>84.881</v>
      </c>
      <c r="I1308">
        <f t="shared" si="65"/>
        <v>0.81355850977159672</v>
      </c>
    </row>
    <row r="1309" spans="1:9" x14ac:dyDescent="0.2">
      <c r="A1309">
        <v>1308</v>
      </c>
      <c r="B1309">
        <v>2.109</v>
      </c>
      <c r="C1309">
        <v>173.88900000000001</v>
      </c>
      <c r="D1309">
        <v>102</v>
      </c>
      <c r="E1309">
        <f t="shared" si="63"/>
        <v>71.88900000000001</v>
      </c>
      <c r="F1309">
        <v>138.34100000000001</v>
      </c>
      <c r="G1309">
        <v>112</v>
      </c>
      <c r="H1309">
        <f t="shared" si="64"/>
        <v>26.341000000000008</v>
      </c>
      <c r="I1309">
        <f t="shared" si="65"/>
        <v>0.36641210755470244</v>
      </c>
    </row>
    <row r="1310" spans="1:9" x14ac:dyDescent="0.2">
      <c r="A1310">
        <v>1309</v>
      </c>
      <c r="B1310">
        <v>2.1259999999999999</v>
      </c>
      <c r="C1310">
        <v>203.40899999999999</v>
      </c>
      <c r="D1310">
        <v>102</v>
      </c>
      <c r="E1310">
        <f t="shared" si="63"/>
        <v>101.40899999999999</v>
      </c>
      <c r="F1310">
        <v>142.25200000000001</v>
      </c>
      <c r="G1310">
        <v>112</v>
      </c>
      <c r="H1310">
        <f t="shared" si="64"/>
        <v>30.25200000000001</v>
      </c>
      <c r="I1310">
        <f t="shared" si="65"/>
        <v>0.29831671745111393</v>
      </c>
    </row>
    <row r="1311" spans="1:9" x14ac:dyDescent="0.2">
      <c r="A1311">
        <v>1310</v>
      </c>
      <c r="B1311">
        <v>2.1259999999999999</v>
      </c>
      <c r="C1311">
        <v>187.142</v>
      </c>
      <c r="D1311">
        <v>102</v>
      </c>
      <c r="E1311">
        <f t="shared" si="63"/>
        <v>85.141999999999996</v>
      </c>
      <c r="F1311">
        <v>158.00800000000001</v>
      </c>
      <c r="G1311">
        <v>112</v>
      </c>
      <c r="H1311">
        <f t="shared" si="64"/>
        <v>46.00800000000001</v>
      </c>
      <c r="I1311">
        <f t="shared" si="65"/>
        <v>0.54036785605224225</v>
      </c>
    </row>
    <row r="1312" spans="1:9" x14ac:dyDescent="0.2">
      <c r="A1312">
        <v>1311</v>
      </c>
      <c r="B1312">
        <v>2.1589999999999998</v>
      </c>
      <c r="C1312">
        <v>194.44200000000001</v>
      </c>
      <c r="D1312">
        <v>102</v>
      </c>
      <c r="E1312">
        <f t="shared" si="63"/>
        <v>92.442000000000007</v>
      </c>
      <c r="F1312">
        <v>233.58099999999999</v>
      </c>
      <c r="G1312">
        <v>112</v>
      </c>
      <c r="H1312">
        <f t="shared" si="64"/>
        <v>121.58099999999999</v>
      </c>
      <c r="I1312">
        <f t="shared" si="65"/>
        <v>1.3152138638281299</v>
      </c>
    </row>
    <row r="1313" spans="1:9" x14ac:dyDescent="0.2">
      <c r="A1313">
        <v>1312</v>
      </c>
      <c r="B1313">
        <v>2.1930000000000001</v>
      </c>
      <c r="C1313">
        <v>181.85499999999999</v>
      </c>
      <c r="D1313">
        <v>102</v>
      </c>
      <c r="E1313">
        <f t="shared" si="63"/>
        <v>79.85499999999999</v>
      </c>
      <c r="F1313">
        <v>154.71</v>
      </c>
      <c r="G1313">
        <v>112</v>
      </c>
      <c r="H1313">
        <f t="shared" si="64"/>
        <v>42.710000000000008</v>
      </c>
      <c r="I1313">
        <f t="shared" si="65"/>
        <v>0.53484440548494161</v>
      </c>
    </row>
    <row r="1314" spans="1:9" x14ac:dyDescent="0.2">
      <c r="A1314">
        <v>1313</v>
      </c>
      <c r="B1314">
        <v>2.21</v>
      </c>
      <c r="C1314">
        <v>203.667</v>
      </c>
      <c r="D1314">
        <v>102</v>
      </c>
      <c r="E1314">
        <f t="shared" si="63"/>
        <v>101.667</v>
      </c>
      <c r="F1314">
        <v>171.93899999999999</v>
      </c>
      <c r="G1314">
        <v>112</v>
      </c>
      <c r="H1314">
        <f t="shared" si="64"/>
        <v>59.938999999999993</v>
      </c>
      <c r="I1314">
        <f t="shared" si="65"/>
        <v>0.58956200143606075</v>
      </c>
    </row>
    <row r="1315" spans="1:9" x14ac:dyDescent="0.2">
      <c r="A1315">
        <v>1314</v>
      </c>
      <c r="B1315">
        <v>2.21</v>
      </c>
      <c r="C1315">
        <v>203.42400000000001</v>
      </c>
      <c r="D1315">
        <v>102</v>
      </c>
      <c r="E1315">
        <f t="shared" si="63"/>
        <v>101.42400000000001</v>
      </c>
      <c r="F1315">
        <v>139.57599999999999</v>
      </c>
      <c r="G1315">
        <v>112</v>
      </c>
      <c r="H1315">
        <f t="shared" si="64"/>
        <v>27.575999999999993</v>
      </c>
      <c r="I1315">
        <f t="shared" si="65"/>
        <v>0.27188831045906287</v>
      </c>
    </row>
    <row r="1316" spans="1:9" x14ac:dyDescent="0.2">
      <c r="A1316">
        <v>1315</v>
      </c>
      <c r="B1316">
        <v>2.2599999999999998</v>
      </c>
      <c r="C1316">
        <v>192.637</v>
      </c>
      <c r="D1316">
        <v>102</v>
      </c>
      <c r="E1316">
        <f t="shared" si="63"/>
        <v>90.637</v>
      </c>
      <c r="F1316">
        <v>152.31100000000001</v>
      </c>
      <c r="G1316">
        <v>112</v>
      </c>
      <c r="H1316">
        <f t="shared" si="64"/>
        <v>40.311000000000007</v>
      </c>
      <c r="I1316">
        <f t="shared" si="65"/>
        <v>0.44475214316449141</v>
      </c>
    </row>
    <row r="1317" spans="1:9" x14ac:dyDescent="0.2">
      <c r="A1317">
        <v>1316</v>
      </c>
      <c r="B1317">
        <v>2.31</v>
      </c>
      <c r="C1317">
        <v>190.32599999999999</v>
      </c>
      <c r="D1317">
        <v>102</v>
      </c>
      <c r="E1317">
        <f t="shared" si="63"/>
        <v>88.325999999999993</v>
      </c>
      <c r="F1317">
        <v>152.928</v>
      </c>
      <c r="G1317">
        <v>112</v>
      </c>
      <c r="H1317">
        <f t="shared" si="64"/>
        <v>40.927999999999997</v>
      </c>
      <c r="I1317">
        <f t="shared" si="65"/>
        <v>0.46337431786789846</v>
      </c>
    </row>
    <row r="1318" spans="1:9" x14ac:dyDescent="0.2">
      <c r="A1318">
        <v>1317</v>
      </c>
      <c r="B1318">
        <v>2.31</v>
      </c>
      <c r="C1318">
        <v>168.04300000000001</v>
      </c>
      <c r="D1318">
        <v>102</v>
      </c>
      <c r="E1318">
        <f t="shared" si="63"/>
        <v>66.043000000000006</v>
      </c>
      <c r="F1318">
        <v>131.50700000000001</v>
      </c>
      <c r="G1318">
        <v>112</v>
      </c>
      <c r="H1318">
        <f t="shared" si="64"/>
        <v>19.507000000000005</v>
      </c>
      <c r="I1318">
        <f t="shared" si="65"/>
        <v>0.29536816922308196</v>
      </c>
    </row>
    <row r="1319" spans="1:9" x14ac:dyDescent="0.2">
      <c r="A1319">
        <v>1318</v>
      </c>
      <c r="B1319">
        <v>2.327</v>
      </c>
      <c r="C1319">
        <v>195.84899999999999</v>
      </c>
      <c r="D1319">
        <v>102</v>
      </c>
      <c r="E1319">
        <f t="shared" si="63"/>
        <v>93.84899999999999</v>
      </c>
      <c r="F1319">
        <v>147.072</v>
      </c>
      <c r="G1319">
        <v>112</v>
      </c>
      <c r="H1319">
        <f t="shared" si="64"/>
        <v>35.072000000000003</v>
      </c>
      <c r="I1319">
        <f t="shared" si="65"/>
        <v>0.37370669905912696</v>
      </c>
    </row>
    <row r="1320" spans="1:9" x14ac:dyDescent="0.2">
      <c r="A1320">
        <v>1319</v>
      </c>
      <c r="B1320">
        <v>2.3769999999999998</v>
      </c>
      <c r="C1320">
        <v>176.148</v>
      </c>
      <c r="D1320">
        <v>102</v>
      </c>
      <c r="E1320">
        <f t="shared" si="63"/>
        <v>74.147999999999996</v>
      </c>
      <c r="F1320">
        <v>126.16200000000001</v>
      </c>
      <c r="G1320">
        <v>112</v>
      </c>
      <c r="H1320">
        <f t="shared" si="64"/>
        <v>14.162000000000006</v>
      </c>
      <c r="I1320">
        <f t="shared" si="65"/>
        <v>0.19099638560716414</v>
      </c>
    </row>
    <row r="1321" spans="1:9" x14ac:dyDescent="0.2">
      <c r="A1321">
        <v>1320</v>
      </c>
      <c r="B1321">
        <v>2.3769999999999998</v>
      </c>
      <c r="C1321">
        <v>216.08500000000001</v>
      </c>
      <c r="D1321">
        <v>102</v>
      </c>
      <c r="E1321">
        <f t="shared" si="63"/>
        <v>114.08500000000001</v>
      </c>
      <c r="F1321">
        <v>149.27500000000001</v>
      </c>
      <c r="G1321">
        <v>112</v>
      </c>
      <c r="H1321">
        <f t="shared" si="64"/>
        <v>37.275000000000006</v>
      </c>
      <c r="I1321">
        <f t="shared" si="65"/>
        <v>0.32673006968488411</v>
      </c>
    </row>
    <row r="1322" spans="1:9" x14ac:dyDescent="0.2">
      <c r="A1322">
        <v>1321</v>
      </c>
      <c r="B1322">
        <v>2.411</v>
      </c>
      <c r="C1322">
        <v>204.667</v>
      </c>
      <c r="D1322">
        <v>102</v>
      </c>
      <c r="E1322">
        <f t="shared" si="63"/>
        <v>102.667</v>
      </c>
      <c r="F1322">
        <v>139.55600000000001</v>
      </c>
      <c r="G1322">
        <v>112</v>
      </c>
      <c r="H1322">
        <f t="shared" si="64"/>
        <v>27.556000000000012</v>
      </c>
      <c r="I1322">
        <f t="shared" si="65"/>
        <v>0.26840172596842227</v>
      </c>
    </row>
    <row r="1323" spans="1:9" x14ac:dyDescent="0.2">
      <c r="A1323">
        <v>1322</v>
      </c>
      <c r="B1323">
        <v>2.411</v>
      </c>
      <c r="C1323">
        <v>208.47900000000001</v>
      </c>
      <c r="D1323">
        <v>102</v>
      </c>
      <c r="E1323">
        <f t="shared" si="63"/>
        <v>106.47900000000001</v>
      </c>
      <c r="F1323">
        <v>153.17400000000001</v>
      </c>
      <c r="G1323">
        <v>112</v>
      </c>
      <c r="H1323">
        <f t="shared" si="64"/>
        <v>41.174000000000007</v>
      </c>
      <c r="I1323">
        <f t="shared" si="65"/>
        <v>0.38668657669587431</v>
      </c>
    </row>
    <row r="1324" spans="1:9" x14ac:dyDescent="0.2">
      <c r="A1324">
        <v>1323</v>
      </c>
      <c r="B1324">
        <v>2.427</v>
      </c>
      <c r="C1324">
        <v>205.166</v>
      </c>
      <c r="D1324">
        <v>102</v>
      </c>
      <c r="E1324">
        <f t="shared" si="63"/>
        <v>103.166</v>
      </c>
      <c r="F1324">
        <v>126.22799999999999</v>
      </c>
      <c r="G1324">
        <v>112</v>
      </c>
      <c r="H1324">
        <f t="shared" si="64"/>
        <v>14.227999999999994</v>
      </c>
      <c r="I1324">
        <f t="shared" si="65"/>
        <v>0.13791365372312578</v>
      </c>
    </row>
    <row r="1325" spans="1:9" x14ac:dyDescent="0.2">
      <c r="A1325">
        <v>1324</v>
      </c>
      <c r="B1325">
        <v>2.427</v>
      </c>
      <c r="C1325">
        <v>189.09</v>
      </c>
      <c r="D1325">
        <v>102</v>
      </c>
      <c r="E1325">
        <f t="shared" si="63"/>
        <v>87.09</v>
      </c>
      <c r="F1325">
        <v>132.64099999999999</v>
      </c>
      <c r="G1325">
        <v>112</v>
      </c>
      <c r="H1325">
        <f t="shared" si="64"/>
        <v>20.640999999999991</v>
      </c>
      <c r="I1325">
        <f t="shared" si="65"/>
        <v>0.23700769319095177</v>
      </c>
    </row>
    <row r="1326" spans="1:9" x14ac:dyDescent="0.2">
      <c r="A1326">
        <v>1325</v>
      </c>
      <c r="B1326">
        <v>2.4609999999999999</v>
      </c>
      <c r="C1326">
        <v>205.51</v>
      </c>
      <c r="D1326">
        <v>102</v>
      </c>
      <c r="E1326">
        <f t="shared" si="63"/>
        <v>103.50999999999999</v>
      </c>
      <c r="F1326">
        <v>135.714</v>
      </c>
      <c r="G1326">
        <v>112</v>
      </c>
      <c r="H1326">
        <f t="shared" si="64"/>
        <v>23.713999999999999</v>
      </c>
      <c r="I1326">
        <f t="shared" si="65"/>
        <v>0.22909863781277173</v>
      </c>
    </row>
    <row r="1327" spans="1:9" x14ac:dyDescent="0.2">
      <c r="A1327">
        <v>1326</v>
      </c>
      <c r="B1327">
        <v>2.4940000000000002</v>
      </c>
      <c r="C1327">
        <v>215.215</v>
      </c>
      <c r="D1327">
        <v>102</v>
      </c>
      <c r="E1327">
        <f t="shared" si="63"/>
        <v>113.215</v>
      </c>
      <c r="F1327">
        <v>153.92599999999999</v>
      </c>
      <c r="G1327">
        <v>112</v>
      </c>
      <c r="H1327">
        <f t="shared" si="64"/>
        <v>41.925999999999988</v>
      </c>
      <c r="I1327">
        <f t="shared" si="65"/>
        <v>0.37032195380470773</v>
      </c>
    </row>
    <row r="1328" spans="1:9" x14ac:dyDescent="0.2">
      <c r="A1328">
        <v>1327</v>
      </c>
      <c r="B1328">
        <v>2.5110000000000001</v>
      </c>
      <c r="C1328">
        <v>167.42699999999999</v>
      </c>
      <c r="D1328">
        <v>102</v>
      </c>
      <c r="E1328">
        <f t="shared" si="63"/>
        <v>65.426999999999992</v>
      </c>
      <c r="F1328">
        <v>136.887</v>
      </c>
      <c r="G1328">
        <v>112</v>
      </c>
      <c r="H1328">
        <f t="shared" si="64"/>
        <v>24.887</v>
      </c>
      <c r="I1328">
        <f t="shared" si="65"/>
        <v>0.38037813135249976</v>
      </c>
    </row>
    <row r="1329" spans="1:9" x14ac:dyDescent="0.2">
      <c r="A1329">
        <v>1328</v>
      </c>
      <c r="B1329">
        <v>2.5449999999999999</v>
      </c>
      <c r="C1329">
        <v>199.97399999999999</v>
      </c>
      <c r="D1329">
        <v>102</v>
      </c>
      <c r="E1329">
        <f t="shared" si="63"/>
        <v>97.97399999999999</v>
      </c>
      <c r="F1329">
        <v>147.58600000000001</v>
      </c>
      <c r="G1329">
        <v>112</v>
      </c>
      <c r="H1329">
        <f t="shared" si="64"/>
        <v>35.586000000000013</v>
      </c>
      <c r="I1329">
        <f t="shared" si="65"/>
        <v>0.36321881315451054</v>
      </c>
    </row>
    <row r="1330" spans="1:9" x14ac:dyDescent="0.2">
      <c r="A1330">
        <v>1329</v>
      </c>
      <c r="B1330">
        <v>2.5449999999999999</v>
      </c>
      <c r="C1330">
        <v>200.428</v>
      </c>
      <c r="D1330">
        <v>102</v>
      </c>
      <c r="E1330">
        <f t="shared" si="63"/>
        <v>98.427999999999997</v>
      </c>
      <c r="F1330">
        <v>169.178</v>
      </c>
      <c r="G1330">
        <v>112</v>
      </c>
      <c r="H1330">
        <f t="shared" si="64"/>
        <v>57.177999999999997</v>
      </c>
      <c r="I1330">
        <f t="shared" si="65"/>
        <v>0.58091193562807331</v>
      </c>
    </row>
    <row r="1331" spans="1:9" x14ac:dyDescent="0.2">
      <c r="A1331">
        <v>1330</v>
      </c>
      <c r="B1331">
        <v>2.5609999999999999</v>
      </c>
      <c r="C1331">
        <v>182.37899999999999</v>
      </c>
      <c r="D1331">
        <v>102</v>
      </c>
      <c r="E1331">
        <f t="shared" si="63"/>
        <v>80.378999999999991</v>
      </c>
      <c r="F1331">
        <v>207.94800000000001</v>
      </c>
      <c r="G1331">
        <v>112</v>
      </c>
      <c r="H1331">
        <f t="shared" si="64"/>
        <v>95.948000000000008</v>
      </c>
      <c r="I1331">
        <f t="shared" si="65"/>
        <v>1.193694870550766</v>
      </c>
    </row>
    <row r="1332" spans="1:9" x14ac:dyDescent="0.2">
      <c r="A1332">
        <v>1331</v>
      </c>
      <c r="B1332">
        <v>2.5609999999999999</v>
      </c>
      <c r="C1332">
        <v>190.10499999999999</v>
      </c>
      <c r="D1332">
        <v>102</v>
      </c>
      <c r="E1332">
        <f t="shared" ref="E1332:E1363" si="66">C1332-D1332</f>
        <v>88.10499999999999</v>
      </c>
      <c r="F1332">
        <v>158.22200000000001</v>
      </c>
      <c r="G1332">
        <v>112</v>
      </c>
      <c r="H1332">
        <f t="shared" ref="H1332:H1363" si="67">F1332-G1332</f>
        <v>46.222000000000008</v>
      </c>
      <c r="I1332">
        <f t="shared" ref="I1332:I1363" si="68">H1332/E1332</f>
        <v>0.52462402814823239</v>
      </c>
    </row>
    <row r="1333" spans="1:9" x14ac:dyDescent="0.2">
      <c r="A1333">
        <v>1332</v>
      </c>
      <c r="B1333">
        <v>2.5779999999999998</v>
      </c>
      <c r="C1333">
        <v>221.864</v>
      </c>
      <c r="D1333">
        <v>102</v>
      </c>
      <c r="E1333">
        <f t="shared" si="66"/>
        <v>119.864</v>
      </c>
      <c r="F1333">
        <v>217.571</v>
      </c>
      <c r="G1333">
        <v>112</v>
      </c>
      <c r="H1333">
        <f t="shared" si="67"/>
        <v>105.571</v>
      </c>
      <c r="I1333">
        <f t="shared" si="68"/>
        <v>0.88075652406060201</v>
      </c>
    </row>
    <row r="1334" spans="1:9" x14ac:dyDescent="0.2">
      <c r="A1334">
        <v>1333</v>
      </c>
      <c r="B1334">
        <v>2.5779999999999998</v>
      </c>
      <c r="C1334">
        <v>209.416</v>
      </c>
      <c r="D1334">
        <v>102</v>
      </c>
      <c r="E1334">
        <f t="shared" si="66"/>
        <v>107.416</v>
      </c>
      <c r="F1334">
        <v>143.46100000000001</v>
      </c>
      <c r="G1334">
        <v>112</v>
      </c>
      <c r="H1334">
        <f t="shared" si="67"/>
        <v>31.461000000000013</v>
      </c>
      <c r="I1334">
        <f t="shared" si="68"/>
        <v>0.29288932747449181</v>
      </c>
    </row>
    <row r="1335" spans="1:9" x14ac:dyDescent="0.2">
      <c r="A1335">
        <v>1334</v>
      </c>
      <c r="B1335">
        <v>2.5950000000000002</v>
      </c>
      <c r="C1335">
        <v>227.11600000000001</v>
      </c>
      <c r="D1335">
        <v>102</v>
      </c>
      <c r="E1335">
        <f t="shared" si="66"/>
        <v>125.11600000000001</v>
      </c>
      <c r="F1335">
        <v>181.935</v>
      </c>
      <c r="G1335">
        <v>112</v>
      </c>
      <c r="H1335">
        <f t="shared" si="67"/>
        <v>69.935000000000002</v>
      </c>
      <c r="I1335">
        <f t="shared" si="68"/>
        <v>0.5589612839285143</v>
      </c>
    </row>
    <row r="1336" spans="1:9" x14ac:dyDescent="0.2">
      <c r="A1336">
        <v>1335</v>
      </c>
      <c r="B1336">
        <v>2.6110000000000002</v>
      </c>
      <c r="C1336">
        <v>183</v>
      </c>
      <c r="D1336">
        <v>102</v>
      </c>
      <c r="E1336">
        <f t="shared" si="66"/>
        <v>81</v>
      </c>
      <c r="F1336">
        <v>154.87799999999999</v>
      </c>
      <c r="G1336">
        <v>112</v>
      </c>
      <c r="H1336">
        <f t="shared" si="67"/>
        <v>42.877999999999986</v>
      </c>
      <c r="I1336">
        <f t="shared" si="68"/>
        <v>0.52935802469135784</v>
      </c>
    </row>
    <row r="1337" spans="1:9" x14ac:dyDescent="0.2">
      <c r="A1337">
        <v>1336</v>
      </c>
      <c r="B1337">
        <v>2.6110000000000002</v>
      </c>
      <c r="C1337">
        <v>203.167</v>
      </c>
      <c r="D1337">
        <v>102</v>
      </c>
      <c r="E1337">
        <f t="shared" si="66"/>
        <v>101.167</v>
      </c>
      <c r="F1337">
        <v>305.29500000000002</v>
      </c>
      <c r="G1337">
        <v>112</v>
      </c>
      <c r="H1337">
        <f t="shared" si="67"/>
        <v>193.29500000000002</v>
      </c>
      <c r="I1337">
        <f t="shared" si="68"/>
        <v>1.9106526831872055</v>
      </c>
    </row>
    <row r="1338" spans="1:9" x14ac:dyDescent="0.2">
      <c r="A1338">
        <v>1337</v>
      </c>
      <c r="B1338">
        <v>2.6280000000000001</v>
      </c>
      <c r="C1338">
        <v>186.86</v>
      </c>
      <c r="D1338">
        <v>102</v>
      </c>
      <c r="E1338">
        <f t="shared" si="66"/>
        <v>84.860000000000014</v>
      </c>
      <c r="F1338">
        <v>182.03200000000001</v>
      </c>
      <c r="G1338">
        <v>112</v>
      </c>
      <c r="H1338">
        <f t="shared" si="67"/>
        <v>70.032000000000011</v>
      </c>
      <c r="I1338">
        <f t="shared" si="68"/>
        <v>0.8252651425877916</v>
      </c>
    </row>
    <row r="1339" spans="1:9" x14ac:dyDescent="0.2">
      <c r="A1339">
        <v>1338</v>
      </c>
      <c r="B1339">
        <v>2.645</v>
      </c>
      <c r="C1339">
        <v>208.93</v>
      </c>
      <c r="D1339">
        <v>102</v>
      </c>
      <c r="E1339">
        <f t="shared" si="66"/>
        <v>106.93</v>
      </c>
      <c r="F1339">
        <v>204.614</v>
      </c>
      <c r="G1339">
        <v>112</v>
      </c>
      <c r="H1339">
        <f t="shared" si="67"/>
        <v>92.614000000000004</v>
      </c>
      <c r="I1339">
        <f t="shared" si="68"/>
        <v>0.86611802113532221</v>
      </c>
    </row>
    <row r="1340" spans="1:9" x14ac:dyDescent="0.2">
      <c r="A1340">
        <v>1339</v>
      </c>
      <c r="B1340">
        <v>2.6949999999999998</v>
      </c>
      <c r="C1340">
        <v>198.255</v>
      </c>
      <c r="D1340">
        <v>102</v>
      </c>
      <c r="E1340">
        <f t="shared" si="66"/>
        <v>96.254999999999995</v>
      </c>
      <c r="F1340">
        <v>158.988</v>
      </c>
      <c r="G1340">
        <v>112</v>
      </c>
      <c r="H1340">
        <f t="shared" si="67"/>
        <v>46.988</v>
      </c>
      <c r="I1340">
        <f t="shared" si="68"/>
        <v>0.48816165394005506</v>
      </c>
    </row>
    <row r="1341" spans="1:9" x14ac:dyDescent="0.2">
      <c r="A1341">
        <v>1340</v>
      </c>
      <c r="B1341">
        <v>2.7959999999999998</v>
      </c>
      <c r="C1341">
        <v>198.65899999999999</v>
      </c>
      <c r="D1341">
        <v>102</v>
      </c>
      <c r="E1341">
        <f t="shared" si="66"/>
        <v>96.658999999999992</v>
      </c>
      <c r="F1341">
        <v>184.21</v>
      </c>
      <c r="G1341">
        <v>112</v>
      </c>
      <c r="H1341">
        <f t="shared" si="67"/>
        <v>72.210000000000008</v>
      </c>
      <c r="I1341">
        <f t="shared" si="68"/>
        <v>0.74705924952668679</v>
      </c>
    </row>
    <row r="1342" spans="1:9" x14ac:dyDescent="0.2">
      <c r="A1342">
        <v>1341</v>
      </c>
      <c r="B1342">
        <v>2.8959999999999999</v>
      </c>
      <c r="C1342">
        <v>193.28299999999999</v>
      </c>
      <c r="D1342">
        <v>102</v>
      </c>
      <c r="E1342">
        <f t="shared" si="66"/>
        <v>91.282999999999987</v>
      </c>
      <c r="F1342">
        <v>195.376</v>
      </c>
      <c r="G1342">
        <v>112</v>
      </c>
      <c r="H1342">
        <f t="shared" si="67"/>
        <v>83.376000000000005</v>
      </c>
      <c r="I1342">
        <f t="shared" si="68"/>
        <v>0.9133792710581381</v>
      </c>
    </row>
    <row r="1343" spans="1:9" x14ac:dyDescent="0.2">
      <c r="A1343">
        <v>1342</v>
      </c>
      <c r="B1343">
        <v>2.9129999999999998</v>
      </c>
      <c r="C1343">
        <v>171.88499999999999</v>
      </c>
      <c r="D1343">
        <v>102</v>
      </c>
      <c r="E1343">
        <f t="shared" si="66"/>
        <v>69.884999999999991</v>
      </c>
      <c r="F1343">
        <v>118.333</v>
      </c>
      <c r="G1343">
        <v>112</v>
      </c>
      <c r="H1343">
        <f t="shared" si="67"/>
        <v>6.3329999999999984</v>
      </c>
      <c r="I1343">
        <f t="shared" si="68"/>
        <v>9.0620304786434847E-2</v>
      </c>
    </row>
    <row r="1344" spans="1:9" x14ac:dyDescent="0.2">
      <c r="A1344">
        <v>1343</v>
      </c>
      <c r="B1344">
        <v>2.9460000000000002</v>
      </c>
      <c r="C1344">
        <v>224.34100000000001</v>
      </c>
      <c r="D1344">
        <v>102</v>
      </c>
      <c r="E1344">
        <f t="shared" si="66"/>
        <v>122.34100000000001</v>
      </c>
      <c r="F1344">
        <v>319.608</v>
      </c>
      <c r="G1344">
        <v>112</v>
      </c>
      <c r="H1344">
        <f t="shared" si="67"/>
        <v>207.608</v>
      </c>
      <c r="I1344">
        <f t="shared" si="68"/>
        <v>1.6969617707882068</v>
      </c>
    </row>
    <row r="1345" spans="1:9" x14ac:dyDescent="0.2">
      <c r="A1345">
        <v>1344</v>
      </c>
      <c r="B1345">
        <v>2.9460000000000002</v>
      </c>
      <c r="C1345">
        <v>172.77799999999999</v>
      </c>
      <c r="D1345">
        <v>102</v>
      </c>
      <c r="E1345">
        <f t="shared" si="66"/>
        <v>70.777999999999992</v>
      </c>
      <c r="F1345">
        <v>151.05099999999999</v>
      </c>
      <c r="G1345">
        <v>112</v>
      </c>
      <c r="H1345">
        <f t="shared" si="67"/>
        <v>39.050999999999988</v>
      </c>
      <c r="I1345">
        <f t="shared" si="68"/>
        <v>0.55173924100709248</v>
      </c>
    </row>
    <row r="1346" spans="1:9" x14ac:dyDescent="0.2">
      <c r="A1346">
        <v>1345</v>
      </c>
      <c r="B1346">
        <v>2.98</v>
      </c>
      <c r="C1346">
        <v>206.77500000000001</v>
      </c>
      <c r="D1346">
        <v>102</v>
      </c>
      <c r="E1346">
        <f t="shared" si="66"/>
        <v>104.77500000000001</v>
      </c>
      <c r="F1346">
        <v>226.73599999999999</v>
      </c>
      <c r="G1346">
        <v>112</v>
      </c>
      <c r="H1346">
        <f t="shared" si="67"/>
        <v>114.73599999999999</v>
      </c>
      <c r="I1346">
        <f t="shared" si="68"/>
        <v>1.0950703889286564</v>
      </c>
    </row>
    <row r="1347" spans="1:9" x14ac:dyDescent="0.2">
      <c r="A1347">
        <v>1346</v>
      </c>
      <c r="B1347">
        <v>3.0129999999999999</v>
      </c>
      <c r="C1347">
        <v>209.30600000000001</v>
      </c>
      <c r="D1347">
        <v>102</v>
      </c>
      <c r="E1347">
        <f t="shared" si="66"/>
        <v>107.30600000000001</v>
      </c>
      <c r="F1347">
        <v>141.63300000000001</v>
      </c>
      <c r="G1347">
        <v>112</v>
      </c>
      <c r="H1347">
        <f t="shared" si="67"/>
        <v>29.63300000000001</v>
      </c>
      <c r="I1347">
        <f t="shared" si="68"/>
        <v>0.27615417590815056</v>
      </c>
    </row>
    <row r="1348" spans="1:9" x14ac:dyDescent="0.2">
      <c r="A1348">
        <v>1347</v>
      </c>
      <c r="B1348">
        <v>3.0470000000000002</v>
      </c>
      <c r="C1348">
        <v>185.59899999999999</v>
      </c>
      <c r="D1348">
        <v>102</v>
      </c>
      <c r="E1348">
        <f t="shared" si="66"/>
        <v>83.59899999999999</v>
      </c>
      <c r="F1348">
        <v>168.148</v>
      </c>
      <c r="G1348">
        <v>112</v>
      </c>
      <c r="H1348">
        <f t="shared" si="67"/>
        <v>56.147999999999996</v>
      </c>
      <c r="I1348">
        <f t="shared" si="68"/>
        <v>0.67163482816780107</v>
      </c>
    </row>
    <row r="1349" spans="1:9" x14ac:dyDescent="0.2">
      <c r="A1349">
        <v>1348</v>
      </c>
      <c r="B1349">
        <v>3.0630000000000002</v>
      </c>
      <c r="C1349">
        <v>219.34399999999999</v>
      </c>
      <c r="D1349">
        <v>102</v>
      </c>
      <c r="E1349">
        <f t="shared" si="66"/>
        <v>117.34399999999999</v>
      </c>
      <c r="F1349">
        <v>134.84200000000001</v>
      </c>
      <c r="G1349">
        <v>112</v>
      </c>
      <c r="H1349">
        <f t="shared" si="67"/>
        <v>22.842000000000013</v>
      </c>
      <c r="I1349">
        <f t="shared" si="68"/>
        <v>0.19465844014180542</v>
      </c>
    </row>
    <row r="1350" spans="1:9" x14ac:dyDescent="0.2">
      <c r="A1350">
        <v>1349</v>
      </c>
      <c r="B1350">
        <v>3.08</v>
      </c>
      <c r="C1350">
        <v>219.90199999999999</v>
      </c>
      <c r="D1350">
        <v>102</v>
      </c>
      <c r="E1350">
        <f t="shared" si="66"/>
        <v>117.90199999999999</v>
      </c>
      <c r="F1350">
        <v>158.47300000000001</v>
      </c>
      <c r="G1350">
        <v>112</v>
      </c>
      <c r="H1350">
        <f t="shared" si="67"/>
        <v>46.473000000000013</v>
      </c>
      <c r="I1350">
        <f t="shared" si="68"/>
        <v>0.39416634153788754</v>
      </c>
    </row>
    <row r="1351" spans="1:9" x14ac:dyDescent="0.2">
      <c r="A1351">
        <v>1350</v>
      </c>
      <c r="B1351">
        <v>3.08</v>
      </c>
      <c r="C1351">
        <v>224.69</v>
      </c>
      <c r="D1351">
        <v>102</v>
      </c>
      <c r="E1351">
        <f t="shared" si="66"/>
        <v>122.69</v>
      </c>
      <c r="F1351">
        <v>169.69</v>
      </c>
      <c r="G1351">
        <v>112</v>
      </c>
      <c r="H1351">
        <f t="shared" si="67"/>
        <v>57.69</v>
      </c>
      <c r="I1351">
        <f t="shared" si="68"/>
        <v>0.47020947102453337</v>
      </c>
    </row>
    <row r="1352" spans="1:9" x14ac:dyDescent="0.2">
      <c r="A1352">
        <v>1351</v>
      </c>
      <c r="B1352">
        <v>3.08</v>
      </c>
      <c r="C1352">
        <v>185.60900000000001</v>
      </c>
      <c r="D1352">
        <v>102</v>
      </c>
      <c r="E1352">
        <f t="shared" si="66"/>
        <v>83.609000000000009</v>
      </c>
      <c r="F1352">
        <v>179.65199999999999</v>
      </c>
      <c r="G1352">
        <v>112</v>
      </c>
      <c r="H1352">
        <f t="shared" si="67"/>
        <v>67.651999999999987</v>
      </c>
      <c r="I1352">
        <f t="shared" si="68"/>
        <v>0.80914734059730387</v>
      </c>
    </row>
    <row r="1353" spans="1:9" x14ac:dyDescent="0.2">
      <c r="A1353">
        <v>1352</v>
      </c>
      <c r="B1353">
        <v>3.097</v>
      </c>
      <c r="C1353">
        <v>217.09200000000001</v>
      </c>
      <c r="D1353">
        <v>102</v>
      </c>
      <c r="E1353">
        <f t="shared" si="66"/>
        <v>115.09200000000001</v>
      </c>
      <c r="F1353">
        <v>202.47</v>
      </c>
      <c r="G1353">
        <v>112</v>
      </c>
      <c r="H1353">
        <f t="shared" si="67"/>
        <v>90.47</v>
      </c>
      <c r="I1353">
        <f t="shared" si="68"/>
        <v>0.78606679873492502</v>
      </c>
    </row>
    <row r="1354" spans="1:9" x14ac:dyDescent="0.2">
      <c r="A1354">
        <v>1353</v>
      </c>
      <c r="B1354">
        <v>3.1640000000000001</v>
      </c>
      <c r="C1354">
        <v>196.88399999999999</v>
      </c>
      <c r="D1354">
        <v>102</v>
      </c>
      <c r="E1354">
        <f t="shared" si="66"/>
        <v>94.883999999999986</v>
      </c>
      <c r="F1354">
        <v>160.804</v>
      </c>
      <c r="G1354">
        <v>112</v>
      </c>
      <c r="H1354">
        <f t="shared" si="67"/>
        <v>48.804000000000002</v>
      </c>
      <c r="I1354">
        <f t="shared" si="68"/>
        <v>0.51435436954597202</v>
      </c>
    </row>
    <row r="1355" spans="1:9" x14ac:dyDescent="0.2">
      <c r="A1355">
        <v>1354</v>
      </c>
      <c r="B1355">
        <v>3.214</v>
      </c>
      <c r="C1355">
        <v>177.917</v>
      </c>
      <c r="D1355">
        <v>102</v>
      </c>
      <c r="E1355">
        <f t="shared" si="66"/>
        <v>75.917000000000002</v>
      </c>
      <c r="F1355">
        <v>171.042</v>
      </c>
      <c r="G1355">
        <v>112</v>
      </c>
      <c r="H1355">
        <f t="shared" si="67"/>
        <v>59.042000000000002</v>
      </c>
      <c r="I1355">
        <f t="shared" si="68"/>
        <v>0.77771777072328996</v>
      </c>
    </row>
    <row r="1356" spans="1:9" x14ac:dyDescent="0.2">
      <c r="A1356">
        <v>1355</v>
      </c>
      <c r="B1356">
        <v>3.2639999999999998</v>
      </c>
      <c r="C1356">
        <v>202.185</v>
      </c>
      <c r="D1356">
        <v>102</v>
      </c>
      <c r="E1356">
        <f t="shared" si="66"/>
        <v>100.185</v>
      </c>
      <c r="F1356">
        <v>139</v>
      </c>
      <c r="G1356">
        <v>112</v>
      </c>
      <c r="H1356">
        <f t="shared" si="67"/>
        <v>27</v>
      </c>
      <c r="I1356">
        <f t="shared" si="68"/>
        <v>0.26950142236861807</v>
      </c>
    </row>
    <row r="1357" spans="1:9" x14ac:dyDescent="0.2">
      <c r="A1357">
        <v>1356</v>
      </c>
      <c r="B1357">
        <v>3.2810000000000001</v>
      </c>
      <c r="C1357">
        <v>217.61199999999999</v>
      </c>
      <c r="D1357">
        <v>102</v>
      </c>
      <c r="E1357">
        <f t="shared" si="66"/>
        <v>115.61199999999999</v>
      </c>
      <c r="F1357">
        <v>167.23</v>
      </c>
      <c r="G1357">
        <v>112</v>
      </c>
      <c r="H1357">
        <f t="shared" si="67"/>
        <v>55.22999999999999</v>
      </c>
      <c r="I1357">
        <f t="shared" si="68"/>
        <v>0.47771857592637434</v>
      </c>
    </row>
    <row r="1358" spans="1:9" x14ac:dyDescent="0.2">
      <c r="A1358">
        <v>1357</v>
      </c>
      <c r="B1358">
        <v>3.331</v>
      </c>
      <c r="C1358">
        <v>194.87899999999999</v>
      </c>
      <c r="D1358">
        <v>102</v>
      </c>
      <c r="E1358">
        <f t="shared" si="66"/>
        <v>92.878999999999991</v>
      </c>
      <c r="F1358">
        <v>251.09</v>
      </c>
      <c r="G1358">
        <v>112</v>
      </c>
      <c r="H1358">
        <f t="shared" si="67"/>
        <v>139.09</v>
      </c>
      <c r="I1358">
        <f t="shared" si="68"/>
        <v>1.4975398098601409</v>
      </c>
    </row>
    <row r="1359" spans="1:9" x14ac:dyDescent="0.2">
      <c r="A1359">
        <v>1358</v>
      </c>
      <c r="B1359">
        <v>3.3820000000000001</v>
      </c>
      <c r="C1359">
        <v>188.74799999999999</v>
      </c>
      <c r="D1359">
        <v>102</v>
      </c>
      <c r="E1359">
        <f t="shared" si="66"/>
        <v>86.74799999999999</v>
      </c>
      <c r="F1359">
        <v>152.495</v>
      </c>
      <c r="G1359">
        <v>112</v>
      </c>
      <c r="H1359">
        <f t="shared" si="67"/>
        <v>40.495000000000005</v>
      </c>
      <c r="I1359">
        <f t="shared" si="68"/>
        <v>0.46681191497210323</v>
      </c>
    </row>
    <row r="1360" spans="1:9" x14ac:dyDescent="0.2">
      <c r="A1360">
        <v>1359</v>
      </c>
      <c r="B1360">
        <v>3.4649999999999999</v>
      </c>
      <c r="C1360">
        <v>234.179</v>
      </c>
      <c r="D1360">
        <v>102</v>
      </c>
      <c r="E1360">
        <f t="shared" si="66"/>
        <v>132.179</v>
      </c>
      <c r="F1360">
        <v>205.744</v>
      </c>
      <c r="G1360">
        <v>112</v>
      </c>
      <c r="H1360">
        <f t="shared" si="67"/>
        <v>93.744</v>
      </c>
      <c r="I1360">
        <f t="shared" si="68"/>
        <v>0.70922007278009369</v>
      </c>
    </row>
    <row r="1361" spans="1:9" x14ac:dyDescent="0.2">
      <c r="A1361">
        <v>1360</v>
      </c>
      <c r="B1361">
        <v>3.4990000000000001</v>
      </c>
      <c r="C1361">
        <v>187.65100000000001</v>
      </c>
      <c r="D1361">
        <v>102</v>
      </c>
      <c r="E1361">
        <f t="shared" si="66"/>
        <v>85.65100000000001</v>
      </c>
      <c r="F1361">
        <v>126.66500000000001</v>
      </c>
      <c r="G1361">
        <v>112</v>
      </c>
      <c r="H1361">
        <f t="shared" si="67"/>
        <v>14.665000000000006</v>
      </c>
      <c r="I1361">
        <f t="shared" si="68"/>
        <v>0.17121808268438202</v>
      </c>
    </row>
    <row r="1362" spans="1:9" x14ac:dyDescent="0.2">
      <c r="A1362">
        <v>1361</v>
      </c>
      <c r="B1362">
        <v>3.532</v>
      </c>
      <c r="C1362">
        <v>209.04300000000001</v>
      </c>
      <c r="D1362">
        <v>102</v>
      </c>
      <c r="E1362">
        <f t="shared" si="66"/>
        <v>107.04300000000001</v>
      </c>
      <c r="F1362">
        <v>204.61600000000001</v>
      </c>
      <c r="G1362">
        <v>112</v>
      </c>
      <c r="H1362">
        <f t="shared" si="67"/>
        <v>92.616000000000014</v>
      </c>
      <c r="I1362">
        <f t="shared" si="68"/>
        <v>0.86522238726493095</v>
      </c>
    </row>
    <row r="1363" spans="1:9" x14ac:dyDescent="0.2">
      <c r="A1363">
        <v>1362</v>
      </c>
      <c r="B1363">
        <v>3.6829999999999998</v>
      </c>
      <c r="C1363">
        <v>210.08600000000001</v>
      </c>
      <c r="D1363">
        <v>102</v>
      </c>
      <c r="E1363">
        <f t="shared" si="66"/>
        <v>108.08600000000001</v>
      </c>
      <c r="F1363">
        <v>166.58600000000001</v>
      </c>
      <c r="G1363">
        <v>112</v>
      </c>
      <c r="H1363">
        <f t="shared" si="67"/>
        <v>54.586000000000013</v>
      </c>
      <c r="I1363">
        <f t="shared" si="68"/>
        <v>0.50502377736247073</v>
      </c>
    </row>
    <row r="1364" spans="1:9" x14ac:dyDescent="0.2">
      <c r="A1364">
        <v>1363</v>
      </c>
      <c r="B1364">
        <v>3.75</v>
      </c>
      <c r="C1364">
        <v>187.17</v>
      </c>
      <c r="D1364">
        <v>102</v>
      </c>
      <c r="E1364">
        <f t="shared" ref="E1364:E1395" si="69">C1364-D1364</f>
        <v>85.169999999999987</v>
      </c>
      <c r="F1364">
        <v>134.804</v>
      </c>
      <c r="G1364">
        <v>112</v>
      </c>
      <c r="H1364">
        <f t="shared" ref="H1364:H1395" si="70">F1364-G1364</f>
        <v>22.804000000000002</v>
      </c>
      <c r="I1364">
        <f t="shared" ref="I1364:I1395" si="71">H1364/E1364</f>
        <v>0.26774685922273106</v>
      </c>
    </row>
    <row r="1365" spans="1:9" x14ac:dyDescent="0.2">
      <c r="A1365">
        <v>1364</v>
      </c>
      <c r="B1365">
        <v>3.7829999999999999</v>
      </c>
      <c r="C1365">
        <v>221.19900000000001</v>
      </c>
      <c r="D1365">
        <v>102</v>
      </c>
      <c r="E1365">
        <f t="shared" si="69"/>
        <v>119.19900000000001</v>
      </c>
      <c r="F1365">
        <v>130.89400000000001</v>
      </c>
      <c r="G1365">
        <v>112</v>
      </c>
      <c r="H1365">
        <f t="shared" si="70"/>
        <v>18.894000000000005</v>
      </c>
      <c r="I1365">
        <f t="shared" si="71"/>
        <v>0.1585080411748421</v>
      </c>
    </row>
    <row r="1366" spans="1:9" x14ac:dyDescent="0.2">
      <c r="A1366">
        <v>1365</v>
      </c>
      <c r="B1366">
        <v>3.7829999999999999</v>
      </c>
      <c r="C1366">
        <v>206.518</v>
      </c>
      <c r="D1366">
        <v>102</v>
      </c>
      <c r="E1366">
        <f t="shared" si="69"/>
        <v>104.518</v>
      </c>
      <c r="F1366">
        <v>168.56200000000001</v>
      </c>
      <c r="G1366">
        <v>112</v>
      </c>
      <c r="H1366">
        <f t="shared" si="70"/>
        <v>56.562000000000012</v>
      </c>
      <c r="I1366">
        <f t="shared" si="71"/>
        <v>0.54116994201955659</v>
      </c>
    </row>
    <row r="1367" spans="1:9" x14ac:dyDescent="0.2">
      <c r="A1367">
        <v>1366</v>
      </c>
      <c r="B1367">
        <v>3.8340000000000001</v>
      </c>
      <c r="C1367">
        <v>190.84299999999999</v>
      </c>
      <c r="D1367">
        <v>102</v>
      </c>
      <c r="E1367">
        <f t="shared" si="69"/>
        <v>88.842999999999989</v>
      </c>
      <c r="F1367">
        <v>192.28800000000001</v>
      </c>
      <c r="G1367">
        <v>112</v>
      </c>
      <c r="H1367">
        <f t="shared" si="70"/>
        <v>80.288000000000011</v>
      </c>
      <c r="I1367">
        <f t="shared" si="71"/>
        <v>0.90370653850050109</v>
      </c>
    </row>
    <row r="1368" spans="1:9" x14ac:dyDescent="0.2">
      <c r="A1368">
        <v>1367</v>
      </c>
      <c r="B1368">
        <v>3.8340000000000001</v>
      </c>
      <c r="C1368">
        <v>210.22300000000001</v>
      </c>
      <c r="D1368">
        <v>102</v>
      </c>
      <c r="E1368">
        <f t="shared" si="69"/>
        <v>108.22300000000001</v>
      </c>
      <c r="F1368">
        <v>236.09200000000001</v>
      </c>
      <c r="G1368">
        <v>112</v>
      </c>
      <c r="H1368">
        <f t="shared" si="70"/>
        <v>124.09200000000001</v>
      </c>
      <c r="I1368">
        <f t="shared" si="71"/>
        <v>1.1466324163994714</v>
      </c>
    </row>
    <row r="1369" spans="1:9" x14ac:dyDescent="0.2">
      <c r="A1369">
        <v>1368</v>
      </c>
      <c r="B1369">
        <v>3.85</v>
      </c>
      <c r="C1369">
        <v>213.291</v>
      </c>
      <c r="D1369">
        <v>102</v>
      </c>
      <c r="E1369">
        <f t="shared" si="69"/>
        <v>111.291</v>
      </c>
      <c r="F1369">
        <v>184.47800000000001</v>
      </c>
      <c r="G1369">
        <v>112</v>
      </c>
      <c r="H1369">
        <f t="shared" si="70"/>
        <v>72.478000000000009</v>
      </c>
      <c r="I1369">
        <f t="shared" si="71"/>
        <v>0.65124763008688946</v>
      </c>
    </row>
    <row r="1370" spans="1:9" x14ac:dyDescent="0.2">
      <c r="A1370">
        <v>1369</v>
      </c>
      <c r="B1370">
        <v>4.0679999999999996</v>
      </c>
      <c r="C1370">
        <v>182.46899999999999</v>
      </c>
      <c r="D1370">
        <v>102</v>
      </c>
      <c r="E1370">
        <f t="shared" si="69"/>
        <v>80.468999999999994</v>
      </c>
      <c r="F1370">
        <v>147.173</v>
      </c>
      <c r="G1370">
        <v>112</v>
      </c>
      <c r="H1370">
        <f t="shared" si="70"/>
        <v>35.173000000000002</v>
      </c>
      <c r="I1370">
        <f t="shared" si="71"/>
        <v>0.43710000124271464</v>
      </c>
    </row>
    <row r="1371" spans="1:9" x14ac:dyDescent="0.2">
      <c r="A1371">
        <v>1370</v>
      </c>
      <c r="B1371">
        <v>4.1180000000000003</v>
      </c>
      <c r="C1371">
        <v>245.089</v>
      </c>
      <c r="D1371">
        <v>102</v>
      </c>
      <c r="E1371">
        <f t="shared" si="69"/>
        <v>143.089</v>
      </c>
      <c r="F1371">
        <v>202.20699999999999</v>
      </c>
      <c r="G1371">
        <v>112</v>
      </c>
      <c r="H1371">
        <f t="shared" si="70"/>
        <v>90.206999999999994</v>
      </c>
      <c r="I1371">
        <f t="shared" si="71"/>
        <v>0.63042581889593186</v>
      </c>
    </row>
    <row r="1372" spans="1:9" x14ac:dyDescent="0.2">
      <c r="A1372">
        <v>1371</v>
      </c>
      <c r="B1372">
        <v>4.1180000000000003</v>
      </c>
      <c r="C1372">
        <v>201.333</v>
      </c>
      <c r="D1372">
        <v>102</v>
      </c>
      <c r="E1372">
        <f t="shared" si="69"/>
        <v>99.332999999999998</v>
      </c>
      <c r="F1372">
        <v>197.68299999999999</v>
      </c>
      <c r="G1372">
        <v>112</v>
      </c>
      <c r="H1372">
        <f t="shared" si="70"/>
        <v>85.682999999999993</v>
      </c>
      <c r="I1372">
        <f t="shared" si="71"/>
        <v>0.86258343148802508</v>
      </c>
    </row>
    <row r="1373" spans="1:9" x14ac:dyDescent="0.2">
      <c r="A1373">
        <v>1372</v>
      </c>
      <c r="B1373">
        <v>4.1180000000000003</v>
      </c>
      <c r="C1373">
        <v>194.11799999999999</v>
      </c>
      <c r="D1373">
        <v>102</v>
      </c>
      <c r="E1373">
        <f t="shared" si="69"/>
        <v>92.117999999999995</v>
      </c>
      <c r="F1373">
        <v>197.06100000000001</v>
      </c>
      <c r="G1373">
        <v>112</v>
      </c>
      <c r="H1373">
        <f t="shared" si="70"/>
        <v>85.061000000000007</v>
      </c>
      <c r="I1373">
        <f t="shared" si="71"/>
        <v>0.92339173668555563</v>
      </c>
    </row>
    <row r="1374" spans="1:9" x14ac:dyDescent="0.2">
      <c r="A1374">
        <v>1373</v>
      </c>
      <c r="B1374">
        <v>4.2859999999999996</v>
      </c>
      <c r="C1374">
        <v>218.285</v>
      </c>
      <c r="D1374">
        <v>102</v>
      </c>
      <c r="E1374">
        <f t="shared" si="69"/>
        <v>116.285</v>
      </c>
      <c r="F1374">
        <v>168.91</v>
      </c>
      <c r="G1374">
        <v>112</v>
      </c>
      <c r="H1374">
        <f t="shared" si="70"/>
        <v>56.91</v>
      </c>
      <c r="I1374">
        <f t="shared" si="71"/>
        <v>0.48940104054693206</v>
      </c>
    </row>
    <row r="1375" spans="1:9" x14ac:dyDescent="0.2">
      <c r="A1375">
        <v>1374</v>
      </c>
      <c r="B1375">
        <v>4.47</v>
      </c>
      <c r="C1375">
        <v>222.697</v>
      </c>
      <c r="D1375">
        <v>102</v>
      </c>
      <c r="E1375">
        <f t="shared" si="69"/>
        <v>120.697</v>
      </c>
      <c r="F1375">
        <v>146.26599999999999</v>
      </c>
      <c r="G1375">
        <v>112</v>
      </c>
      <c r="H1375">
        <f t="shared" si="70"/>
        <v>34.265999999999991</v>
      </c>
      <c r="I1375">
        <f t="shared" si="71"/>
        <v>0.28390100831006559</v>
      </c>
    </row>
    <row r="1376" spans="1:9" x14ac:dyDescent="0.2">
      <c r="A1376">
        <v>1375</v>
      </c>
      <c r="B1376">
        <v>4.4859999999999998</v>
      </c>
      <c r="C1376">
        <v>208.02600000000001</v>
      </c>
      <c r="D1376">
        <v>102</v>
      </c>
      <c r="E1376">
        <f t="shared" si="69"/>
        <v>106.02600000000001</v>
      </c>
      <c r="F1376">
        <v>172.69800000000001</v>
      </c>
      <c r="G1376">
        <v>112</v>
      </c>
      <c r="H1376">
        <f t="shared" si="70"/>
        <v>60.698000000000008</v>
      </c>
      <c r="I1376">
        <f t="shared" si="71"/>
        <v>0.57248222134193505</v>
      </c>
    </row>
    <row r="1377" spans="1:9" x14ac:dyDescent="0.2">
      <c r="A1377">
        <v>1376</v>
      </c>
      <c r="B1377">
        <v>4.7039999999999997</v>
      </c>
      <c r="C1377">
        <v>215.90700000000001</v>
      </c>
      <c r="D1377">
        <v>102</v>
      </c>
      <c r="E1377">
        <f t="shared" si="69"/>
        <v>113.90700000000001</v>
      </c>
      <c r="F1377">
        <v>150.52699999999999</v>
      </c>
      <c r="G1377">
        <v>112</v>
      </c>
      <c r="H1377">
        <f t="shared" si="70"/>
        <v>38.526999999999987</v>
      </c>
      <c r="I1377">
        <f t="shared" si="71"/>
        <v>0.33823206651039867</v>
      </c>
    </row>
    <row r="1378" spans="1:9" x14ac:dyDescent="0.2">
      <c r="A1378">
        <v>1377</v>
      </c>
      <c r="B1378">
        <v>4.7370000000000001</v>
      </c>
      <c r="C1378">
        <v>235.774</v>
      </c>
      <c r="D1378">
        <v>102</v>
      </c>
      <c r="E1378">
        <f t="shared" si="69"/>
        <v>133.774</v>
      </c>
      <c r="F1378">
        <v>155.99299999999999</v>
      </c>
      <c r="G1378">
        <v>112</v>
      </c>
      <c r="H1378">
        <f t="shared" si="70"/>
        <v>43.992999999999995</v>
      </c>
      <c r="I1378">
        <f t="shared" si="71"/>
        <v>0.3288606156652264</v>
      </c>
    </row>
    <row r="1379" spans="1:9" x14ac:dyDescent="0.2">
      <c r="A1379">
        <v>1378</v>
      </c>
      <c r="B1379">
        <v>4.7539999999999996</v>
      </c>
      <c r="C1379">
        <v>212.803</v>
      </c>
      <c r="D1379">
        <v>102</v>
      </c>
      <c r="E1379">
        <f t="shared" si="69"/>
        <v>110.803</v>
      </c>
      <c r="F1379">
        <v>185.15100000000001</v>
      </c>
      <c r="G1379">
        <v>112</v>
      </c>
      <c r="H1379">
        <f t="shared" si="70"/>
        <v>73.15100000000001</v>
      </c>
      <c r="I1379">
        <f t="shared" si="71"/>
        <v>0.66018970605489036</v>
      </c>
    </row>
    <row r="1380" spans="1:9" x14ac:dyDescent="0.2">
      <c r="A1380">
        <v>1379</v>
      </c>
      <c r="B1380">
        <v>4.8550000000000004</v>
      </c>
      <c r="C1380">
        <v>195.55199999999999</v>
      </c>
      <c r="D1380">
        <v>102</v>
      </c>
      <c r="E1380">
        <f t="shared" si="69"/>
        <v>93.551999999999992</v>
      </c>
      <c r="F1380">
        <v>135.286</v>
      </c>
      <c r="G1380">
        <v>112</v>
      </c>
      <c r="H1380">
        <f t="shared" si="70"/>
        <v>23.286000000000001</v>
      </c>
      <c r="I1380">
        <f t="shared" si="71"/>
        <v>0.24890969728065679</v>
      </c>
    </row>
    <row r="1381" spans="1:9" x14ac:dyDescent="0.2">
      <c r="A1381">
        <v>1380</v>
      </c>
      <c r="B1381">
        <v>4.9219999999999997</v>
      </c>
      <c r="C1381">
        <v>191.827</v>
      </c>
      <c r="D1381">
        <v>102</v>
      </c>
      <c r="E1381">
        <f t="shared" si="69"/>
        <v>89.826999999999998</v>
      </c>
      <c r="F1381">
        <v>160.26499999999999</v>
      </c>
      <c r="G1381">
        <v>112</v>
      </c>
      <c r="H1381">
        <f t="shared" si="70"/>
        <v>48.264999999999986</v>
      </c>
      <c r="I1381">
        <f t="shared" si="71"/>
        <v>0.53731060816903586</v>
      </c>
    </row>
    <row r="1382" spans="1:9" x14ac:dyDescent="0.2">
      <c r="A1382">
        <v>1381</v>
      </c>
      <c r="B1382">
        <v>5.0389999999999997</v>
      </c>
      <c r="C1382">
        <v>205.75700000000001</v>
      </c>
      <c r="D1382">
        <v>102</v>
      </c>
      <c r="E1382">
        <f t="shared" si="69"/>
        <v>103.75700000000001</v>
      </c>
      <c r="F1382">
        <v>135.77099999999999</v>
      </c>
      <c r="G1382">
        <v>112</v>
      </c>
      <c r="H1382">
        <f t="shared" si="70"/>
        <v>23.770999999999987</v>
      </c>
      <c r="I1382">
        <f t="shared" si="71"/>
        <v>0.22910261476334112</v>
      </c>
    </row>
    <row r="1383" spans="1:9" x14ac:dyDescent="0.2">
      <c r="A1383">
        <v>1382</v>
      </c>
      <c r="B1383">
        <v>5.0720000000000001</v>
      </c>
      <c r="C1383">
        <v>202.68</v>
      </c>
      <c r="D1383">
        <v>102</v>
      </c>
      <c r="E1383">
        <f t="shared" si="69"/>
        <v>100.68</v>
      </c>
      <c r="F1383">
        <v>190.31399999999999</v>
      </c>
      <c r="G1383">
        <v>112</v>
      </c>
      <c r="H1383">
        <f t="shared" si="70"/>
        <v>78.313999999999993</v>
      </c>
      <c r="I1383">
        <f t="shared" si="71"/>
        <v>0.77785061581247505</v>
      </c>
    </row>
    <row r="1384" spans="1:9" x14ac:dyDescent="0.2">
      <c r="A1384">
        <v>1383</v>
      </c>
      <c r="B1384">
        <v>5.1230000000000002</v>
      </c>
      <c r="C1384">
        <v>204.51</v>
      </c>
      <c r="D1384">
        <v>102</v>
      </c>
      <c r="E1384">
        <f t="shared" si="69"/>
        <v>102.50999999999999</v>
      </c>
      <c r="F1384">
        <v>184.68600000000001</v>
      </c>
      <c r="G1384">
        <v>112</v>
      </c>
      <c r="H1384">
        <f t="shared" si="70"/>
        <v>72.686000000000007</v>
      </c>
      <c r="I1384">
        <f t="shared" si="71"/>
        <v>0.70906253048483092</v>
      </c>
    </row>
    <row r="1385" spans="1:9" x14ac:dyDescent="0.2">
      <c r="A1385">
        <v>1384</v>
      </c>
      <c r="B1385">
        <v>5.3070000000000004</v>
      </c>
      <c r="C1385">
        <v>199.779</v>
      </c>
      <c r="D1385">
        <v>102</v>
      </c>
      <c r="E1385">
        <f t="shared" si="69"/>
        <v>97.778999999999996</v>
      </c>
      <c r="F1385">
        <v>161.56200000000001</v>
      </c>
      <c r="G1385">
        <v>112</v>
      </c>
      <c r="H1385">
        <f t="shared" si="70"/>
        <v>49.562000000000012</v>
      </c>
      <c r="I1385">
        <f t="shared" si="71"/>
        <v>0.50687775493715437</v>
      </c>
    </row>
    <row r="1386" spans="1:9" x14ac:dyDescent="0.2">
      <c r="A1386">
        <v>1385</v>
      </c>
      <c r="B1386">
        <v>5.3739999999999997</v>
      </c>
      <c r="C1386">
        <v>212.62299999999999</v>
      </c>
      <c r="D1386">
        <v>102</v>
      </c>
      <c r="E1386">
        <f t="shared" si="69"/>
        <v>110.62299999999999</v>
      </c>
      <c r="F1386">
        <v>177.589</v>
      </c>
      <c r="G1386">
        <v>112</v>
      </c>
      <c r="H1386">
        <f t="shared" si="70"/>
        <v>65.588999999999999</v>
      </c>
      <c r="I1386">
        <f t="shared" si="71"/>
        <v>0.59290563445214828</v>
      </c>
    </row>
    <row r="1387" spans="1:9" x14ac:dyDescent="0.2">
      <c r="A1387">
        <v>1386</v>
      </c>
      <c r="B1387">
        <v>6.2270000000000003</v>
      </c>
      <c r="C1387">
        <v>195.578</v>
      </c>
      <c r="D1387">
        <v>102</v>
      </c>
      <c r="E1387">
        <f t="shared" si="69"/>
        <v>93.578000000000003</v>
      </c>
      <c r="F1387">
        <v>162.976</v>
      </c>
      <c r="G1387">
        <v>112</v>
      </c>
      <c r="H1387">
        <f t="shared" si="70"/>
        <v>50.975999999999999</v>
      </c>
      <c r="I1387">
        <f t="shared" si="71"/>
        <v>0.54474342259932884</v>
      </c>
    </row>
    <row r="1388" spans="1:9" x14ac:dyDescent="0.2">
      <c r="A1388">
        <v>1387</v>
      </c>
      <c r="B1388">
        <v>6.3609999999999998</v>
      </c>
      <c r="C1388">
        <v>208.108</v>
      </c>
      <c r="D1388">
        <v>102</v>
      </c>
      <c r="E1388">
        <f t="shared" si="69"/>
        <v>106.108</v>
      </c>
      <c r="F1388">
        <v>165.28399999999999</v>
      </c>
      <c r="G1388">
        <v>112</v>
      </c>
      <c r="H1388">
        <f t="shared" si="70"/>
        <v>53.283999999999992</v>
      </c>
      <c r="I1388">
        <f t="shared" si="71"/>
        <v>0.50216760281976847</v>
      </c>
    </row>
    <row r="1389" spans="1:9" x14ac:dyDescent="0.2">
      <c r="A1389">
        <v>1388</v>
      </c>
      <c r="B1389">
        <v>6.6289999999999996</v>
      </c>
      <c r="C1389">
        <v>194.46199999999999</v>
      </c>
      <c r="D1389">
        <v>102</v>
      </c>
      <c r="E1389">
        <f t="shared" si="69"/>
        <v>92.461999999999989</v>
      </c>
      <c r="F1389">
        <v>156.596</v>
      </c>
      <c r="G1389">
        <v>112</v>
      </c>
      <c r="H1389">
        <f t="shared" si="70"/>
        <v>44.596000000000004</v>
      </c>
      <c r="I1389">
        <f t="shared" si="71"/>
        <v>0.48231705998139784</v>
      </c>
    </row>
    <row r="1390" spans="1:9" x14ac:dyDescent="0.2">
      <c r="A1390">
        <v>1389</v>
      </c>
      <c r="B1390">
        <v>6.9139999999999997</v>
      </c>
      <c r="C1390">
        <v>217.75299999999999</v>
      </c>
      <c r="D1390">
        <v>102</v>
      </c>
      <c r="E1390">
        <f t="shared" si="69"/>
        <v>115.75299999999999</v>
      </c>
      <c r="F1390">
        <v>177.61699999999999</v>
      </c>
      <c r="G1390">
        <v>112</v>
      </c>
      <c r="H1390">
        <f t="shared" si="70"/>
        <v>65.61699999999999</v>
      </c>
      <c r="I1390">
        <f t="shared" si="71"/>
        <v>0.56687083704094066</v>
      </c>
    </row>
    <row r="1391" spans="1:9" x14ac:dyDescent="0.2">
      <c r="A1391">
        <v>1390</v>
      </c>
      <c r="B1391">
        <v>7.516</v>
      </c>
      <c r="C1391">
        <v>207.13800000000001</v>
      </c>
      <c r="D1391">
        <v>102</v>
      </c>
      <c r="E1391">
        <f t="shared" si="69"/>
        <v>105.13800000000001</v>
      </c>
      <c r="F1391">
        <v>170.85300000000001</v>
      </c>
      <c r="G1391">
        <v>112</v>
      </c>
      <c r="H1391">
        <f t="shared" si="70"/>
        <v>58.853000000000009</v>
      </c>
      <c r="I1391">
        <f t="shared" si="71"/>
        <v>0.55976906541878302</v>
      </c>
    </row>
    <row r="1392" spans="1:9" x14ac:dyDescent="0.2">
      <c r="A1392">
        <v>1391</v>
      </c>
      <c r="B1392">
        <v>7.9180000000000001</v>
      </c>
      <c r="C1392">
        <v>193.63</v>
      </c>
      <c r="D1392">
        <v>102</v>
      </c>
      <c r="E1392">
        <f t="shared" si="69"/>
        <v>91.63</v>
      </c>
      <c r="F1392">
        <v>201.679</v>
      </c>
      <c r="G1392">
        <v>112</v>
      </c>
      <c r="H1392">
        <f t="shared" si="70"/>
        <v>89.679000000000002</v>
      </c>
      <c r="I1392">
        <f t="shared" si="71"/>
        <v>0.97870784677507372</v>
      </c>
    </row>
    <row r="1393" spans="1:9" x14ac:dyDescent="0.2">
      <c r="A1393">
        <v>1392</v>
      </c>
      <c r="B1393">
        <v>8.2859999999999996</v>
      </c>
      <c r="C1393">
        <v>188.68700000000001</v>
      </c>
      <c r="D1393">
        <v>102</v>
      </c>
      <c r="E1393">
        <f t="shared" si="69"/>
        <v>86.687000000000012</v>
      </c>
      <c r="F1393">
        <v>145.77799999999999</v>
      </c>
      <c r="G1393">
        <v>112</v>
      </c>
      <c r="H1393">
        <f t="shared" si="70"/>
        <v>33.777999999999992</v>
      </c>
      <c r="I1393">
        <f t="shared" si="71"/>
        <v>0.38965473485066948</v>
      </c>
    </row>
    <row r="1394" spans="1:9" x14ac:dyDescent="0.2">
      <c r="A1394">
        <v>1393</v>
      </c>
      <c r="B1394">
        <v>8.5879999999999992</v>
      </c>
      <c r="C1394">
        <v>193.24600000000001</v>
      </c>
      <c r="D1394">
        <v>102</v>
      </c>
      <c r="E1394">
        <f t="shared" si="69"/>
        <v>91.246000000000009</v>
      </c>
      <c r="F1394">
        <v>156.65299999999999</v>
      </c>
      <c r="G1394">
        <v>112</v>
      </c>
      <c r="H1394">
        <f t="shared" si="70"/>
        <v>44.652999999999992</v>
      </c>
      <c r="I1394">
        <f t="shared" si="71"/>
        <v>0.48936939701466353</v>
      </c>
    </row>
    <row r="1395" spans="1:9" x14ac:dyDescent="0.2">
      <c r="A1395">
        <v>1394</v>
      </c>
      <c r="B1395">
        <v>8.6379999999999999</v>
      </c>
      <c r="C1395">
        <v>201.50399999999999</v>
      </c>
      <c r="D1395">
        <v>102</v>
      </c>
      <c r="E1395">
        <f t="shared" si="69"/>
        <v>99.503999999999991</v>
      </c>
      <c r="F1395">
        <v>149.81399999999999</v>
      </c>
      <c r="G1395">
        <v>112</v>
      </c>
      <c r="H1395">
        <f t="shared" si="70"/>
        <v>37.813999999999993</v>
      </c>
      <c r="I1395">
        <f t="shared" si="71"/>
        <v>0.38002492362116091</v>
      </c>
    </row>
    <row r="1396" spans="1:9" x14ac:dyDescent="0.2">
      <c r="A1396">
        <v>1395</v>
      </c>
      <c r="B1396">
        <v>10.244999999999999</v>
      </c>
      <c r="C1396">
        <v>213.721</v>
      </c>
      <c r="D1396">
        <v>102</v>
      </c>
      <c r="E1396">
        <f t="shared" ref="E1396:E1397" si="72">C1396-D1396</f>
        <v>111.721</v>
      </c>
      <c r="F1396">
        <v>168.13900000000001</v>
      </c>
      <c r="G1396">
        <v>112</v>
      </c>
      <c r="H1396">
        <f t="shared" ref="H1396:H1397" si="73">F1396-G1396</f>
        <v>56.13900000000001</v>
      </c>
      <c r="I1396">
        <f t="shared" ref="I1396:I1397" si="74">H1396/E1396</f>
        <v>0.50249281692788295</v>
      </c>
    </row>
    <row r="1397" spans="1:9" x14ac:dyDescent="0.2">
      <c r="A1397">
        <v>1396</v>
      </c>
      <c r="B1397">
        <v>20.49</v>
      </c>
      <c r="C1397">
        <v>203.98400000000001</v>
      </c>
      <c r="D1397">
        <v>102</v>
      </c>
      <c r="E1397">
        <f t="shared" si="72"/>
        <v>101.98400000000001</v>
      </c>
      <c r="F1397">
        <v>178.24100000000001</v>
      </c>
      <c r="G1397">
        <v>112</v>
      </c>
      <c r="H1397">
        <f t="shared" si="73"/>
        <v>66.241000000000014</v>
      </c>
      <c r="I1397">
        <f t="shared" si="74"/>
        <v>0.64952345465955452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gTuRC</vt:lpstr>
      <vt:lpstr>TPX2 + gTuRC</vt:lpstr>
      <vt:lpstr>augmin + gTuRC</vt:lpstr>
      <vt:lpstr>augmin + TPX2 + gTuRC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2019-09-11T18:37:44Z</dcterms:created>
  <dcterms:modified xsi:type="dcterms:W3CDTF">2019-10-01T22:45:08Z</dcterms:modified>
</cp:coreProperties>
</file>