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8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0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21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22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23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24.xml" ContentType="application/vnd.openxmlformats-officedocument.themeOverride+xml"/>
  <Override PartName="/xl/drawings/drawing4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5.xml" ContentType="application/vnd.openxmlformats-officedocument.themeOverrid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6.xml" ContentType="application/vnd.openxmlformats-officedocument.themeOverrid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7.xml" ContentType="application/vnd.openxmlformats-officedocument.themeOverrid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8.xml" ContentType="application/vnd.openxmlformats-officedocument.themeOverrid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9.xml" ContentType="application/vnd.openxmlformats-officedocument.themeOverrid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30.xml" ContentType="application/vnd.openxmlformats-officedocument.themeOverrid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31.xml" ContentType="application/vnd.openxmlformats-officedocument.themeOverrid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32.xml" ContentType="application/vnd.openxmlformats-officedocument.themeOverrid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33.xml" ContentType="application/vnd.openxmlformats-officedocument.themeOverrid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heme/themeOverride34.xml" ContentType="application/vnd.openxmlformats-officedocument.themeOverrid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35.xml" ContentType="application/vnd.openxmlformats-officedocument.themeOverrid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36.xml" ContentType="application/vnd.openxmlformats-officedocument.themeOverride+xml"/>
  <Override PartName="/xl/drawings/drawing5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37.xml" ContentType="application/vnd.openxmlformats-officedocument.themeOverrid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38.xml" ContentType="application/vnd.openxmlformats-officedocument.themeOverrid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39.xml" ContentType="application/vnd.openxmlformats-officedocument.themeOverrid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40.xml" ContentType="application/vnd.openxmlformats-officedocument.themeOverrid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41.xml" ContentType="application/vnd.openxmlformats-officedocument.themeOverrid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42.xml" ContentType="application/vnd.openxmlformats-officedocument.themeOverrid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43.xml" ContentType="application/vnd.openxmlformats-officedocument.themeOverrid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theme/themeOverride44.xml" ContentType="application/vnd.openxmlformats-officedocument.themeOverrid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theme/themeOverride45.xml" ContentType="application/vnd.openxmlformats-officedocument.themeOverrid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theme/themeOverride46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urenfoley/Dropbox/PSi/Full revised submission/2ndrevision/Source data/"/>
    </mc:Choice>
  </mc:AlternateContent>
  <xr:revisionPtr revIDLastSave="0" documentId="13_ncr:1_{A0A52DE8-154E-7F48-9496-46E4E09D7382}" xr6:coauthVersionLast="43" xr6:coauthVersionMax="43" xr10:uidLastSave="{00000000-0000-0000-0000-000000000000}"/>
  <bookViews>
    <workbookView xWindow="960" yWindow="2000" windowWidth="24640" windowHeight="14000" xr2:uid="{B9C43855-4C89-D140-AE4E-282F5622415F}"/>
  </bookViews>
  <sheets>
    <sheet name="Experiment 1" sheetId="1" r:id="rId1"/>
    <sheet name="Experiment 2" sheetId="2" r:id="rId2"/>
    <sheet name="Experiment 3" sheetId="3" r:id="rId3"/>
    <sheet name="Experiment 4" sheetId="4" r:id="rId4"/>
    <sheet name="Experiment 5" sheetId="5" r:id="rId5"/>
    <sheet name="Quantification" sheetId="6" r:id="rId6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<sst xmlns="http://schemas.openxmlformats.org/spreadsheetml/2006/main" count="1028" uniqueCount="30">
  <si>
    <t>Day 7</t>
  </si>
  <si>
    <t>Day 8</t>
  </si>
  <si>
    <t>Day 9</t>
  </si>
  <si>
    <t>Day 10</t>
  </si>
  <si>
    <t>w1118</t>
  </si>
  <si>
    <t>TD2/+</t>
  </si>
  <si>
    <t>TD2/PsiRNAiKK</t>
  </si>
  <si>
    <t>Psi-RNAiKK/+</t>
  </si>
  <si>
    <t>TD2/PsiRNAiGD</t>
  </si>
  <si>
    <t>PsiRNAiGD/+</t>
  </si>
  <si>
    <t>TD2/VIE260B</t>
  </si>
  <si>
    <t>VIE260B/+</t>
  </si>
  <si>
    <t>TD2/Rbp9RNAiKK</t>
  </si>
  <si>
    <t>TD2/larpRNAiGD</t>
  </si>
  <si>
    <t>Rbp9RNAiKK/+</t>
  </si>
  <si>
    <t>larpRNAiGD/+</t>
  </si>
  <si>
    <t>Evening peak phase relative to w1118</t>
  </si>
  <si>
    <t>Genotype</t>
  </si>
  <si>
    <t>Experiment 1</t>
  </si>
  <si>
    <t>Experiment 2</t>
  </si>
  <si>
    <t>Experiment 3</t>
  </si>
  <si>
    <t>Experiment 4</t>
  </si>
  <si>
    <t>Experiment 5</t>
  </si>
  <si>
    <t>AVERAGE</t>
  </si>
  <si>
    <t>SEM</t>
  </si>
  <si>
    <t>TD2/Psi-RNAiGD</t>
  </si>
  <si>
    <t>PsiRNAiKK/+</t>
  </si>
  <si>
    <t>PsiRNAi(KK)/+</t>
  </si>
  <si>
    <t>Figure 4C</t>
  </si>
  <si>
    <t>Figure 4D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</si>
</sst>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21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9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1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3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4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5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6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7.xml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8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9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0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1.xml"/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2.xml"/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3.xml"/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4.xml"/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5.xml"/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6.xml"/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TD2/PsiRNAiKK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'Experiment 1'!$D$1</c:f>
              <c:strCache>
                <c:ptCount val="1"/>
                <c:pt idx="0">
                  <c:v>TD2/PsiRNAiKK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'Experiment 1'!$A$2:$B$242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'Experiment 1'!$D$2:$D$242</c:f>
              <c:numCache>
                <c:formatCode>0.000</c:formatCode>
                <c:ptCount val="241"/>
                <c:pt idx="0">
                  <c:v>20.285714285714285</c:v>
                </c:pt>
                <c:pt idx="1">
                  <c:v>44.428571428571431</c:v>
                </c:pt>
                <c:pt idx="2">
                  <c:v>32.785714285714285</c:v>
                </c:pt>
                <c:pt idx="3">
                  <c:v>9.0714285714285712</c:v>
                </c:pt>
                <c:pt idx="4">
                  <c:v>8.3571428571428577</c:v>
                </c:pt>
                <c:pt idx="5">
                  <c:v>9.9285714285714288</c:v>
                </c:pt>
                <c:pt idx="6">
                  <c:v>32.928571428571431</c:v>
                </c:pt>
                <c:pt idx="7">
                  <c:v>25</c:v>
                </c:pt>
                <c:pt idx="8">
                  <c:v>31</c:v>
                </c:pt>
                <c:pt idx="9">
                  <c:v>45.214285714285715</c:v>
                </c:pt>
                <c:pt idx="10">
                  <c:v>34.785714285714285</c:v>
                </c:pt>
                <c:pt idx="11">
                  <c:v>45.428571428571431</c:v>
                </c:pt>
                <c:pt idx="12">
                  <c:v>29.5</c:v>
                </c:pt>
                <c:pt idx="13">
                  <c:v>34.928571428571431</c:v>
                </c:pt>
                <c:pt idx="14">
                  <c:v>35.428571428571431</c:v>
                </c:pt>
                <c:pt idx="15">
                  <c:v>39.214285714285715</c:v>
                </c:pt>
                <c:pt idx="16">
                  <c:v>40.5</c:v>
                </c:pt>
                <c:pt idx="17">
                  <c:v>27.857142857142858</c:v>
                </c:pt>
                <c:pt idx="18">
                  <c:v>19.428571428571427</c:v>
                </c:pt>
                <c:pt idx="19">
                  <c:v>29.785714285714285</c:v>
                </c:pt>
                <c:pt idx="20">
                  <c:v>17.642857142857142</c:v>
                </c:pt>
                <c:pt idx="21">
                  <c:v>19.5</c:v>
                </c:pt>
                <c:pt idx="22">
                  <c:v>13</c:v>
                </c:pt>
                <c:pt idx="23">
                  <c:v>6.7142857142857144</c:v>
                </c:pt>
                <c:pt idx="24">
                  <c:v>11.714285714285714</c:v>
                </c:pt>
                <c:pt idx="25">
                  <c:v>15.857142857142858</c:v>
                </c:pt>
                <c:pt idx="26">
                  <c:v>2.4285714285714284</c:v>
                </c:pt>
                <c:pt idx="27">
                  <c:v>2.7857142857142856</c:v>
                </c:pt>
                <c:pt idx="28">
                  <c:v>0.5714285714285714</c:v>
                </c:pt>
                <c:pt idx="29">
                  <c:v>1.6428571428571428</c:v>
                </c:pt>
                <c:pt idx="30">
                  <c:v>2.7857142857142856</c:v>
                </c:pt>
                <c:pt idx="31">
                  <c:v>6.9285714285714288</c:v>
                </c:pt>
                <c:pt idx="32">
                  <c:v>10.142857142857142</c:v>
                </c:pt>
                <c:pt idx="33">
                  <c:v>8.9285714285714288</c:v>
                </c:pt>
                <c:pt idx="34">
                  <c:v>13.071428571428571</c:v>
                </c:pt>
                <c:pt idx="35">
                  <c:v>5.4285714285714288</c:v>
                </c:pt>
                <c:pt idx="36">
                  <c:v>11.214285714285714</c:v>
                </c:pt>
                <c:pt idx="37">
                  <c:v>8.2857142857142865</c:v>
                </c:pt>
                <c:pt idx="38">
                  <c:v>19.928571428571427</c:v>
                </c:pt>
                <c:pt idx="39">
                  <c:v>12.285714285714286</c:v>
                </c:pt>
                <c:pt idx="40">
                  <c:v>12.071428571428571</c:v>
                </c:pt>
                <c:pt idx="41">
                  <c:v>8.2142857142857135</c:v>
                </c:pt>
                <c:pt idx="42">
                  <c:v>18.142857142857142</c:v>
                </c:pt>
                <c:pt idx="43">
                  <c:v>7.3571428571428568</c:v>
                </c:pt>
                <c:pt idx="44">
                  <c:v>9.7142857142857135</c:v>
                </c:pt>
                <c:pt idx="45">
                  <c:v>17</c:v>
                </c:pt>
                <c:pt idx="46">
                  <c:v>8.3571428571428577</c:v>
                </c:pt>
                <c:pt idx="47">
                  <c:v>1.7142857142857142</c:v>
                </c:pt>
                <c:pt idx="48">
                  <c:v>12</c:v>
                </c:pt>
                <c:pt idx="49">
                  <c:v>44.071428571428569</c:v>
                </c:pt>
                <c:pt idx="50">
                  <c:v>36.642857142857146</c:v>
                </c:pt>
                <c:pt idx="51">
                  <c:v>9.5</c:v>
                </c:pt>
                <c:pt idx="52">
                  <c:v>8.2142857142857135</c:v>
                </c:pt>
                <c:pt idx="53">
                  <c:v>10</c:v>
                </c:pt>
                <c:pt idx="54">
                  <c:v>17.071428571428573</c:v>
                </c:pt>
                <c:pt idx="55">
                  <c:v>24.857142857142858</c:v>
                </c:pt>
                <c:pt idx="56">
                  <c:v>25.214285714285715</c:v>
                </c:pt>
                <c:pt idx="57">
                  <c:v>44.071428571428569</c:v>
                </c:pt>
                <c:pt idx="58">
                  <c:v>41</c:v>
                </c:pt>
                <c:pt idx="59">
                  <c:v>39.642857142857146</c:v>
                </c:pt>
                <c:pt idx="60">
                  <c:v>32.214285714285715</c:v>
                </c:pt>
                <c:pt idx="61">
                  <c:v>32.285714285714285</c:v>
                </c:pt>
                <c:pt idx="62">
                  <c:v>32.142857142857146</c:v>
                </c:pt>
                <c:pt idx="63">
                  <c:v>32.5</c:v>
                </c:pt>
                <c:pt idx="64">
                  <c:v>29</c:v>
                </c:pt>
                <c:pt idx="65">
                  <c:v>21.428571428571427</c:v>
                </c:pt>
                <c:pt idx="66">
                  <c:v>21.285714285714285</c:v>
                </c:pt>
                <c:pt idx="67">
                  <c:v>24.285714285714285</c:v>
                </c:pt>
                <c:pt idx="68">
                  <c:v>19.785714285714285</c:v>
                </c:pt>
                <c:pt idx="69">
                  <c:v>6.9285714285714288</c:v>
                </c:pt>
                <c:pt idx="70">
                  <c:v>12.785714285714286</c:v>
                </c:pt>
                <c:pt idx="71">
                  <c:v>3.4285714285714284</c:v>
                </c:pt>
                <c:pt idx="72">
                  <c:v>10.785714285714286</c:v>
                </c:pt>
                <c:pt idx="73">
                  <c:v>11.571428571428571</c:v>
                </c:pt>
                <c:pt idx="74">
                  <c:v>4.7142857142857144</c:v>
                </c:pt>
                <c:pt idx="75">
                  <c:v>1.7857142857142858</c:v>
                </c:pt>
                <c:pt idx="76">
                  <c:v>0.5</c:v>
                </c:pt>
                <c:pt idx="77">
                  <c:v>1.6428571428571428</c:v>
                </c:pt>
                <c:pt idx="78">
                  <c:v>2.5714285714285716</c:v>
                </c:pt>
                <c:pt idx="79">
                  <c:v>5</c:v>
                </c:pt>
                <c:pt idx="80">
                  <c:v>10.785714285714286</c:v>
                </c:pt>
                <c:pt idx="81">
                  <c:v>11.428571428571429</c:v>
                </c:pt>
                <c:pt idx="82">
                  <c:v>7.8571428571428568</c:v>
                </c:pt>
                <c:pt idx="83">
                  <c:v>9.3571428571428577</c:v>
                </c:pt>
                <c:pt idx="84">
                  <c:v>13.071428571428571</c:v>
                </c:pt>
                <c:pt idx="85">
                  <c:v>8.7857142857142865</c:v>
                </c:pt>
                <c:pt idx="86">
                  <c:v>7.5</c:v>
                </c:pt>
                <c:pt idx="87">
                  <c:v>10.571428571428571</c:v>
                </c:pt>
                <c:pt idx="88">
                  <c:v>7.5</c:v>
                </c:pt>
                <c:pt idx="89">
                  <c:v>7.2142857142857144</c:v>
                </c:pt>
                <c:pt idx="90">
                  <c:v>4.7857142857142856</c:v>
                </c:pt>
                <c:pt idx="91">
                  <c:v>12</c:v>
                </c:pt>
                <c:pt idx="92">
                  <c:v>7.6428571428571432</c:v>
                </c:pt>
                <c:pt idx="93">
                  <c:v>8.2142857142857135</c:v>
                </c:pt>
                <c:pt idx="94">
                  <c:v>15.642857142857142</c:v>
                </c:pt>
                <c:pt idx="95">
                  <c:v>12.285714285714286</c:v>
                </c:pt>
                <c:pt idx="96">
                  <c:v>9.1428571428571423</c:v>
                </c:pt>
                <c:pt idx="97">
                  <c:v>39.5</c:v>
                </c:pt>
                <c:pt idx="98">
                  <c:v>37.642857142857146</c:v>
                </c:pt>
                <c:pt idx="99">
                  <c:v>7.5714285714285712</c:v>
                </c:pt>
                <c:pt idx="100">
                  <c:v>7.8571428571428568</c:v>
                </c:pt>
                <c:pt idx="101">
                  <c:v>13.928571428571429</c:v>
                </c:pt>
                <c:pt idx="102">
                  <c:v>22.428571428571427</c:v>
                </c:pt>
                <c:pt idx="103">
                  <c:v>33.642857142857146</c:v>
                </c:pt>
                <c:pt idx="104">
                  <c:v>28.571428571428573</c:v>
                </c:pt>
                <c:pt idx="105">
                  <c:v>37.142857142857146</c:v>
                </c:pt>
                <c:pt idx="106">
                  <c:v>39.142857142857146</c:v>
                </c:pt>
                <c:pt idx="107">
                  <c:v>27.357142857142858</c:v>
                </c:pt>
                <c:pt idx="108">
                  <c:v>33.5</c:v>
                </c:pt>
                <c:pt idx="109">
                  <c:v>25.928571428571427</c:v>
                </c:pt>
                <c:pt idx="110">
                  <c:v>32</c:v>
                </c:pt>
                <c:pt idx="111">
                  <c:v>29.571428571428573</c:v>
                </c:pt>
                <c:pt idx="112">
                  <c:v>24</c:v>
                </c:pt>
                <c:pt idx="113">
                  <c:v>19.428571428571427</c:v>
                </c:pt>
                <c:pt idx="114">
                  <c:v>19.571428571428573</c:v>
                </c:pt>
                <c:pt idx="115">
                  <c:v>18</c:v>
                </c:pt>
                <c:pt idx="116">
                  <c:v>16.214285714285715</c:v>
                </c:pt>
                <c:pt idx="117">
                  <c:v>14.642857142857142</c:v>
                </c:pt>
                <c:pt idx="118">
                  <c:v>10.071428571428571</c:v>
                </c:pt>
                <c:pt idx="119">
                  <c:v>12.071428571428571</c:v>
                </c:pt>
                <c:pt idx="120">
                  <c:v>2.5</c:v>
                </c:pt>
                <c:pt idx="121">
                  <c:v>8.0714285714285712</c:v>
                </c:pt>
                <c:pt idx="122">
                  <c:v>6.6428571428571432</c:v>
                </c:pt>
                <c:pt idx="123">
                  <c:v>1.9285714285714286</c:v>
                </c:pt>
                <c:pt idx="124">
                  <c:v>7.1428571428571425E-2</c:v>
                </c:pt>
                <c:pt idx="125">
                  <c:v>1</c:v>
                </c:pt>
                <c:pt idx="126">
                  <c:v>6.8571428571428568</c:v>
                </c:pt>
                <c:pt idx="127">
                  <c:v>12.428571428571429</c:v>
                </c:pt>
                <c:pt idx="128">
                  <c:v>11.571428571428571</c:v>
                </c:pt>
                <c:pt idx="129">
                  <c:v>3.4285714285714284</c:v>
                </c:pt>
                <c:pt idx="130">
                  <c:v>15.357142857142858</c:v>
                </c:pt>
                <c:pt idx="131">
                  <c:v>11.642857142857142</c:v>
                </c:pt>
                <c:pt idx="132">
                  <c:v>19.928571428571427</c:v>
                </c:pt>
                <c:pt idx="133">
                  <c:v>14</c:v>
                </c:pt>
                <c:pt idx="134">
                  <c:v>5.0714285714285712</c:v>
                </c:pt>
                <c:pt idx="135">
                  <c:v>12.357142857142858</c:v>
                </c:pt>
                <c:pt idx="136">
                  <c:v>17.214285714285715</c:v>
                </c:pt>
                <c:pt idx="137">
                  <c:v>6.0714285714285712</c:v>
                </c:pt>
                <c:pt idx="138">
                  <c:v>12.5</c:v>
                </c:pt>
                <c:pt idx="139">
                  <c:v>9.7857142857142865</c:v>
                </c:pt>
                <c:pt idx="140">
                  <c:v>6.7142857142857144</c:v>
                </c:pt>
                <c:pt idx="141">
                  <c:v>6.7857142857142856</c:v>
                </c:pt>
                <c:pt idx="142">
                  <c:v>16.857142857142858</c:v>
                </c:pt>
                <c:pt idx="143">
                  <c:v>13.428571428571429</c:v>
                </c:pt>
                <c:pt idx="144">
                  <c:v>4.2142857142857144</c:v>
                </c:pt>
                <c:pt idx="145">
                  <c:v>25.785714285714285</c:v>
                </c:pt>
                <c:pt idx="146">
                  <c:v>39.285714285714285</c:v>
                </c:pt>
                <c:pt idx="147">
                  <c:v>23.642857142857142</c:v>
                </c:pt>
                <c:pt idx="148">
                  <c:v>10</c:v>
                </c:pt>
                <c:pt idx="149">
                  <c:v>8.6428571428571423</c:v>
                </c:pt>
                <c:pt idx="150">
                  <c:v>13.928571428571429</c:v>
                </c:pt>
                <c:pt idx="151">
                  <c:v>21.071428571428573</c:v>
                </c:pt>
                <c:pt idx="152">
                  <c:v>26.142857142857142</c:v>
                </c:pt>
                <c:pt idx="153">
                  <c:v>29.785714285714285</c:v>
                </c:pt>
                <c:pt idx="154">
                  <c:v>30.214285714285715</c:v>
                </c:pt>
                <c:pt idx="155">
                  <c:v>27.5</c:v>
                </c:pt>
                <c:pt idx="156">
                  <c:v>29.214285714285715</c:v>
                </c:pt>
                <c:pt idx="157">
                  <c:v>22.071428571428573</c:v>
                </c:pt>
                <c:pt idx="158">
                  <c:v>28.5</c:v>
                </c:pt>
                <c:pt idx="159">
                  <c:v>26.642857142857142</c:v>
                </c:pt>
                <c:pt idx="160">
                  <c:v>23.285714285714285</c:v>
                </c:pt>
                <c:pt idx="161">
                  <c:v>18.071428571428573</c:v>
                </c:pt>
                <c:pt idx="162">
                  <c:v>17.285714285714285</c:v>
                </c:pt>
                <c:pt idx="163">
                  <c:v>15.285714285714286</c:v>
                </c:pt>
                <c:pt idx="164">
                  <c:v>16.714285714285715</c:v>
                </c:pt>
                <c:pt idx="165">
                  <c:v>11.714285714285714</c:v>
                </c:pt>
                <c:pt idx="166">
                  <c:v>15.071428571428571</c:v>
                </c:pt>
                <c:pt idx="167">
                  <c:v>9.2857142857142865</c:v>
                </c:pt>
                <c:pt idx="168">
                  <c:v>7.2857142857142856</c:v>
                </c:pt>
                <c:pt idx="169">
                  <c:v>12.928571428571429</c:v>
                </c:pt>
                <c:pt idx="170">
                  <c:v>8.2857142857142865</c:v>
                </c:pt>
                <c:pt idx="171">
                  <c:v>2.2857142857142856</c:v>
                </c:pt>
                <c:pt idx="172">
                  <c:v>1.5714285714285714</c:v>
                </c:pt>
                <c:pt idx="173">
                  <c:v>0.21428571428571427</c:v>
                </c:pt>
                <c:pt idx="174">
                  <c:v>1.6428571428571428</c:v>
                </c:pt>
                <c:pt idx="175">
                  <c:v>5.2142857142857144</c:v>
                </c:pt>
                <c:pt idx="176">
                  <c:v>6.2857142857142856</c:v>
                </c:pt>
                <c:pt idx="177">
                  <c:v>9.0714285714285712</c:v>
                </c:pt>
                <c:pt idx="178">
                  <c:v>0.8571428571428571</c:v>
                </c:pt>
                <c:pt idx="179">
                  <c:v>13.071428571428571</c:v>
                </c:pt>
                <c:pt idx="180">
                  <c:v>5.3571428571428568</c:v>
                </c:pt>
                <c:pt idx="181">
                  <c:v>6.5714285714285712</c:v>
                </c:pt>
                <c:pt idx="182">
                  <c:v>13.785714285714286</c:v>
                </c:pt>
                <c:pt idx="183">
                  <c:v>7.7857142857142856</c:v>
                </c:pt>
                <c:pt idx="184">
                  <c:v>4.1428571428571432</c:v>
                </c:pt>
                <c:pt idx="185">
                  <c:v>5.6428571428571432</c:v>
                </c:pt>
                <c:pt idx="186">
                  <c:v>11.785714285714286</c:v>
                </c:pt>
                <c:pt idx="187">
                  <c:v>6.1428571428571432</c:v>
                </c:pt>
                <c:pt idx="188">
                  <c:v>6.9285714285714288</c:v>
                </c:pt>
                <c:pt idx="189">
                  <c:v>8.2857142857142865</c:v>
                </c:pt>
                <c:pt idx="190">
                  <c:v>10.857142857142858</c:v>
                </c:pt>
                <c:pt idx="191">
                  <c:v>6.5714285714285712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TD2/PsiRNAiGD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'Experiment 2'!$G$1</c:f>
              <c:strCache>
                <c:ptCount val="1"/>
                <c:pt idx="0">
                  <c:v>TD2/PsiRNAiGD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'Experiment 2'!$A$2:$B$195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'Experiment 2'!$G$2:$G$195</c:f>
              <c:numCache>
                <c:formatCode>0.000</c:formatCode>
                <c:ptCount val="194"/>
                <c:pt idx="0">
                  <c:v>7.8125</c:v>
                </c:pt>
                <c:pt idx="1">
                  <c:v>41</c:v>
                </c:pt>
                <c:pt idx="2">
                  <c:v>40.875</c:v>
                </c:pt>
                <c:pt idx="3">
                  <c:v>38</c:v>
                </c:pt>
                <c:pt idx="4">
                  <c:v>26.75</c:v>
                </c:pt>
                <c:pt idx="5">
                  <c:v>37.875</c:v>
                </c:pt>
                <c:pt idx="6">
                  <c:v>15.1875</c:v>
                </c:pt>
                <c:pt idx="7">
                  <c:v>33.75</c:v>
                </c:pt>
                <c:pt idx="8">
                  <c:v>33</c:v>
                </c:pt>
                <c:pt idx="9">
                  <c:v>32.375</c:v>
                </c:pt>
                <c:pt idx="10">
                  <c:v>41.9375</c:v>
                </c:pt>
                <c:pt idx="11">
                  <c:v>41.0625</c:v>
                </c:pt>
                <c:pt idx="12">
                  <c:v>44.875</c:v>
                </c:pt>
                <c:pt idx="13">
                  <c:v>44.9375</c:v>
                </c:pt>
                <c:pt idx="14">
                  <c:v>43</c:v>
                </c:pt>
                <c:pt idx="15">
                  <c:v>43.5625</c:v>
                </c:pt>
                <c:pt idx="16">
                  <c:v>41.75</c:v>
                </c:pt>
                <c:pt idx="17">
                  <c:v>38.9375</c:v>
                </c:pt>
                <c:pt idx="18">
                  <c:v>36.25</c:v>
                </c:pt>
                <c:pt idx="19">
                  <c:v>42.75</c:v>
                </c:pt>
                <c:pt idx="20">
                  <c:v>37.75</c:v>
                </c:pt>
                <c:pt idx="21">
                  <c:v>38.125</c:v>
                </c:pt>
                <c:pt idx="22">
                  <c:v>30.4375</c:v>
                </c:pt>
                <c:pt idx="23">
                  <c:v>33.25</c:v>
                </c:pt>
                <c:pt idx="24">
                  <c:v>30.625</c:v>
                </c:pt>
                <c:pt idx="25">
                  <c:v>35.4375</c:v>
                </c:pt>
                <c:pt idx="26">
                  <c:v>24.625</c:v>
                </c:pt>
                <c:pt idx="27">
                  <c:v>11.5</c:v>
                </c:pt>
                <c:pt idx="28">
                  <c:v>1.6875</c:v>
                </c:pt>
                <c:pt idx="29">
                  <c:v>0</c:v>
                </c:pt>
                <c:pt idx="30">
                  <c:v>2.9375</c:v>
                </c:pt>
                <c:pt idx="31">
                  <c:v>3.6875</c:v>
                </c:pt>
                <c:pt idx="32">
                  <c:v>4.0625</c:v>
                </c:pt>
                <c:pt idx="33">
                  <c:v>11.5</c:v>
                </c:pt>
                <c:pt idx="34">
                  <c:v>7.125</c:v>
                </c:pt>
                <c:pt idx="35">
                  <c:v>8.9375</c:v>
                </c:pt>
                <c:pt idx="36">
                  <c:v>7.875</c:v>
                </c:pt>
                <c:pt idx="37">
                  <c:v>11.1875</c:v>
                </c:pt>
                <c:pt idx="38">
                  <c:v>9.0625</c:v>
                </c:pt>
                <c:pt idx="39">
                  <c:v>12.625</c:v>
                </c:pt>
                <c:pt idx="40">
                  <c:v>8.25</c:v>
                </c:pt>
                <c:pt idx="41">
                  <c:v>10.375</c:v>
                </c:pt>
                <c:pt idx="42">
                  <c:v>10.75</c:v>
                </c:pt>
                <c:pt idx="43">
                  <c:v>10.375</c:v>
                </c:pt>
                <c:pt idx="44">
                  <c:v>9.375</c:v>
                </c:pt>
                <c:pt idx="45">
                  <c:v>9.375</c:v>
                </c:pt>
                <c:pt idx="46">
                  <c:v>10.0625</c:v>
                </c:pt>
                <c:pt idx="47">
                  <c:v>9.25</c:v>
                </c:pt>
                <c:pt idx="48">
                  <c:v>15.375</c:v>
                </c:pt>
                <c:pt idx="49">
                  <c:v>39.75</c:v>
                </c:pt>
                <c:pt idx="50">
                  <c:v>39.375</c:v>
                </c:pt>
                <c:pt idx="51">
                  <c:v>26.5625</c:v>
                </c:pt>
                <c:pt idx="52">
                  <c:v>29.1875</c:v>
                </c:pt>
                <c:pt idx="53">
                  <c:v>31.75</c:v>
                </c:pt>
                <c:pt idx="54">
                  <c:v>31.3125</c:v>
                </c:pt>
                <c:pt idx="55">
                  <c:v>34.4375</c:v>
                </c:pt>
                <c:pt idx="56">
                  <c:v>42.0625</c:v>
                </c:pt>
                <c:pt idx="57">
                  <c:v>42.0625</c:v>
                </c:pt>
                <c:pt idx="58">
                  <c:v>41.6875</c:v>
                </c:pt>
                <c:pt idx="59">
                  <c:v>35.6875</c:v>
                </c:pt>
                <c:pt idx="60">
                  <c:v>32.6875</c:v>
                </c:pt>
                <c:pt idx="61">
                  <c:v>40.875</c:v>
                </c:pt>
                <c:pt idx="62">
                  <c:v>33.6875</c:v>
                </c:pt>
                <c:pt idx="63">
                  <c:v>32.4375</c:v>
                </c:pt>
                <c:pt idx="64">
                  <c:v>39.8125</c:v>
                </c:pt>
                <c:pt idx="65">
                  <c:v>35.875</c:v>
                </c:pt>
                <c:pt idx="66">
                  <c:v>32.4375</c:v>
                </c:pt>
                <c:pt idx="67">
                  <c:v>34.6875</c:v>
                </c:pt>
                <c:pt idx="68">
                  <c:v>32.1875</c:v>
                </c:pt>
                <c:pt idx="69">
                  <c:v>31.125</c:v>
                </c:pt>
                <c:pt idx="70">
                  <c:v>24</c:v>
                </c:pt>
                <c:pt idx="71">
                  <c:v>22.3125</c:v>
                </c:pt>
                <c:pt idx="72">
                  <c:v>19.4375</c:v>
                </c:pt>
                <c:pt idx="73">
                  <c:v>31.6875</c:v>
                </c:pt>
                <c:pt idx="74">
                  <c:v>14.3125</c:v>
                </c:pt>
                <c:pt idx="75">
                  <c:v>8.25</c:v>
                </c:pt>
                <c:pt idx="76">
                  <c:v>2.25</c:v>
                </c:pt>
                <c:pt idx="77">
                  <c:v>0.25</c:v>
                </c:pt>
                <c:pt idx="78">
                  <c:v>3.75</c:v>
                </c:pt>
                <c:pt idx="79">
                  <c:v>0.375</c:v>
                </c:pt>
                <c:pt idx="80">
                  <c:v>7.1875</c:v>
                </c:pt>
                <c:pt idx="81">
                  <c:v>5.8125</c:v>
                </c:pt>
                <c:pt idx="82">
                  <c:v>8.625</c:v>
                </c:pt>
                <c:pt idx="83">
                  <c:v>12.8125</c:v>
                </c:pt>
                <c:pt idx="84">
                  <c:v>15.6875</c:v>
                </c:pt>
                <c:pt idx="85">
                  <c:v>19.1875</c:v>
                </c:pt>
                <c:pt idx="86">
                  <c:v>7.8125</c:v>
                </c:pt>
                <c:pt idx="87">
                  <c:v>7.0625</c:v>
                </c:pt>
                <c:pt idx="88">
                  <c:v>5.625</c:v>
                </c:pt>
                <c:pt idx="89">
                  <c:v>13</c:v>
                </c:pt>
                <c:pt idx="90">
                  <c:v>3.1875</c:v>
                </c:pt>
                <c:pt idx="91">
                  <c:v>1.625</c:v>
                </c:pt>
                <c:pt idx="92">
                  <c:v>8.9375</c:v>
                </c:pt>
                <c:pt idx="93">
                  <c:v>13.625</c:v>
                </c:pt>
                <c:pt idx="94">
                  <c:v>19.3125</c:v>
                </c:pt>
                <c:pt idx="95">
                  <c:v>15.4375</c:v>
                </c:pt>
                <c:pt idx="96">
                  <c:v>19.125</c:v>
                </c:pt>
                <c:pt idx="97">
                  <c:v>39.5</c:v>
                </c:pt>
                <c:pt idx="98">
                  <c:v>37.125</c:v>
                </c:pt>
                <c:pt idx="99">
                  <c:v>28.125</c:v>
                </c:pt>
                <c:pt idx="100">
                  <c:v>24.1875</c:v>
                </c:pt>
                <c:pt idx="101">
                  <c:v>22.5625</c:v>
                </c:pt>
                <c:pt idx="102">
                  <c:v>24</c:v>
                </c:pt>
                <c:pt idx="103">
                  <c:v>31.125</c:v>
                </c:pt>
                <c:pt idx="104">
                  <c:v>33.5</c:v>
                </c:pt>
                <c:pt idx="105">
                  <c:v>32.9375</c:v>
                </c:pt>
                <c:pt idx="106">
                  <c:v>31.1875</c:v>
                </c:pt>
                <c:pt idx="107">
                  <c:v>33.375</c:v>
                </c:pt>
                <c:pt idx="108">
                  <c:v>32.4375</c:v>
                </c:pt>
                <c:pt idx="109">
                  <c:v>32.625</c:v>
                </c:pt>
                <c:pt idx="110">
                  <c:v>28.9375</c:v>
                </c:pt>
                <c:pt idx="111">
                  <c:v>31.5</c:v>
                </c:pt>
                <c:pt idx="112">
                  <c:v>29.6875</c:v>
                </c:pt>
                <c:pt idx="113">
                  <c:v>33.125</c:v>
                </c:pt>
                <c:pt idx="114">
                  <c:v>30.0625</c:v>
                </c:pt>
                <c:pt idx="115">
                  <c:v>28.375</c:v>
                </c:pt>
                <c:pt idx="116">
                  <c:v>23.5</c:v>
                </c:pt>
                <c:pt idx="117">
                  <c:v>21.9375</c:v>
                </c:pt>
                <c:pt idx="118">
                  <c:v>21.625</c:v>
                </c:pt>
                <c:pt idx="119">
                  <c:v>16.8125</c:v>
                </c:pt>
                <c:pt idx="120">
                  <c:v>17.3125</c:v>
                </c:pt>
                <c:pt idx="121">
                  <c:v>30.75</c:v>
                </c:pt>
                <c:pt idx="122">
                  <c:v>24.75</c:v>
                </c:pt>
                <c:pt idx="123">
                  <c:v>4.9375</c:v>
                </c:pt>
                <c:pt idx="124">
                  <c:v>1.4375</c:v>
                </c:pt>
                <c:pt idx="125">
                  <c:v>1.5</c:v>
                </c:pt>
                <c:pt idx="126">
                  <c:v>1.125</c:v>
                </c:pt>
                <c:pt idx="127">
                  <c:v>6.125</c:v>
                </c:pt>
                <c:pt idx="128">
                  <c:v>6.3125</c:v>
                </c:pt>
                <c:pt idx="129">
                  <c:v>2.1875</c:v>
                </c:pt>
                <c:pt idx="130">
                  <c:v>7.125</c:v>
                </c:pt>
                <c:pt idx="131">
                  <c:v>13.9375</c:v>
                </c:pt>
                <c:pt idx="132">
                  <c:v>11.375</c:v>
                </c:pt>
                <c:pt idx="133">
                  <c:v>13.3125</c:v>
                </c:pt>
                <c:pt idx="134">
                  <c:v>11.0625</c:v>
                </c:pt>
                <c:pt idx="135">
                  <c:v>11.875</c:v>
                </c:pt>
                <c:pt idx="136">
                  <c:v>6.5625</c:v>
                </c:pt>
                <c:pt idx="137">
                  <c:v>4.9375</c:v>
                </c:pt>
                <c:pt idx="138">
                  <c:v>10.875</c:v>
                </c:pt>
                <c:pt idx="139">
                  <c:v>8.6875</c:v>
                </c:pt>
                <c:pt idx="140">
                  <c:v>9.9375</c:v>
                </c:pt>
                <c:pt idx="141">
                  <c:v>10.8125</c:v>
                </c:pt>
                <c:pt idx="142">
                  <c:v>7.6875</c:v>
                </c:pt>
                <c:pt idx="143">
                  <c:v>14.9375</c:v>
                </c:pt>
                <c:pt idx="144">
                  <c:v>18.5</c:v>
                </c:pt>
                <c:pt idx="145">
                  <c:v>35.75</c:v>
                </c:pt>
                <c:pt idx="146">
                  <c:v>32</c:v>
                </c:pt>
                <c:pt idx="147">
                  <c:v>27</c:v>
                </c:pt>
                <c:pt idx="148">
                  <c:v>21.125</c:v>
                </c:pt>
                <c:pt idx="149">
                  <c:v>21.1875</c:v>
                </c:pt>
                <c:pt idx="150">
                  <c:v>22.875</c:v>
                </c:pt>
                <c:pt idx="151">
                  <c:v>23.625</c:v>
                </c:pt>
                <c:pt idx="152">
                  <c:v>27.9375</c:v>
                </c:pt>
                <c:pt idx="153">
                  <c:v>25.5</c:v>
                </c:pt>
                <c:pt idx="154">
                  <c:v>25.125</c:v>
                </c:pt>
                <c:pt idx="155">
                  <c:v>26.125</c:v>
                </c:pt>
                <c:pt idx="156">
                  <c:v>23.375</c:v>
                </c:pt>
                <c:pt idx="157">
                  <c:v>21.6875</c:v>
                </c:pt>
                <c:pt idx="158">
                  <c:v>17.625</c:v>
                </c:pt>
                <c:pt idx="159">
                  <c:v>27.1875</c:v>
                </c:pt>
                <c:pt idx="160">
                  <c:v>21</c:v>
                </c:pt>
                <c:pt idx="161">
                  <c:v>25.4375</c:v>
                </c:pt>
                <c:pt idx="162">
                  <c:v>21.3125</c:v>
                </c:pt>
                <c:pt idx="163">
                  <c:v>20.5</c:v>
                </c:pt>
                <c:pt idx="164">
                  <c:v>20.625</c:v>
                </c:pt>
                <c:pt idx="165">
                  <c:v>15.75</c:v>
                </c:pt>
                <c:pt idx="166">
                  <c:v>14.5</c:v>
                </c:pt>
                <c:pt idx="167">
                  <c:v>15.5</c:v>
                </c:pt>
                <c:pt idx="168">
                  <c:v>10.9375</c:v>
                </c:pt>
                <c:pt idx="169">
                  <c:v>17.5625</c:v>
                </c:pt>
                <c:pt idx="170">
                  <c:v>5.625</c:v>
                </c:pt>
                <c:pt idx="171">
                  <c:v>0.9375</c:v>
                </c:pt>
                <c:pt idx="172">
                  <c:v>4.5</c:v>
                </c:pt>
                <c:pt idx="173">
                  <c:v>2.9375</c:v>
                </c:pt>
                <c:pt idx="174">
                  <c:v>4.875</c:v>
                </c:pt>
                <c:pt idx="175">
                  <c:v>11.3125</c:v>
                </c:pt>
                <c:pt idx="176">
                  <c:v>2.75</c:v>
                </c:pt>
                <c:pt idx="177">
                  <c:v>5.375</c:v>
                </c:pt>
                <c:pt idx="178">
                  <c:v>12.125</c:v>
                </c:pt>
                <c:pt idx="179">
                  <c:v>7.1875</c:v>
                </c:pt>
                <c:pt idx="180">
                  <c:v>7.1875</c:v>
                </c:pt>
                <c:pt idx="181">
                  <c:v>10.75</c:v>
                </c:pt>
                <c:pt idx="182">
                  <c:v>8.625</c:v>
                </c:pt>
                <c:pt idx="183">
                  <c:v>8.1875</c:v>
                </c:pt>
                <c:pt idx="184">
                  <c:v>6.8125</c:v>
                </c:pt>
                <c:pt idx="185">
                  <c:v>7.125</c:v>
                </c:pt>
                <c:pt idx="186">
                  <c:v>8.375</c:v>
                </c:pt>
                <c:pt idx="187">
                  <c:v>10.5625</c:v>
                </c:pt>
                <c:pt idx="188">
                  <c:v>8.9375</c:v>
                </c:pt>
                <c:pt idx="189">
                  <c:v>8.375</c:v>
                </c:pt>
                <c:pt idx="190">
                  <c:v>14.5625</c:v>
                </c:pt>
                <c:pt idx="191">
                  <c:v>14.5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PsiRNAiKK/+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'Experiment 2'!$F$1</c:f>
              <c:strCache>
                <c:ptCount val="1"/>
                <c:pt idx="0">
                  <c:v>PsiRNAiKK/+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'Experiment 2'!$A$2:$B$195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'Experiment 2'!$F$2:$F$195</c:f>
              <c:numCache>
                <c:formatCode>0.000</c:formatCode>
                <c:ptCount val="194"/>
                <c:pt idx="0">
                  <c:v>4.8125</c:v>
                </c:pt>
                <c:pt idx="1">
                  <c:v>37.4375</c:v>
                </c:pt>
                <c:pt idx="2">
                  <c:v>35.875</c:v>
                </c:pt>
                <c:pt idx="3">
                  <c:v>20.25</c:v>
                </c:pt>
                <c:pt idx="4">
                  <c:v>12.3125</c:v>
                </c:pt>
                <c:pt idx="5">
                  <c:v>8.8125</c:v>
                </c:pt>
                <c:pt idx="6">
                  <c:v>3.1875</c:v>
                </c:pt>
                <c:pt idx="7">
                  <c:v>8.375</c:v>
                </c:pt>
                <c:pt idx="8">
                  <c:v>2.0625</c:v>
                </c:pt>
                <c:pt idx="9">
                  <c:v>19.3125</c:v>
                </c:pt>
                <c:pt idx="10">
                  <c:v>18.9375</c:v>
                </c:pt>
                <c:pt idx="11">
                  <c:v>38.1875</c:v>
                </c:pt>
                <c:pt idx="12">
                  <c:v>55.5625</c:v>
                </c:pt>
                <c:pt idx="13">
                  <c:v>42.4375</c:v>
                </c:pt>
                <c:pt idx="14">
                  <c:v>49.1875</c:v>
                </c:pt>
                <c:pt idx="15">
                  <c:v>53.5</c:v>
                </c:pt>
                <c:pt idx="16">
                  <c:v>52.5625</c:v>
                </c:pt>
                <c:pt idx="17">
                  <c:v>40.0625</c:v>
                </c:pt>
                <c:pt idx="18">
                  <c:v>53.625</c:v>
                </c:pt>
                <c:pt idx="19">
                  <c:v>41.4375</c:v>
                </c:pt>
                <c:pt idx="20">
                  <c:v>32.25</c:v>
                </c:pt>
                <c:pt idx="21">
                  <c:v>25.1875</c:v>
                </c:pt>
                <c:pt idx="22">
                  <c:v>10.4375</c:v>
                </c:pt>
                <c:pt idx="23">
                  <c:v>10</c:v>
                </c:pt>
                <c:pt idx="24">
                  <c:v>5.1875</c:v>
                </c:pt>
                <c:pt idx="25">
                  <c:v>1.6875</c:v>
                </c:pt>
                <c:pt idx="26">
                  <c:v>0</c:v>
                </c:pt>
                <c:pt idx="27">
                  <c:v>1.1875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0.3125</c:v>
                </c:pt>
                <c:pt idx="32">
                  <c:v>6.25E-2</c:v>
                </c:pt>
                <c:pt idx="33">
                  <c:v>0.1875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0.4375</c:v>
                </c:pt>
                <c:pt idx="38">
                  <c:v>0.5625</c:v>
                </c:pt>
                <c:pt idx="39">
                  <c:v>3.875</c:v>
                </c:pt>
                <c:pt idx="40">
                  <c:v>2.6875</c:v>
                </c:pt>
                <c:pt idx="41">
                  <c:v>3.8125</c:v>
                </c:pt>
                <c:pt idx="42">
                  <c:v>4.3125</c:v>
                </c:pt>
                <c:pt idx="43">
                  <c:v>8.5</c:v>
                </c:pt>
                <c:pt idx="44">
                  <c:v>8.8125</c:v>
                </c:pt>
                <c:pt idx="45">
                  <c:v>8.25</c:v>
                </c:pt>
                <c:pt idx="46">
                  <c:v>9.875</c:v>
                </c:pt>
                <c:pt idx="47">
                  <c:v>6.4375</c:v>
                </c:pt>
                <c:pt idx="48">
                  <c:v>8</c:v>
                </c:pt>
                <c:pt idx="49">
                  <c:v>21.9375</c:v>
                </c:pt>
                <c:pt idx="50">
                  <c:v>24.6875</c:v>
                </c:pt>
                <c:pt idx="51">
                  <c:v>14</c:v>
                </c:pt>
                <c:pt idx="52">
                  <c:v>7</c:v>
                </c:pt>
                <c:pt idx="53">
                  <c:v>7.3125</c:v>
                </c:pt>
                <c:pt idx="54">
                  <c:v>4.5625</c:v>
                </c:pt>
                <c:pt idx="55">
                  <c:v>6.3125</c:v>
                </c:pt>
                <c:pt idx="56">
                  <c:v>13.3125</c:v>
                </c:pt>
                <c:pt idx="57">
                  <c:v>14.5</c:v>
                </c:pt>
                <c:pt idx="58">
                  <c:v>39.9375</c:v>
                </c:pt>
                <c:pt idx="59">
                  <c:v>52.1875</c:v>
                </c:pt>
                <c:pt idx="60">
                  <c:v>49.0625</c:v>
                </c:pt>
                <c:pt idx="61">
                  <c:v>56.125</c:v>
                </c:pt>
                <c:pt idx="62">
                  <c:v>53.4375</c:v>
                </c:pt>
                <c:pt idx="63">
                  <c:v>49.8125</c:v>
                </c:pt>
                <c:pt idx="64">
                  <c:v>48.1875</c:v>
                </c:pt>
                <c:pt idx="65">
                  <c:v>43.125</c:v>
                </c:pt>
                <c:pt idx="66">
                  <c:v>40.5</c:v>
                </c:pt>
                <c:pt idx="67">
                  <c:v>26</c:v>
                </c:pt>
                <c:pt idx="68">
                  <c:v>26.375</c:v>
                </c:pt>
                <c:pt idx="69">
                  <c:v>19.0625</c:v>
                </c:pt>
                <c:pt idx="70">
                  <c:v>18.6875</c:v>
                </c:pt>
                <c:pt idx="71">
                  <c:v>8.625</c:v>
                </c:pt>
                <c:pt idx="72">
                  <c:v>2.125</c:v>
                </c:pt>
                <c:pt idx="73">
                  <c:v>1.1875</c:v>
                </c:pt>
                <c:pt idx="74">
                  <c:v>0.6875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2.4375</c:v>
                </c:pt>
                <c:pt idx="79">
                  <c:v>0</c:v>
                </c:pt>
                <c:pt idx="80">
                  <c:v>1.1875</c:v>
                </c:pt>
                <c:pt idx="81">
                  <c:v>0</c:v>
                </c:pt>
                <c:pt idx="82">
                  <c:v>0.4375</c:v>
                </c:pt>
                <c:pt idx="83">
                  <c:v>0</c:v>
                </c:pt>
                <c:pt idx="84">
                  <c:v>0.8125</c:v>
                </c:pt>
                <c:pt idx="85">
                  <c:v>1.4375</c:v>
                </c:pt>
                <c:pt idx="86">
                  <c:v>0.75</c:v>
                </c:pt>
                <c:pt idx="87">
                  <c:v>0.1875</c:v>
                </c:pt>
                <c:pt idx="88">
                  <c:v>1.9375</c:v>
                </c:pt>
                <c:pt idx="89">
                  <c:v>3</c:v>
                </c:pt>
                <c:pt idx="90">
                  <c:v>2.3125</c:v>
                </c:pt>
                <c:pt idx="91">
                  <c:v>10.625</c:v>
                </c:pt>
                <c:pt idx="92">
                  <c:v>6.125</c:v>
                </c:pt>
                <c:pt idx="93">
                  <c:v>4.625</c:v>
                </c:pt>
                <c:pt idx="94">
                  <c:v>3.5</c:v>
                </c:pt>
                <c:pt idx="95">
                  <c:v>2.4375</c:v>
                </c:pt>
                <c:pt idx="96">
                  <c:v>3.6875</c:v>
                </c:pt>
                <c:pt idx="97">
                  <c:v>22.3125</c:v>
                </c:pt>
                <c:pt idx="98">
                  <c:v>24.125</c:v>
                </c:pt>
                <c:pt idx="99">
                  <c:v>16.8125</c:v>
                </c:pt>
                <c:pt idx="100">
                  <c:v>13.125</c:v>
                </c:pt>
                <c:pt idx="101">
                  <c:v>11.625</c:v>
                </c:pt>
                <c:pt idx="102">
                  <c:v>7.5</c:v>
                </c:pt>
                <c:pt idx="103">
                  <c:v>11.0625</c:v>
                </c:pt>
                <c:pt idx="104">
                  <c:v>16.3125</c:v>
                </c:pt>
                <c:pt idx="105">
                  <c:v>12</c:v>
                </c:pt>
                <c:pt idx="106">
                  <c:v>42.875</c:v>
                </c:pt>
                <c:pt idx="107">
                  <c:v>58.5625</c:v>
                </c:pt>
                <c:pt idx="108">
                  <c:v>51.9375</c:v>
                </c:pt>
                <c:pt idx="109">
                  <c:v>56.75</c:v>
                </c:pt>
                <c:pt idx="110">
                  <c:v>47.3125</c:v>
                </c:pt>
                <c:pt idx="111">
                  <c:v>42.3125</c:v>
                </c:pt>
                <c:pt idx="112">
                  <c:v>41.625</c:v>
                </c:pt>
                <c:pt idx="113">
                  <c:v>33.875</c:v>
                </c:pt>
                <c:pt idx="114">
                  <c:v>36.625</c:v>
                </c:pt>
                <c:pt idx="115">
                  <c:v>27.375</c:v>
                </c:pt>
                <c:pt idx="116">
                  <c:v>18.0625</c:v>
                </c:pt>
                <c:pt idx="117">
                  <c:v>18.4375</c:v>
                </c:pt>
                <c:pt idx="118">
                  <c:v>8.25</c:v>
                </c:pt>
                <c:pt idx="119">
                  <c:v>9.9375</c:v>
                </c:pt>
                <c:pt idx="120">
                  <c:v>4.0625</c:v>
                </c:pt>
                <c:pt idx="121">
                  <c:v>1.75</c:v>
                </c:pt>
                <c:pt idx="122">
                  <c:v>0</c:v>
                </c:pt>
                <c:pt idx="123">
                  <c:v>0</c:v>
                </c:pt>
                <c:pt idx="124">
                  <c:v>0.5625</c:v>
                </c:pt>
                <c:pt idx="125">
                  <c:v>0</c:v>
                </c:pt>
                <c:pt idx="126">
                  <c:v>0.125</c:v>
                </c:pt>
                <c:pt idx="127">
                  <c:v>0.6875</c:v>
                </c:pt>
                <c:pt idx="128">
                  <c:v>6.25E-2</c:v>
                </c:pt>
                <c:pt idx="129">
                  <c:v>6.25E-2</c:v>
                </c:pt>
                <c:pt idx="130">
                  <c:v>1.4375</c:v>
                </c:pt>
                <c:pt idx="131">
                  <c:v>1.0625</c:v>
                </c:pt>
                <c:pt idx="132">
                  <c:v>0</c:v>
                </c:pt>
                <c:pt idx="133">
                  <c:v>2.75</c:v>
                </c:pt>
                <c:pt idx="134">
                  <c:v>1.6875</c:v>
                </c:pt>
                <c:pt idx="135">
                  <c:v>1.0625</c:v>
                </c:pt>
                <c:pt idx="136">
                  <c:v>1.4375</c:v>
                </c:pt>
                <c:pt idx="137">
                  <c:v>3.9375</c:v>
                </c:pt>
                <c:pt idx="138">
                  <c:v>4.625</c:v>
                </c:pt>
                <c:pt idx="139">
                  <c:v>9.375</c:v>
                </c:pt>
                <c:pt idx="140">
                  <c:v>4.0625</c:v>
                </c:pt>
                <c:pt idx="141">
                  <c:v>6.75</c:v>
                </c:pt>
                <c:pt idx="142">
                  <c:v>3.125</c:v>
                </c:pt>
                <c:pt idx="143">
                  <c:v>4.1875</c:v>
                </c:pt>
                <c:pt idx="144">
                  <c:v>12.625</c:v>
                </c:pt>
                <c:pt idx="145">
                  <c:v>22.8125</c:v>
                </c:pt>
                <c:pt idx="146">
                  <c:v>14.25</c:v>
                </c:pt>
                <c:pt idx="147">
                  <c:v>16.875</c:v>
                </c:pt>
                <c:pt idx="148">
                  <c:v>15.5625</c:v>
                </c:pt>
                <c:pt idx="149">
                  <c:v>5.8125</c:v>
                </c:pt>
                <c:pt idx="150">
                  <c:v>13.5625</c:v>
                </c:pt>
                <c:pt idx="151">
                  <c:v>10.5</c:v>
                </c:pt>
                <c:pt idx="152">
                  <c:v>25.875</c:v>
                </c:pt>
                <c:pt idx="153">
                  <c:v>30.625</c:v>
                </c:pt>
                <c:pt idx="154">
                  <c:v>47.5625</c:v>
                </c:pt>
                <c:pt idx="155">
                  <c:v>50.8125</c:v>
                </c:pt>
                <c:pt idx="156">
                  <c:v>51.3125</c:v>
                </c:pt>
                <c:pt idx="157">
                  <c:v>50.9375</c:v>
                </c:pt>
                <c:pt idx="158">
                  <c:v>45.6875</c:v>
                </c:pt>
                <c:pt idx="159">
                  <c:v>48.625</c:v>
                </c:pt>
                <c:pt idx="160">
                  <c:v>37.375</c:v>
                </c:pt>
                <c:pt idx="161">
                  <c:v>33.9375</c:v>
                </c:pt>
                <c:pt idx="162">
                  <c:v>23.4375</c:v>
                </c:pt>
                <c:pt idx="163">
                  <c:v>25.8125</c:v>
                </c:pt>
                <c:pt idx="164">
                  <c:v>13.8125</c:v>
                </c:pt>
                <c:pt idx="165">
                  <c:v>17.0625</c:v>
                </c:pt>
                <c:pt idx="166">
                  <c:v>13.8125</c:v>
                </c:pt>
                <c:pt idx="167">
                  <c:v>6.4375</c:v>
                </c:pt>
                <c:pt idx="168">
                  <c:v>2.75</c:v>
                </c:pt>
                <c:pt idx="169">
                  <c:v>2.3125</c:v>
                </c:pt>
                <c:pt idx="170">
                  <c:v>0</c:v>
                </c:pt>
                <c:pt idx="171">
                  <c:v>0</c:v>
                </c:pt>
                <c:pt idx="172">
                  <c:v>0.1875</c:v>
                </c:pt>
                <c:pt idx="173">
                  <c:v>0.1875</c:v>
                </c:pt>
                <c:pt idx="174">
                  <c:v>0.9375</c:v>
                </c:pt>
                <c:pt idx="175">
                  <c:v>0.75</c:v>
                </c:pt>
                <c:pt idx="176">
                  <c:v>0</c:v>
                </c:pt>
                <c:pt idx="177">
                  <c:v>0.25</c:v>
                </c:pt>
                <c:pt idx="178">
                  <c:v>0</c:v>
                </c:pt>
                <c:pt idx="179">
                  <c:v>1.875</c:v>
                </c:pt>
                <c:pt idx="180">
                  <c:v>0.875</c:v>
                </c:pt>
                <c:pt idx="181">
                  <c:v>0.125</c:v>
                </c:pt>
                <c:pt idx="182">
                  <c:v>1.6875</c:v>
                </c:pt>
                <c:pt idx="183">
                  <c:v>4.8125</c:v>
                </c:pt>
                <c:pt idx="184">
                  <c:v>2.125</c:v>
                </c:pt>
                <c:pt idx="185">
                  <c:v>1.75</c:v>
                </c:pt>
                <c:pt idx="186">
                  <c:v>3.0625</c:v>
                </c:pt>
                <c:pt idx="187">
                  <c:v>6.1875</c:v>
                </c:pt>
                <c:pt idx="188">
                  <c:v>2.625</c:v>
                </c:pt>
                <c:pt idx="189">
                  <c:v>4.5625</c:v>
                </c:pt>
                <c:pt idx="190">
                  <c:v>8.3125</c:v>
                </c:pt>
                <c:pt idx="191">
                  <c:v>3.1875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TD2/PsiRNAiKK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'Experiment 2'!$E$1</c:f>
              <c:strCache>
                <c:ptCount val="1"/>
                <c:pt idx="0">
                  <c:v>TD2/PsiRNAiKK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'Experiment 2'!$A$2:$B$195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'Experiment 2'!$E$2:$E$195</c:f>
              <c:numCache>
                <c:formatCode>0.000</c:formatCode>
                <c:ptCount val="194"/>
                <c:pt idx="0">
                  <c:v>14.25</c:v>
                </c:pt>
                <c:pt idx="1">
                  <c:v>43.375</c:v>
                </c:pt>
                <c:pt idx="2">
                  <c:v>33</c:v>
                </c:pt>
                <c:pt idx="3">
                  <c:v>15.875</c:v>
                </c:pt>
                <c:pt idx="4">
                  <c:v>15.5625</c:v>
                </c:pt>
                <c:pt idx="5">
                  <c:v>26.125</c:v>
                </c:pt>
                <c:pt idx="6">
                  <c:v>16</c:v>
                </c:pt>
                <c:pt idx="7">
                  <c:v>38.9375</c:v>
                </c:pt>
                <c:pt idx="8">
                  <c:v>55.125</c:v>
                </c:pt>
                <c:pt idx="9">
                  <c:v>47.8125</c:v>
                </c:pt>
                <c:pt idx="10">
                  <c:v>48.625</c:v>
                </c:pt>
                <c:pt idx="11">
                  <c:v>36.0625</c:v>
                </c:pt>
                <c:pt idx="12">
                  <c:v>47.625</c:v>
                </c:pt>
                <c:pt idx="13">
                  <c:v>29.9375</c:v>
                </c:pt>
                <c:pt idx="14">
                  <c:v>26.8125</c:v>
                </c:pt>
                <c:pt idx="15">
                  <c:v>20.4375</c:v>
                </c:pt>
                <c:pt idx="16">
                  <c:v>24.25</c:v>
                </c:pt>
                <c:pt idx="17">
                  <c:v>23.3125</c:v>
                </c:pt>
                <c:pt idx="18">
                  <c:v>19.125</c:v>
                </c:pt>
                <c:pt idx="19">
                  <c:v>18.75</c:v>
                </c:pt>
                <c:pt idx="20">
                  <c:v>7.9375</c:v>
                </c:pt>
                <c:pt idx="21">
                  <c:v>11.375</c:v>
                </c:pt>
                <c:pt idx="22">
                  <c:v>17.1875</c:v>
                </c:pt>
                <c:pt idx="23">
                  <c:v>16.3125</c:v>
                </c:pt>
                <c:pt idx="24">
                  <c:v>11.625</c:v>
                </c:pt>
                <c:pt idx="25">
                  <c:v>6.875</c:v>
                </c:pt>
                <c:pt idx="26">
                  <c:v>3.4375</c:v>
                </c:pt>
                <c:pt idx="27">
                  <c:v>1.875</c:v>
                </c:pt>
                <c:pt idx="28">
                  <c:v>6.25E-2</c:v>
                </c:pt>
                <c:pt idx="29">
                  <c:v>1.25</c:v>
                </c:pt>
                <c:pt idx="30">
                  <c:v>0</c:v>
                </c:pt>
                <c:pt idx="31">
                  <c:v>3.75</c:v>
                </c:pt>
                <c:pt idx="32">
                  <c:v>2.9375</c:v>
                </c:pt>
                <c:pt idx="33">
                  <c:v>2.25</c:v>
                </c:pt>
                <c:pt idx="34">
                  <c:v>12.25</c:v>
                </c:pt>
                <c:pt idx="35">
                  <c:v>3.1875</c:v>
                </c:pt>
                <c:pt idx="36">
                  <c:v>12</c:v>
                </c:pt>
                <c:pt idx="37">
                  <c:v>7.5625</c:v>
                </c:pt>
                <c:pt idx="38">
                  <c:v>8.375</c:v>
                </c:pt>
                <c:pt idx="39">
                  <c:v>14.5</c:v>
                </c:pt>
                <c:pt idx="40">
                  <c:v>4.75</c:v>
                </c:pt>
                <c:pt idx="41">
                  <c:v>6.75</c:v>
                </c:pt>
                <c:pt idx="42">
                  <c:v>3.375</c:v>
                </c:pt>
                <c:pt idx="43">
                  <c:v>5.4375</c:v>
                </c:pt>
                <c:pt idx="44">
                  <c:v>4.4375</c:v>
                </c:pt>
                <c:pt idx="45">
                  <c:v>7.375</c:v>
                </c:pt>
                <c:pt idx="46">
                  <c:v>7</c:v>
                </c:pt>
                <c:pt idx="47">
                  <c:v>6.875</c:v>
                </c:pt>
                <c:pt idx="48">
                  <c:v>7.8125</c:v>
                </c:pt>
                <c:pt idx="49">
                  <c:v>33.9375</c:v>
                </c:pt>
                <c:pt idx="50">
                  <c:v>33.125</c:v>
                </c:pt>
                <c:pt idx="51">
                  <c:v>12.25</c:v>
                </c:pt>
                <c:pt idx="52">
                  <c:v>15</c:v>
                </c:pt>
                <c:pt idx="53">
                  <c:v>25</c:v>
                </c:pt>
                <c:pt idx="54">
                  <c:v>34.5</c:v>
                </c:pt>
                <c:pt idx="55">
                  <c:v>41.1875</c:v>
                </c:pt>
                <c:pt idx="56">
                  <c:v>42.6875</c:v>
                </c:pt>
                <c:pt idx="57">
                  <c:v>44.8125</c:v>
                </c:pt>
                <c:pt idx="58">
                  <c:v>36.375</c:v>
                </c:pt>
                <c:pt idx="59">
                  <c:v>32.8125</c:v>
                </c:pt>
                <c:pt idx="60">
                  <c:v>38.25</c:v>
                </c:pt>
                <c:pt idx="61">
                  <c:v>36.375</c:v>
                </c:pt>
                <c:pt idx="62">
                  <c:v>23.3125</c:v>
                </c:pt>
                <c:pt idx="63">
                  <c:v>32.1875</c:v>
                </c:pt>
                <c:pt idx="64">
                  <c:v>19.0625</c:v>
                </c:pt>
                <c:pt idx="65">
                  <c:v>15.875</c:v>
                </c:pt>
                <c:pt idx="66">
                  <c:v>18.5625</c:v>
                </c:pt>
                <c:pt idx="67">
                  <c:v>16.75</c:v>
                </c:pt>
                <c:pt idx="68">
                  <c:v>20.8125</c:v>
                </c:pt>
                <c:pt idx="69">
                  <c:v>17.625</c:v>
                </c:pt>
                <c:pt idx="70">
                  <c:v>6.8125</c:v>
                </c:pt>
                <c:pt idx="71">
                  <c:v>15.875</c:v>
                </c:pt>
                <c:pt idx="72">
                  <c:v>12.4375</c:v>
                </c:pt>
                <c:pt idx="73">
                  <c:v>9.5625</c:v>
                </c:pt>
                <c:pt idx="74">
                  <c:v>4.6875</c:v>
                </c:pt>
                <c:pt idx="75">
                  <c:v>0.9375</c:v>
                </c:pt>
                <c:pt idx="76">
                  <c:v>0</c:v>
                </c:pt>
                <c:pt idx="77">
                  <c:v>0</c:v>
                </c:pt>
                <c:pt idx="78">
                  <c:v>1</c:v>
                </c:pt>
                <c:pt idx="79">
                  <c:v>1.625</c:v>
                </c:pt>
                <c:pt idx="80">
                  <c:v>10.125</c:v>
                </c:pt>
                <c:pt idx="81">
                  <c:v>6.8125</c:v>
                </c:pt>
                <c:pt idx="82">
                  <c:v>6.25</c:v>
                </c:pt>
                <c:pt idx="83">
                  <c:v>6.5</c:v>
                </c:pt>
                <c:pt idx="84">
                  <c:v>11.625</c:v>
                </c:pt>
                <c:pt idx="85">
                  <c:v>10.1875</c:v>
                </c:pt>
                <c:pt idx="86">
                  <c:v>5.5625</c:v>
                </c:pt>
                <c:pt idx="87">
                  <c:v>6</c:v>
                </c:pt>
                <c:pt idx="88">
                  <c:v>7</c:v>
                </c:pt>
                <c:pt idx="89">
                  <c:v>3.375</c:v>
                </c:pt>
                <c:pt idx="90">
                  <c:v>7.9375</c:v>
                </c:pt>
                <c:pt idx="91">
                  <c:v>1.875</c:v>
                </c:pt>
                <c:pt idx="92">
                  <c:v>5.1875</c:v>
                </c:pt>
                <c:pt idx="93">
                  <c:v>6.5</c:v>
                </c:pt>
                <c:pt idx="94">
                  <c:v>4.4375</c:v>
                </c:pt>
                <c:pt idx="95">
                  <c:v>6.875</c:v>
                </c:pt>
                <c:pt idx="96">
                  <c:v>13</c:v>
                </c:pt>
                <c:pt idx="97">
                  <c:v>37.125</c:v>
                </c:pt>
                <c:pt idx="98">
                  <c:v>28.8125</c:v>
                </c:pt>
                <c:pt idx="99">
                  <c:v>15.375</c:v>
                </c:pt>
                <c:pt idx="100">
                  <c:v>14.75</c:v>
                </c:pt>
                <c:pt idx="101">
                  <c:v>20.8125</c:v>
                </c:pt>
                <c:pt idx="102">
                  <c:v>29.625</c:v>
                </c:pt>
                <c:pt idx="103">
                  <c:v>45.375</c:v>
                </c:pt>
                <c:pt idx="104">
                  <c:v>43.3125</c:v>
                </c:pt>
                <c:pt idx="105">
                  <c:v>43.3125</c:v>
                </c:pt>
                <c:pt idx="106">
                  <c:v>41.6875</c:v>
                </c:pt>
                <c:pt idx="107">
                  <c:v>39.5</c:v>
                </c:pt>
                <c:pt idx="108">
                  <c:v>28.4375</c:v>
                </c:pt>
                <c:pt idx="109">
                  <c:v>28.875</c:v>
                </c:pt>
                <c:pt idx="110">
                  <c:v>22.0625</c:v>
                </c:pt>
                <c:pt idx="111">
                  <c:v>25.625</c:v>
                </c:pt>
                <c:pt idx="112">
                  <c:v>28</c:v>
                </c:pt>
                <c:pt idx="113">
                  <c:v>16.0625</c:v>
                </c:pt>
                <c:pt idx="114">
                  <c:v>11.125</c:v>
                </c:pt>
                <c:pt idx="115">
                  <c:v>16.75</c:v>
                </c:pt>
                <c:pt idx="116">
                  <c:v>16.0625</c:v>
                </c:pt>
                <c:pt idx="117">
                  <c:v>10.125</c:v>
                </c:pt>
                <c:pt idx="118">
                  <c:v>15.5625</c:v>
                </c:pt>
                <c:pt idx="119">
                  <c:v>13.125</c:v>
                </c:pt>
                <c:pt idx="120">
                  <c:v>10.75</c:v>
                </c:pt>
                <c:pt idx="121">
                  <c:v>10.25</c:v>
                </c:pt>
                <c:pt idx="122">
                  <c:v>4.5625</c:v>
                </c:pt>
                <c:pt idx="123">
                  <c:v>1.4375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2.875</c:v>
                </c:pt>
                <c:pt idx="129">
                  <c:v>13.75</c:v>
                </c:pt>
                <c:pt idx="130">
                  <c:v>4.75</c:v>
                </c:pt>
                <c:pt idx="131">
                  <c:v>4.5</c:v>
                </c:pt>
                <c:pt idx="132">
                  <c:v>10.8125</c:v>
                </c:pt>
                <c:pt idx="133">
                  <c:v>9.1875</c:v>
                </c:pt>
                <c:pt idx="134">
                  <c:v>1.125</c:v>
                </c:pt>
                <c:pt idx="135">
                  <c:v>4.1875</c:v>
                </c:pt>
                <c:pt idx="136">
                  <c:v>11.375</c:v>
                </c:pt>
                <c:pt idx="137">
                  <c:v>11</c:v>
                </c:pt>
                <c:pt idx="138">
                  <c:v>10.75</c:v>
                </c:pt>
                <c:pt idx="139">
                  <c:v>3.4375</c:v>
                </c:pt>
                <c:pt idx="140">
                  <c:v>5.875</c:v>
                </c:pt>
                <c:pt idx="141">
                  <c:v>7.125</c:v>
                </c:pt>
                <c:pt idx="142">
                  <c:v>5.4375</c:v>
                </c:pt>
                <c:pt idx="143">
                  <c:v>8.625</c:v>
                </c:pt>
                <c:pt idx="144">
                  <c:v>6.6875</c:v>
                </c:pt>
                <c:pt idx="145">
                  <c:v>37.9375</c:v>
                </c:pt>
                <c:pt idx="146">
                  <c:v>32.5625</c:v>
                </c:pt>
                <c:pt idx="147">
                  <c:v>19.75</c:v>
                </c:pt>
                <c:pt idx="148">
                  <c:v>12.6875</c:v>
                </c:pt>
                <c:pt idx="149">
                  <c:v>14.5625</c:v>
                </c:pt>
                <c:pt idx="150">
                  <c:v>36.5625</c:v>
                </c:pt>
                <c:pt idx="151">
                  <c:v>33.0625</c:v>
                </c:pt>
                <c:pt idx="152">
                  <c:v>36.8125</c:v>
                </c:pt>
                <c:pt idx="153">
                  <c:v>35.3125</c:v>
                </c:pt>
                <c:pt idx="154">
                  <c:v>29.5</c:v>
                </c:pt>
                <c:pt idx="155">
                  <c:v>28.625</c:v>
                </c:pt>
                <c:pt idx="156">
                  <c:v>31.8125</c:v>
                </c:pt>
                <c:pt idx="157">
                  <c:v>29.125</c:v>
                </c:pt>
                <c:pt idx="158">
                  <c:v>28.75</c:v>
                </c:pt>
                <c:pt idx="159">
                  <c:v>26.875</c:v>
                </c:pt>
                <c:pt idx="160">
                  <c:v>14.875</c:v>
                </c:pt>
                <c:pt idx="161">
                  <c:v>19.25</c:v>
                </c:pt>
                <c:pt idx="162">
                  <c:v>20.4375</c:v>
                </c:pt>
                <c:pt idx="163">
                  <c:v>21.25</c:v>
                </c:pt>
                <c:pt idx="164">
                  <c:v>14</c:v>
                </c:pt>
                <c:pt idx="165">
                  <c:v>8.4375</c:v>
                </c:pt>
                <c:pt idx="166">
                  <c:v>19.625</c:v>
                </c:pt>
                <c:pt idx="167">
                  <c:v>17.1875</c:v>
                </c:pt>
                <c:pt idx="168">
                  <c:v>9.1875</c:v>
                </c:pt>
                <c:pt idx="169">
                  <c:v>6.625</c:v>
                </c:pt>
                <c:pt idx="170">
                  <c:v>0.3125</c:v>
                </c:pt>
                <c:pt idx="171">
                  <c:v>0.1875</c:v>
                </c:pt>
                <c:pt idx="172">
                  <c:v>0</c:v>
                </c:pt>
                <c:pt idx="173">
                  <c:v>0.6875</c:v>
                </c:pt>
                <c:pt idx="174">
                  <c:v>0.5625</c:v>
                </c:pt>
                <c:pt idx="175">
                  <c:v>1.9375</c:v>
                </c:pt>
                <c:pt idx="176">
                  <c:v>7.75</c:v>
                </c:pt>
                <c:pt idx="177">
                  <c:v>2.4375</c:v>
                </c:pt>
                <c:pt idx="178">
                  <c:v>4.9375</c:v>
                </c:pt>
                <c:pt idx="179">
                  <c:v>9.625</c:v>
                </c:pt>
                <c:pt idx="180">
                  <c:v>7.625</c:v>
                </c:pt>
                <c:pt idx="181">
                  <c:v>8.8125</c:v>
                </c:pt>
                <c:pt idx="182">
                  <c:v>9.4375</c:v>
                </c:pt>
                <c:pt idx="183">
                  <c:v>9.625</c:v>
                </c:pt>
                <c:pt idx="184">
                  <c:v>2.0625</c:v>
                </c:pt>
                <c:pt idx="185">
                  <c:v>3.5625</c:v>
                </c:pt>
                <c:pt idx="186">
                  <c:v>3.6875</c:v>
                </c:pt>
                <c:pt idx="187">
                  <c:v>2.5</c:v>
                </c:pt>
                <c:pt idx="188">
                  <c:v>4.875</c:v>
                </c:pt>
                <c:pt idx="189">
                  <c:v>8.6875</c:v>
                </c:pt>
                <c:pt idx="190">
                  <c:v>8.75</c:v>
                </c:pt>
                <c:pt idx="191">
                  <c:v>7.4375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w1118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'Experiment 3'!$N$1</c:f>
              <c:strCache>
                <c:ptCount val="1"/>
                <c:pt idx="0">
                  <c:v>w1118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'Experiment 3'!$A$2:$B$698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'Experiment 3'!$N$2:$N$698</c:f>
              <c:numCache>
                <c:formatCode>0.000</c:formatCode>
                <c:ptCount val="697"/>
                <c:pt idx="0">
                  <c:v>20.125</c:v>
                </c:pt>
                <c:pt idx="1">
                  <c:v>112.0625</c:v>
                </c:pt>
                <c:pt idx="2">
                  <c:v>50.0625</c:v>
                </c:pt>
                <c:pt idx="3">
                  <c:v>14.875</c:v>
                </c:pt>
                <c:pt idx="4">
                  <c:v>6.125</c:v>
                </c:pt>
                <c:pt idx="5">
                  <c:v>4.5625</c:v>
                </c:pt>
                <c:pt idx="6">
                  <c:v>7.8125</c:v>
                </c:pt>
                <c:pt idx="7">
                  <c:v>6.25E-2</c:v>
                </c:pt>
                <c:pt idx="8">
                  <c:v>1.0625</c:v>
                </c:pt>
                <c:pt idx="9">
                  <c:v>3.4375</c:v>
                </c:pt>
                <c:pt idx="10">
                  <c:v>0.875</c:v>
                </c:pt>
                <c:pt idx="11">
                  <c:v>0</c:v>
                </c:pt>
                <c:pt idx="12">
                  <c:v>0.875</c:v>
                </c:pt>
                <c:pt idx="13">
                  <c:v>0.3125</c:v>
                </c:pt>
                <c:pt idx="14">
                  <c:v>6.25E-2</c:v>
                </c:pt>
                <c:pt idx="15">
                  <c:v>0</c:v>
                </c:pt>
                <c:pt idx="16">
                  <c:v>5.6875</c:v>
                </c:pt>
                <c:pt idx="17">
                  <c:v>10.0625</c:v>
                </c:pt>
                <c:pt idx="18">
                  <c:v>22.5625</c:v>
                </c:pt>
                <c:pt idx="19">
                  <c:v>47.5625</c:v>
                </c:pt>
                <c:pt idx="20">
                  <c:v>65.4375</c:v>
                </c:pt>
                <c:pt idx="21">
                  <c:v>86.125</c:v>
                </c:pt>
                <c:pt idx="22">
                  <c:v>98.4375</c:v>
                </c:pt>
                <c:pt idx="23">
                  <c:v>94.375</c:v>
                </c:pt>
                <c:pt idx="24">
                  <c:v>93.4375</c:v>
                </c:pt>
                <c:pt idx="25">
                  <c:v>46.6875</c:v>
                </c:pt>
                <c:pt idx="26">
                  <c:v>13.75</c:v>
                </c:pt>
                <c:pt idx="27">
                  <c:v>4.875</c:v>
                </c:pt>
                <c:pt idx="28">
                  <c:v>1.0625</c:v>
                </c:pt>
                <c:pt idx="29">
                  <c:v>3.1875</c:v>
                </c:pt>
                <c:pt idx="30">
                  <c:v>6.5625</c:v>
                </c:pt>
                <c:pt idx="31">
                  <c:v>2.1875</c:v>
                </c:pt>
                <c:pt idx="32">
                  <c:v>2.125</c:v>
                </c:pt>
                <c:pt idx="33">
                  <c:v>6</c:v>
                </c:pt>
                <c:pt idx="34">
                  <c:v>5.8125</c:v>
                </c:pt>
                <c:pt idx="35">
                  <c:v>4.0625</c:v>
                </c:pt>
                <c:pt idx="36">
                  <c:v>6.5625</c:v>
                </c:pt>
                <c:pt idx="37">
                  <c:v>22.1875</c:v>
                </c:pt>
                <c:pt idx="38">
                  <c:v>12.1875</c:v>
                </c:pt>
                <c:pt idx="39">
                  <c:v>12.875</c:v>
                </c:pt>
                <c:pt idx="40">
                  <c:v>22.6875</c:v>
                </c:pt>
                <c:pt idx="41">
                  <c:v>29.6875</c:v>
                </c:pt>
                <c:pt idx="42">
                  <c:v>38.5625</c:v>
                </c:pt>
                <c:pt idx="43">
                  <c:v>46.9375</c:v>
                </c:pt>
                <c:pt idx="44">
                  <c:v>34.4375</c:v>
                </c:pt>
                <c:pt idx="45">
                  <c:v>46.875</c:v>
                </c:pt>
                <c:pt idx="46">
                  <c:v>34.4375</c:v>
                </c:pt>
                <c:pt idx="47">
                  <c:v>22.5</c:v>
                </c:pt>
                <c:pt idx="48">
                  <c:v>31.3125</c:v>
                </c:pt>
                <c:pt idx="49">
                  <c:v>107.75</c:v>
                </c:pt>
                <c:pt idx="50">
                  <c:v>52.4375</c:v>
                </c:pt>
                <c:pt idx="51">
                  <c:v>15.5625</c:v>
                </c:pt>
                <c:pt idx="52">
                  <c:v>2.75</c:v>
                </c:pt>
                <c:pt idx="53">
                  <c:v>4.5</c:v>
                </c:pt>
                <c:pt idx="54">
                  <c:v>1</c:v>
                </c:pt>
                <c:pt idx="55">
                  <c:v>1.1875</c:v>
                </c:pt>
                <c:pt idx="56">
                  <c:v>1.75</c:v>
                </c:pt>
                <c:pt idx="57">
                  <c:v>0.75</c:v>
                </c:pt>
                <c:pt idx="58">
                  <c:v>6.25E-2</c:v>
                </c:pt>
                <c:pt idx="59">
                  <c:v>0.1875</c:v>
                </c:pt>
                <c:pt idx="60">
                  <c:v>6.25E-2</c:v>
                </c:pt>
                <c:pt idx="61">
                  <c:v>0.4375</c:v>
                </c:pt>
                <c:pt idx="62">
                  <c:v>1.75</c:v>
                </c:pt>
                <c:pt idx="63">
                  <c:v>3.8125</c:v>
                </c:pt>
                <c:pt idx="64">
                  <c:v>3.9375</c:v>
                </c:pt>
                <c:pt idx="65">
                  <c:v>9.875</c:v>
                </c:pt>
                <c:pt idx="66">
                  <c:v>16</c:v>
                </c:pt>
                <c:pt idx="67">
                  <c:v>50.5</c:v>
                </c:pt>
                <c:pt idx="68">
                  <c:v>58.625</c:v>
                </c:pt>
                <c:pt idx="69">
                  <c:v>76.625</c:v>
                </c:pt>
                <c:pt idx="70">
                  <c:v>80.5</c:v>
                </c:pt>
                <c:pt idx="71">
                  <c:v>85.375</c:v>
                </c:pt>
                <c:pt idx="72">
                  <c:v>75</c:v>
                </c:pt>
                <c:pt idx="73">
                  <c:v>52.25</c:v>
                </c:pt>
                <c:pt idx="74">
                  <c:v>19.5</c:v>
                </c:pt>
                <c:pt idx="75">
                  <c:v>10.8125</c:v>
                </c:pt>
                <c:pt idx="76">
                  <c:v>3.0625</c:v>
                </c:pt>
                <c:pt idx="77">
                  <c:v>11.4375</c:v>
                </c:pt>
                <c:pt idx="78">
                  <c:v>6.375</c:v>
                </c:pt>
                <c:pt idx="79">
                  <c:v>5.3125</c:v>
                </c:pt>
                <c:pt idx="80">
                  <c:v>6.375</c:v>
                </c:pt>
                <c:pt idx="81">
                  <c:v>2.875</c:v>
                </c:pt>
                <c:pt idx="82">
                  <c:v>5.3125</c:v>
                </c:pt>
                <c:pt idx="83">
                  <c:v>4.6875</c:v>
                </c:pt>
                <c:pt idx="84">
                  <c:v>11.25</c:v>
                </c:pt>
                <c:pt idx="85">
                  <c:v>12.5</c:v>
                </c:pt>
                <c:pt idx="86">
                  <c:v>12.25</c:v>
                </c:pt>
                <c:pt idx="87">
                  <c:v>12.75</c:v>
                </c:pt>
                <c:pt idx="88">
                  <c:v>30.5625</c:v>
                </c:pt>
                <c:pt idx="89">
                  <c:v>28.375</c:v>
                </c:pt>
                <c:pt idx="90">
                  <c:v>39.125</c:v>
                </c:pt>
                <c:pt idx="91">
                  <c:v>47.75</c:v>
                </c:pt>
                <c:pt idx="92">
                  <c:v>54.5625</c:v>
                </c:pt>
                <c:pt idx="93">
                  <c:v>47.5625</c:v>
                </c:pt>
                <c:pt idx="94">
                  <c:v>27.875</c:v>
                </c:pt>
                <c:pt idx="95">
                  <c:v>24.4375</c:v>
                </c:pt>
                <c:pt idx="96">
                  <c:v>26.6875</c:v>
                </c:pt>
                <c:pt idx="97">
                  <c:v>101.75</c:v>
                </c:pt>
                <c:pt idx="98">
                  <c:v>35.125</c:v>
                </c:pt>
                <c:pt idx="99">
                  <c:v>5.625</c:v>
                </c:pt>
                <c:pt idx="100">
                  <c:v>0.5625</c:v>
                </c:pt>
                <c:pt idx="101">
                  <c:v>2.125</c:v>
                </c:pt>
                <c:pt idx="102">
                  <c:v>1</c:v>
                </c:pt>
                <c:pt idx="103">
                  <c:v>0</c:v>
                </c:pt>
                <c:pt idx="104">
                  <c:v>0</c:v>
                </c:pt>
                <c:pt idx="105">
                  <c:v>0.1875</c:v>
                </c:pt>
                <c:pt idx="106">
                  <c:v>0</c:v>
                </c:pt>
                <c:pt idx="107">
                  <c:v>6.25E-2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5.5625</c:v>
                </c:pt>
                <c:pt idx="113">
                  <c:v>6.3125</c:v>
                </c:pt>
                <c:pt idx="114">
                  <c:v>10.3125</c:v>
                </c:pt>
                <c:pt idx="115">
                  <c:v>33.3125</c:v>
                </c:pt>
                <c:pt idx="116">
                  <c:v>65.625</c:v>
                </c:pt>
                <c:pt idx="117">
                  <c:v>64.75</c:v>
                </c:pt>
                <c:pt idx="118">
                  <c:v>76</c:v>
                </c:pt>
                <c:pt idx="119">
                  <c:v>76.5625</c:v>
                </c:pt>
                <c:pt idx="120">
                  <c:v>69.0625</c:v>
                </c:pt>
                <c:pt idx="121">
                  <c:v>43.5</c:v>
                </c:pt>
                <c:pt idx="122">
                  <c:v>4.4375</c:v>
                </c:pt>
                <c:pt idx="123">
                  <c:v>1.25</c:v>
                </c:pt>
                <c:pt idx="124">
                  <c:v>12</c:v>
                </c:pt>
                <c:pt idx="125">
                  <c:v>8.75</c:v>
                </c:pt>
                <c:pt idx="126">
                  <c:v>4.5625</c:v>
                </c:pt>
                <c:pt idx="127">
                  <c:v>0.5</c:v>
                </c:pt>
                <c:pt idx="128">
                  <c:v>6.125</c:v>
                </c:pt>
                <c:pt idx="129">
                  <c:v>5.875</c:v>
                </c:pt>
                <c:pt idx="130">
                  <c:v>4.8125</c:v>
                </c:pt>
                <c:pt idx="131">
                  <c:v>9.875</c:v>
                </c:pt>
                <c:pt idx="132">
                  <c:v>18.1875</c:v>
                </c:pt>
                <c:pt idx="133">
                  <c:v>8.75</c:v>
                </c:pt>
                <c:pt idx="134">
                  <c:v>15.75</c:v>
                </c:pt>
                <c:pt idx="135">
                  <c:v>16.625</c:v>
                </c:pt>
                <c:pt idx="136">
                  <c:v>19.8125</c:v>
                </c:pt>
                <c:pt idx="137">
                  <c:v>23.375</c:v>
                </c:pt>
                <c:pt idx="138">
                  <c:v>33.625</c:v>
                </c:pt>
                <c:pt idx="139">
                  <c:v>37.3125</c:v>
                </c:pt>
                <c:pt idx="140">
                  <c:v>34.4375</c:v>
                </c:pt>
                <c:pt idx="141">
                  <c:v>34</c:v>
                </c:pt>
                <c:pt idx="142">
                  <c:v>48.1875</c:v>
                </c:pt>
                <c:pt idx="143">
                  <c:v>44.6875</c:v>
                </c:pt>
                <c:pt idx="144">
                  <c:v>32.8125</c:v>
                </c:pt>
                <c:pt idx="145">
                  <c:v>90.8125</c:v>
                </c:pt>
                <c:pt idx="146">
                  <c:v>33.6875</c:v>
                </c:pt>
                <c:pt idx="147">
                  <c:v>9.8125</c:v>
                </c:pt>
                <c:pt idx="148">
                  <c:v>0.6875</c:v>
                </c:pt>
                <c:pt idx="149">
                  <c:v>2.125</c:v>
                </c:pt>
                <c:pt idx="150">
                  <c:v>4</c:v>
                </c:pt>
                <c:pt idx="151">
                  <c:v>2.75</c:v>
                </c:pt>
                <c:pt idx="152">
                  <c:v>0</c:v>
                </c:pt>
                <c:pt idx="153">
                  <c:v>0</c:v>
                </c:pt>
                <c:pt idx="154">
                  <c:v>0.1875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5.3125</c:v>
                </c:pt>
                <c:pt idx="162">
                  <c:v>7.625</c:v>
                </c:pt>
                <c:pt idx="163">
                  <c:v>25.5</c:v>
                </c:pt>
                <c:pt idx="164">
                  <c:v>43.75</c:v>
                </c:pt>
                <c:pt idx="165">
                  <c:v>57.875</c:v>
                </c:pt>
                <c:pt idx="166">
                  <c:v>67.125</c:v>
                </c:pt>
                <c:pt idx="167">
                  <c:v>65.375</c:v>
                </c:pt>
                <c:pt idx="168">
                  <c:v>58.75</c:v>
                </c:pt>
                <c:pt idx="169">
                  <c:v>51.25</c:v>
                </c:pt>
                <c:pt idx="170">
                  <c:v>20.1875</c:v>
                </c:pt>
                <c:pt idx="171">
                  <c:v>16.5625</c:v>
                </c:pt>
                <c:pt idx="172">
                  <c:v>5.6875</c:v>
                </c:pt>
                <c:pt idx="173">
                  <c:v>1.625</c:v>
                </c:pt>
                <c:pt idx="174">
                  <c:v>1.8125</c:v>
                </c:pt>
                <c:pt idx="175">
                  <c:v>5</c:v>
                </c:pt>
                <c:pt idx="176">
                  <c:v>2.25</c:v>
                </c:pt>
                <c:pt idx="177">
                  <c:v>6.9375</c:v>
                </c:pt>
                <c:pt idx="178">
                  <c:v>5.5</c:v>
                </c:pt>
                <c:pt idx="179">
                  <c:v>5.0625</c:v>
                </c:pt>
                <c:pt idx="180">
                  <c:v>5.75</c:v>
                </c:pt>
                <c:pt idx="181">
                  <c:v>6.0625</c:v>
                </c:pt>
                <c:pt idx="182">
                  <c:v>8.3125</c:v>
                </c:pt>
                <c:pt idx="183">
                  <c:v>14.5</c:v>
                </c:pt>
                <c:pt idx="184">
                  <c:v>11.6875</c:v>
                </c:pt>
                <c:pt idx="185">
                  <c:v>11.0625</c:v>
                </c:pt>
                <c:pt idx="186">
                  <c:v>27.5</c:v>
                </c:pt>
                <c:pt idx="187">
                  <c:v>42.5625</c:v>
                </c:pt>
                <c:pt idx="188">
                  <c:v>31.75</c:v>
                </c:pt>
                <c:pt idx="189">
                  <c:v>40.6875</c:v>
                </c:pt>
                <c:pt idx="190">
                  <c:v>31.8125</c:v>
                </c:pt>
                <c:pt idx="191">
                  <c:v>24.0625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TD2/+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'Experiment 3'!$E$1</c:f>
              <c:strCache>
                <c:ptCount val="1"/>
                <c:pt idx="0">
                  <c:v>TD2/+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'Experiment 3'!$A$2:$B$698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'Experiment 3'!$E$2:$E$698</c:f>
              <c:numCache>
                <c:formatCode>General</c:formatCode>
                <c:ptCount val="697"/>
                <c:pt idx="0">
                  <c:v>11.25</c:v>
                </c:pt>
                <c:pt idx="1">
                  <c:v>88.75</c:v>
                </c:pt>
                <c:pt idx="2">
                  <c:v>43.5</c:v>
                </c:pt>
                <c:pt idx="3">
                  <c:v>21.3125</c:v>
                </c:pt>
                <c:pt idx="4">
                  <c:v>16</c:v>
                </c:pt>
                <c:pt idx="5">
                  <c:v>13.625</c:v>
                </c:pt>
                <c:pt idx="6">
                  <c:v>5.0625</c:v>
                </c:pt>
                <c:pt idx="7">
                  <c:v>16.0625</c:v>
                </c:pt>
                <c:pt idx="8">
                  <c:v>9.375</c:v>
                </c:pt>
                <c:pt idx="9">
                  <c:v>6.4375</c:v>
                </c:pt>
                <c:pt idx="10">
                  <c:v>7.1875</c:v>
                </c:pt>
                <c:pt idx="11">
                  <c:v>14.0625</c:v>
                </c:pt>
                <c:pt idx="12">
                  <c:v>23.125</c:v>
                </c:pt>
                <c:pt idx="13">
                  <c:v>25.875</c:v>
                </c:pt>
                <c:pt idx="14">
                  <c:v>24.1875</c:v>
                </c:pt>
                <c:pt idx="15">
                  <c:v>42.3125</c:v>
                </c:pt>
                <c:pt idx="16">
                  <c:v>39.625</c:v>
                </c:pt>
                <c:pt idx="17">
                  <c:v>42.25</c:v>
                </c:pt>
                <c:pt idx="18">
                  <c:v>41.75</c:v>
                </c:pt>
                <c:pt idx="19">
                  <c:v>44.0625</c:v>
                </c:pt>
                <c:pt idx="20">
                  <c:v>49.25</c:v>
                </c:pt>
                <c:pt idx="21">
                  <c:v>45.3125</c:v>
                </c:pt>
                <c:pt idx="22">
                  <c:v>43.375</c:v>
                </c:pt>
                <c:pt idx="23">
                  <c:v>47.125</c:v>
                </c:pt>
                <c:pt idx="24">
                  <c:v>28.625</c:v>
                </c:pt>
                <c:pt idx="25">
                  <c:v>31.4375</c:v>
                </c:pt>
                <c:pt idx="26">
                  <c:v>15.3125</c:v>
                </c:pt>
                <c:pt idx="27">
                  <c:v>6</c:v>
                </c:pt>
                <c:pt idx="28">
                  <c:v>7.1875</c:v>
                </c:pt>
                <c:pt idx="29">
                  <c:v>1.9375</c:v>
                </c:pt>
                <c:pt idx="30">
                  <c:v>3.9375</c:v>
                </c:pt>
                <c:pt idx="31">
                  <c:v>1.3125</c:v>
                </c:pt>
                <c:pt idx="32">
                  <c:v>8.375</c:v>
                </c:pt>
                <c:pt idx="33">
                  <c:v>7.6875</c:v>
                </c:pt>
                <c:pt idx="34">
                  <c:v>8</c:v>
                </c:pt>
                <c:pt idx="35">
                  <c:v>4.5625</c:v>
                </c:pt>
                <c:pt idx="36">
                  <c:v>4.5625</c:v>
                </c:pt>
                <c:pt idx="37">
                  <c:v>13</c:v>
                </c:pt>
                <c:pt idx="38">
                  <c:v>18.3125</c:v>
                </c:pt>
                <c:pt idx="39">
                  <c:v>12.5625</c:v>
                </c:pt>
                <c:pt idx="40">
                  <c:v>9.0625</c:v>
                </c:pt>
                <c:pt idx="41">
                  <c:v>19.125</c:v>
                </c:pt>
                <c:pt idx="42">
                  <c:v>13</c:v>
                </c:pt>
                <c:pt idx="43">
                  <c:v>16.6875</c:v>
                </c:pt>
                <c:pt idx="44">
                  <c:v>19.0625</c:v>
                </c:pt>
                <c:pt idx="45">
                  <c:v>26</c:v>
                </c:pt>
                <c:pt idx="46">
                  <c:v>18.75</c:v>
                </c:pt>
                <c:pt idx="47">
                  <c:v>14.25</c:v>
                </c:pt>
                <c:pt idx="48">
                  <c:v>10.1875</c:v>
                </c:pt>
                <c:pt idx="49">
                  <c:v>84.3125</c:v>
                </c:pt>
                <c:pt idx="50">
                  <c:v>42.25</c:v>
                </c:pt>
                <c:pt idx="51">
                  <c:v>28.5625</c:v>
                </c:pt>
                <c:pt idx="52">
                  <c:v>13.0625</c:v>
                </c:pt>
                <c:pt idx="53">
                  <c:v>15.3125</c:v>
                </c:pt>
                <c:pt idx="54">
                  <c:v>20.875</c:v>
                </c:pt>
                <c:pt idx="55">
                  <c:v>9.75</c:v>
                </c:pt>
                <c:pt idx="56">
                  <c:v>2.5</c:v>
                </c:pt>
                <c:pt idx="57">
                  <c:v>7.1875</c:v>
                </c:pt>
                <c:pt idx="58">
                  <c:v>12.5625</c:v>
                </c:pt>
                <c:pt idx="59">
                  <c:v>8.6875</c:v>
                </c:pt>
                <c:pt idx="60">
                  <c:v>16.5</c:v>
                </c:pt>
                <c:pt idx="61">
                  <c:v>12.875</c:v>
                </c:pt>
                <c:pt idx="62">
                  <c:v>20.75</c:v>
                </c:pt>
                <c:pt idx="63">
                  <c:v>41.5625</c:v>
                </c:pt>
                <c:pt idx="64">
                  <c:v>42.5</c:v>
                </c:pt>
                <c:pt idx="65">
                  <c:v>34.1875</c:v>
                </c:pt>
                <c:pt idx="66">
                  <c:v>44.8125</c:v>
                </c:pt>
                <c:pt idx="67">
                  <c:v>45.375</c:v>
                </c:pt>
                <c:pt idx="68">
                  <c:v>49.125</c:v>
                </c:pt>
                <c:pt idx="69">
                  <c:v>44.4375</c:v>
                </c:pt>
                <c:pt idx="70">
                  <c:v>39.375</c:v>
                </c:pt>
                <c:pt idx="71">
                  <c:v>39.6875</c:v>
                </c:pt>
                <c:pt idx="72">
                  <c:v>33.75</c:v>
                </c:pt>
                <c:pt idx="73">
                  <c:v>25.625</c:v>
                </c:pt>
                <c:pt idx="74">
                  <c:v>17.8125</c:v>
                </c:pt>
                <c:pt idx="75">
                  <c:v>3.9375</c:v>
                </c:pt>
                <c:pt idx="76">
                  <c:v>8.8125</c:v>
                </c:pt>
                <c:pt idx="77">
                  <c:v>2.875</c:v>
                </c:pt>
                <c:pt idx="78">
                  <c:v>0.6875</c:v>
                </c:pt>
                <c:pt idx="79">
                  <c:v>6.4375</c:v>
                </c:pt>
                <c:pt idx="80">
                  <c:v>4.6875</c:v>
                </c:pt>
                <c:pt idx="81">
                  <c:v>6</c:v>
                </c:pt>
                <c:pt idx="82">
                  <c:v>3.25</c:v>
                </c:pt>
                <c:pt idx="83">
                  <c:v>2.3125</c:v>
                </c:pt>
                <c:pt idx="84">
                  <c:v>3</c:v>
                </c:pt>
                <c:pt idx="85">
                  <c:v>10</c:v>
                </c:pt>
                <c:pt idx="86">
                  <c:v>17.9375</c:v>
                </c:pt>
                <c:pt idx="87">
                  <c:v>11.8125</c:v>
                </c:pt>
                <c:pt idx="88">
                  <c:v>15.1875</c:v>
                </c:pt>
                <c:pt idx="89">
                  <c:v>10.875</c:v>
                </c:pt>
                <c:pt idx="90">
                  <c:v>13.375</c:v>
                </c:pt>
                <c:pt idx="91">
                  <c:v>15.375</c:v>
                </c:pt>
                <c:pt idx="92">
                  <c:v>17.875</c:v>
                </c:pt>
                <c:pt idx="93">
                  <c:v>20.3125</c:v>
                </c:pt>
                <c:pt idx="94">
                  <c:v>22.5625</c:v>
                </c:pt>
                <c:pt idx="95">
                  <c:v>13.125</c:v>
                </c:pt>
                <c:pt idx="96">
                  <c:v>17</c:v>
                </c:pt>
                <c:pt idx="97">
                  <c:v>78.1875</c:v>
                </c:pt>
                <c:pt idx="98">
                  <c:v>51.0625</c:v>
                </c:pt>
                <c:pt idx="99">
                  <c:v>18.5625</c:v>
                </c:pt>
                <c:pt idx="100">
                  <c:v>8.875</c:v>
                </c:pt>
                <c:pt idx="101">
                  <c:v>15.25</c:v>
                </c:pt>
                <c:pt idx="102">
                  <c:v>5.9375</c:v>
                </c:pt>
                <c:pt idx="103">
                  <c:v>5.3125</c:v>
                </c:pt>
                <c:pt idx="104">
                  <c:v>3.4375</c:v>
                </c:pt>
                <c:pt idx="105">
                  <c:v>0.6875</c:v>
                </c:pt>
                <c:pt idx="106">
                  <c:v>2.6875</c:v>
                </c:pt>
                <c:pt idx="107">
                  <c:v>9.8125</c:v>
                </c:pt>
                <c:pt idx="108">
                  <c:v>15.1875</c:v>
                </c:pt>
                <c:pt idx="109">
                  <c:v>22.9375</c:v>
                </c:pt>
                <c:pt idx="110">
                  <c:v>32.25</c:v>
                </c:pt>
                <c:pt idx="111">
                  <c:v>37.9375</c:v>
                </c:pt>
                <c:pt idx="112">
                  <c:v>32.75</c:v>
                </c:pt>
                <c:pt idx="113">
                  <c:v>39.6875</c:v>
                </c:pt>
                <c:pt idx="114">
                  <c:v>43.375</c:v>
                </c:pt>
                <c:pt idx="115">
                  <c:v>46.0625</c:v>
                </c:pt>
                <c:pt idx="116">
                  <c:v>45.625</c:v>
                </c:pt>
                <c:pt idx="117">
                  <c:v>35.75</c:v>
                </c:pt>
                <c:pt idx="118">
                  <c:v>41.25</c:v>
                </c:pt>
                <c:pt idx="119">
                  <c:v>30.8125</c:v>
                </c:pt>
                <c:pt idx="120">
                  <c:v>31.25</c:v>
                </c:pt>
                <c:pt idx="121">
                  <c:v>31.0625</c:v>
                </c:pt>
                <c:pt idx="122">
                  <c:v>13.9375</c:v>
                </c:pt>
                <c:pt idx="123">
                  <c:v>13.5</c:v>
                </c:pt>
                <c:pt idx="124">
                  <c:v>6.0625</c:v>
                </c:pt>
                <c:pt idx="125">
                  <c:v>2.8125</c:v>
                </c:pt>
                <c:pt idx="126">
                  <c:v>1.1875</c:v>
                </c:pt>
                <c:pt idx="127">
                  <c:v>0.125</c:v>
                </c:pt>
                <c:pt idx="128">
                  <c:v>1.1875</c:v>
                </c:pt>
                <c:pt idx="129">
                  <c:v>1.4375</c:v>
                </c:pt>
                <c:pt idx="130">
                  <c:v>2.375</c:v>
                </c:pt>
                <c:pt idx="131">
                  <c:v>6.375</c:v>
                </c:pt>
                <c:pt idx="132">
                  <c:v>5.625</c:v>
                </c:pt>
                <c:pt idx="133">
                  <c:v>9.0625</c:v>
                </c:pt>
                <c:pt idx="134">
                  <c:v>4.8125</c:v>
                </c:pt>
                <c:pt idx="135">
                  <c:v>5.125</c:v>
                </c:pt>
                <c:pt idx="136">
                  <c:v>12.0625</c:v>
                </c:pt>
                <c:pt idx="137">
                  <c:v>20.25</c:v>
                </c:pt>
                <c:pt idx="138">
                  <c:v>14.125</c:v>
                </c:pt>
                <c:pt idx="139">
                  <c:v>9.4375</c:v>
                </c:pt>
                <c:pt idx="140">
                  <c:v>17.5625</c:v>
                </c:pt>
                <c:pt idx="141">
                  <c:v>12.375</c:v>
                </c:pt>
                <c:pt idx="142">
                  <c:v>6.125</c:v>
                </c:pt>
                <c:pt idx="143">
                  <c:v>8.25</c:v>
                </c:pt>
                <c:pt idx="144">
                  <c:v>28.875</c:v>
                </c:pt>
                <c:pt idx="145">
                  <c:v>79.375</c:v>
                </c:pt>
                <c:pt idx="146">
                  <c:v>51.3125</c:v>
                </c:pt>
                <c:pt idx="147">
                  <c:v>21.875</c:v>
                </c:pt>
                <c:pt idx="148">
                  <c:v>16.0625</c:v>
                </c:pt>
                <c:pt idx="149">
                  <c:v>18.125</c:v>
                </c:pt>
                <c:pt idx="150">
                  <c:v>9.6875</c:v>
                </c:pt>
                <c:pt idx="151">
                  <c:v>5.75</c:v>
                </c:pt>
                <c:pt idx="152">
                  <c:v>3.1875</c:v>
                </c:pt>
                <c:pt idx="153">
                  <c:v>0.125</c:v>
                </c:pt>
                <c:pt idx="154">
                  <c:v>1.875</c:v>
                </c:pt>
                <c:pt idx="155">
                  <c:v>11.375</c:v>
                </c:pt>
                <c:pt idx="156">
                  <c:v>11.125</c:v>
                </c:pt>
                <c:pt idx="157">
                  <c:v>23.8125</c:v>
                </c:pt>
                <c:pt idx="158">
                  <c:v>24.4375</c:v>
                </c:pt>
                <c:pt idx="159">
                  <c:v>46.1875</c:v>
                </c:pt>
                <c:pt idx="160">
                  <c:v>34.5</c:v>
                </c:pt>
                <c:pt idx="161">
                  <c:v>41.8125</c:v>
                </c:pt>
                <c:pt idx="162">
                  <c:v>40.4375</c:v>
                </c:pt>
                <c:pt idx="163">
                  <c:v>43.1875</c:v>
                </c:pt>
                <c:pt idx="164">
                  <c:v>44.6875</c:v>
                </c:pt>
                <c:pt idx="165">
                  <c:v>41.25</c:v>
                </c:pt>
                <c:pt idx="166">
                  <c:v>36.1875</c:v>
                </c:pt>
                <c:pt idx="167">
                  <c:v>43</c:v>
                </c:pt>
                <c:pt idx="168">
                  <c:v>28.4375</c:v>
                </c:pt>
                <c:pt idx="169">
                  <c:v>30.3125</c:v>
                </c:pt>
                <c:pt idx="170">
                  <c:v>18.875</c:v>
                </c:pt>
                <c:pt idx="171">
                  <c:v>5.75</c:v>
                </c:pt>
                <c:pt idx="172">
                  <c:v>1.0625</c:v>
                </c:pt>
                <c:pt idx="173">
                  <c:v>4.0625</c:v>
                </c:pt>
                <c:pt idx="174">
                  <c:v>1.3125</c:v>
                </c:pt>
                <c:pt idx="175">
                  <c:v>0.125</c:v>
                </c:pt>
                <c:pt idx="176">
                  <c:v>2.9375</c:v>
                </c:pt>
                <c:pt idx="177">
                  <c:v>0.8125</c:v>
                </c:pt>
                <c:pt idx="178">
                  <c:v>8.125</c:v>
                </c:pt>
                <c:pt idx="179">
                  <c:v>8.25</c:v>
                </c:pt>
                <c:pt idx="180">
                  <c:v>4.0625</c:v>
                </c:pt>
                <c:pt idx="181">
                  <c:v>6.4375</c:v>
                </c:pt>
                <c:pt idx="182">
                  <c:v>7.3125</c:v>
                </c:pt>
                <c:pt idx="183">
                  <c:v>13.9375</c:v>
                </c:pt>
                <c:pt idx="184">
                  <c:v>9.5</c:v>
                </c:pt>
                <c:pt idx="185">
                  <c:v>10.25</c:v>
                </c:pt>
                <c:pt idx="186">
                  <c:v>19.9375</c:v>
                </c:pt>
                <c:pt idx="187">
                  <c:v>12.1875</c:v>
                </c:pt>
                <c:pt idx="188">
                  <c:v>11.5</c:v>
                </c:pt>
                <c:pt idx="189">
                  <c:v>22.1875</c:v>
                </c:pt>
                <c:pt idx="190">
                  <c:v>10.5</c:v>
                </c:pt>
                <c:pt idx="191">
                  <c:v>9.9375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larpRNAiGD/+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'Experiment 3'!$M$1</c:f>
              <c:strCache>
                <c:ptCount val="1"/>
                <c:pt idx="0">
                  <c:v>larpRNAiGD/+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'Experiment 3'!$A$2:$B$698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'Experiment 3'!$M$2:$M$698</c:f>
              <c:numCache>
                <c:formatCode>General</c:formatCode>
                <c:ptCount val="697"/>
                <c:pt idx="0">
                  <c:v>6.25</c:v>
                </c:pt>
                <c:pt idx="1">
                  <c:v>61.375</c:v>
                </c:pt>
                <c:pt idx="2">
                  <c:v>48.375</c:v>
                </c:pt>
                <c:pt idx="3">
                  <c:v>24.5625</c:v>
                </c:pt>
                <c:pt idx="4">
                  <c:v>9</c:v>
                </c:pt>
                <c:pt idx="5">
                  <c:v>8.1875</c:v>
                </c:pt>
                <c:pt idx="6">
                  <c:v>9.625</c:v>
                </c:pt>
                <c:pt idx="7">
                  <c:v>6.375</c:v>
                </c:pt>
                <c:pt idx="8">
                  <c:v>3.3125</c:v>
                </c:pt>
                <c:pt idx="9">
                  <c:v>5.4375</c:v>
                </c:pt>
                <c:pt idx="10">
                  <c:v>6</c:v>
                </c:pt>
                <c:pt idx="11">
                  <c:v>8.3125</c:v>
                </c:pt>
                <c:pt idx="12">
                  <c:v>14.0625</c:v>
                </c:pt>
                <c:pt idx="13">
                  <c:v>29</c:v>
                </c:pt>
                <c:pt idx="14">
                  <c:v>37.4375</c:v>
                </c:pt>
                <c:pt idx="15">
                  <c:v>56.625</c:v>
                </c:pt>
                <c:pt idx="16">
                  <c:v>64.6875</c:v>
                </c:pt>
                <c:pt idx="17">
                  <c:v>52.4375</c:v>
                </c:pt>
                <c:pt idx="18">
                  <c:v>54.9375</c:v>
                </c:pt>
                <c:pt idx="19">
                  <c:v>58.75</c:v>
                </c:pt>
                <c:pt idx="20">
                  <c:v>57.125</c:v>
                </c:pt>
                <c:pt idx="21">
                  <c:v>53.5</c:v>
                </c:pt>
                <c:pt idx="22">
                  <c:v>53</c:v>
                </c:pt>
                <c:pt idx="23">
                  <c:v>40.625</c:v>
                </c:pt>
                <c:pt idx="24">
                  <c:v>42</c:v>
                </c:pt>
                <c:pt idx="25">
                  <c:v>34.875</c:v>
                </c:pt>
                <c:pt idx="26">
                  <c:v>7.4375</c:v>
                </c:pt>
                <c:pt idx="27">
                  <c:v>0.25</c:v>
                </c:pt>
                <c:pt idx="28">
                  <c:v>0.5</c:v>
                </c:pt>
                <c:pt idx="29">
                  <c:v>2.4375</c:v>
                </c:pt>
                <c:pt idx="30">
                  <c:v>1.125</c:v>
                </c:pt>
                <c:pt idx="31">
                  <c:v>1.375</c:v>
                </c:pt>
                <c:pt idx="32">
                  <c:v>4.375</c:v>
                </c:pt>
                <c:pt idx="33">
                  <c:v>3.0625</c:v>
                </c:pt>
                <c:pt idx="34">
                  <c:v>3.875</c:v>
                </c:pt>
                <c:pt idx="35">
                  <c:v>4.6875</c:v>
                </c:pt>
                <c:pt idx="36">
                  <c:v>3.75</c:v>
                </c:pt>
                <c:pt idx="37">
                  <c:v>2.5</c:v>
                </c:pt>
                <c:pt idx="38">
                  <c:v>3.25</c:v>
                </c:pt>
                <c:pt idx="39">
                  <c:v>14.25</c:v>
                </c:pt>
                <c:pt idx="40">
                  <c:v>13.875</c:v>
                </c:pt>
                <c:pt idx="41">
                  <c:v>15.9375</c:v>
                </c:pt>
                <c:pt idx="42">
                  <c:v>12.6875</c:v>
                </c:pt>
                <c:pt idx="43">
                  <c:v>14</c:v>
                </c:pt>
                <c:pt idx="44">
                  <c:v>12.25</c:v>
                </c:pt>
                <c:pt idx="45">
                  <c:v>8.5625</c:v>
                </c:pt>
                <c:pt idx="46">
                  <c:v>9.375</c:v>
                </c:pt>
                <c:pt idx="47">
                  <c:v>10.625</c:v>
                </c:pt>
                <c:pt idx="48">
                  <c:v>10.625</c:v>
                </c:pt>
                <c:pt idx="49">
                  <c:v>69.625</c:v>
                </c:pt>
                <c:pt idx="50">
                  <c:v>52.75</c:v>
                </c:pt>
                <c:pt idx="51">
                  <c:v>28.8125</c:v>
                </c:pt>
                <c:pt idx="52">
                  <c:v>15.4375</c:v>
                </c:pt>
                <c:pt idx="53">
                  <c:v>13.9375</c:v>
                </c:pt>
                <c:pt idx="54">
                  <c:v>10.25</c:v>
                </c:pt>
                <c:pt idx="55">
                  <c:v>6.5625</c:v>
                </c:pt>
                <c:pt idx="56">
                  <c:v>1.9375</c:v>
                </c:pt>
                <c:pt idx="57">
                  <c:v>4.3125</c:v>
                </c:pt>
                <c:pt idx="58">
                  <c:v>7.3125</c:v>
                </c:pt>
                <c:pt idx="59">
                  <c:v>11.375</c:v>
                </c:pt>
                <c:pt idx="60">
                  <c:v>18.8125</c:v>
                </c:pt>
                <c:pt idx="61">
                  <c:v>31.1875</c:v>
                </c:pt>
                <c:pt idx="62">
                  <c:v>31.0625</c:v>
                </c:pt>
                <c:pt idx="63">
                  <c:v>39.875</c:v>
                </c:pt>
                <c:pt idx="64">
                  <c:v>54.1875</c:v>
                </c:pt>
                <c:pt idx="65">
                  <c:v>57.125</c:v>
                </c:pt>
                <c:pt idx="66">
                  <c:v>48.8125</c:v>
                </c:pt>
                <c:pt idx="67">
                  <c:v>50.75</c:v>
                </c:pt>
                <c:pt idx="68">
                  <c:v>47.875</c:v>
                </c:pt>
                <c:pt idx="69">
                  <c:v>50.0625</c:v>
                </c:pt>
                <c:pt idx="70">
                  <c:v>46.3125</c:v>
                </c:pt>
                <c:pt idx="71">
                  <c:v>38.125</c:v>
                </c:pt>
                <c:pt idx="72">
                  <c:v>32.375</c:v>
                </c:pt>
                <c:pt idx="73">
                  <c:v>25.3125</c:v>
                </c:pt>
                <c:pt idx="74">
                  <c:v>2.625</c:v>
                </c:pt>
                <c:pt idx="75">
                  <c:v>1.875</c:v>
                </c:pt>
                <c:pt idx="76">
                  <c:v>2.375</c:v>
                </c:pt>
                <c:pt idx="77">
                  <c:v>2.3125</c:v>
                </c:pt>
                <c:pt idx="78">
                  <c:v>3.125</c:v>
                </c:pt>
                <c:pt idx="79">
                  <c:v>2.25</c:v>
                </c:pt>
                <c:pt idx="80">
                  <c:v>0.375</c:v>
                </c:pt>
                <c:pt idx="81">
                  <c:v>2.9375</c:v>
                </c:pt>
                <c:pt idx="82">
                  <c:v>2.3125</c:v>
                </c:pt>
                <c:pt idx="83">
                  <c:v>6.0625</c:v>
                </c:pt>
                <c:pt idx="84">
                  <c:v>3.125</c:v>
                </c:pt>
                <c:pt idx="85">
                  <c:v>8.8125</c:v>
                </c:pt>
                <c:pt idx="86">
                  <c:v>8.3125</c:v>
                </c:pt>
                <c:pt idx="87">
                  <c:v>12</c:v>
                </c:pt>
                <c:pt idx="88">
                  <c:v>12.6875</c:v>
                </c:pt>
                <c:pt idx="89">
                  <c:v>8.25</c:v>
                </c:pt>
                <c:pt idx="90">
                  <c:v>14.125</c:v>
                </c:pt>
                <c:pt idx="91">
                  <c:v>7.75</c:v>
                </c:pt>
                <c:pt idx="92">
                  <c:v>9.4375</c:v>
                </c:pt>
                <c:pt idx="93">
                  <c:v>10.3125</c:v>
                </c:pt>
                <c:pt idx="94">
                  <c:v>9.6875</c:v>
                </c:pt>
                <c:pt idx="95">
                  <c:v>11.125</c:v>
                </c:pt>
                <c:pt idx="96">
                  <c:v>15.0625</c:v>
                </c:pt>
                <c:pt idx="97">
                  <c:v>65.875</c:v>
                </c:pt>
                <c:pt idx="98">
                  <c:v>51.5625</c:v>
                </c:pt>
                <c:pt idx="99">
                  <c:v>34.5625</c:v>
                </c:pt>
                <c:pt idx="100">
                  <c:v>21.75</c:v>
                </c:pt>
                <c:pt idx="101">
                  <c:v>6.5625</c:v>
                </c:pt>
                <c:pt idx="102">
                  <c:v>7.5</c:v>
                </c:pt>
                <c:pt idx="103">
                  <c:v>10.4375</c:v>
                </c:pt>
                <c:pt idx="104">
                  <c:v>2.375</c:v>
                </c:pt>
                <c:pt idx="105">
                  <c:v>3.625</c:v>
                </c:pt>
                <c:pt idx="106">
                  <c:v>4.5625</c:v>
                </c:pt>
                <c:pt idx="107">
                  <c:v>7.6875</c:v>
                </c:pt>
                <c:pt idx="108">
                  <c:v>9.9375</c:v>
                </c:pt>
                <c:pt idx="109">
                  <c:v>19.4375</c:v>
                </c:pt>
                <c:pt idx="110">
                  <c:v>35.125</c:v>
                </c:pt>
                <c:pt idx="111">
                  <c:v>45.0625</c:v>
                </c:pt>
                <c:pt idx="112">
                  <c:v>52</c:v>
                </c:pt>
                <c:pt idx="113">
                  <c:v>48.6875</c:v>
                </c:pt>
                <c:pt idx="114">
                  <c:v>51.5</c:v>
                </c:pt>
                <c:pt idx="115">
                  <c:v>47.5</c:v>
                </c:pt>
                <c:pt idx="116">
                  <c:v>46.3125</c:v>
                </c:pt>
                <c:pt idx="117">
                  <c:v>45.1875</c:v>
                </c:pt>
                <c:pt idx="118">
                  <c:v>40</c:v>
                </c:pt>
                <c:pt idx="119">
                  <c:v>36.5625</c:v>
                </c:pt>
                <c:pt idx="120">
                  <c:v>27.4375</c:v>
                </c:pt>
                <c:pt idx="121">
                  <c:v>24.75</c:v>
                </c:pt>
                <c:pt idx="122">
                  <c:v>5.25</c:v>
                </c:pt>
                <c:pt idx="123">
                  <c:v>5.5625</c:v>
                </c:pt>
                <c:pt idx="124">
                  <c:v>1.875</c:v>
                </c:pt>
                <c:pt idx="125">
                  <c:v>1</c:v>
                </c:pt>
                <c:pt idx="126">
                  <c:v>1.8125</c:v>
                </c:pt>
                <c:pt idx="127">
                  <c:v>1.3125</c:v>
                </c:pt>
                <c:pt idx="128">
                  <c:v>2.625</c:v>
                </c:pt>
                <c:pt idx="129">
                  <c:v>3.625</c:v>
                </c:pt>
                <c:pt idx="130">
                  <c:v>3.25</c:v>
                </c:pt>
                <c:pt idx="131">
                  <c:v>2.6875</c:v>
                </c:pt>
                <c:pt idx="132">
                  <c:v>5.3125</c:v>
                </c:pt>
                <c:pt idx="133">
                  <c:v>2.25</c:v>
                </c:pt>
                <c:pt idx="134">
                  <c:v>5.125</c:v>
                </c:pt>
                <c:pt idx="135">
                  <c:v>11.375</c:v>
                </c:pt>
                <c:pt idx="136">
                  <c:v>16.125</c:v>
                </c:pt>
                <c:pt idx="137">
                  <c:v>15.1875</c:v>
                </c:pt>
                <c:pt idx="138">
                  <c:v>10.625</c:v>
                </c:pt>
                <c:pt idx="139">
                  <c:v>8.5625</c:v>
                </c:pt>
                <c:pt idx="140">
                  <c:v>12.75</c:v>
                </c:pt>
                <c:pt idx="141">
                  <c:v>16.3125</c:v>
                </c:pt>
                <c:pt idx="142">
                  <c:v>7.9375</c:v>
                </c:pt>
                <c:pt idx="143">
                  <c:v>3.9375</c:v>
                </c:pt>
                <c:pt idx="144">
                  <c:v>11.625</c:v>
                </c:pt>
                <c:pt idx="145">
                  <c:v>63.375</c:v>
                </c:pt>
                <c:pt idx="146">
                  <c:v>58</c:v>
                </c:pt>
                <c:pt idx="147">
                  <c:v>25.875</c:v>
                </c:pt>
                <c:pt idx="148">
                  <c:v>15.0625</c:v>
                </c:pt>
                <c:pt idx="149">
                  <c:v>11.375</c:v>
                </c:pt>
                <c:pt idx="150">
                  <c:v>10.125</c:v>
                </c:pt>
                <c:pt idx="151">
                  <c:v>3</c:v>
                </c:pt>
                <c:pt idx="152">
                  <c:v>2.5625</c:v>
                </c:pt>
                <c:pt idx="153">
                  <c:v>1.6875</c:v>
                </c:pt>
                <c:pt idx="154">
                  <c:v>3.6875</c:v>
                </c:pt>
                <c:pt idx="155">
                  <c:v>1.5625</c:v>
                </c:pt>
                <c:pt idx="156">
                  <c:v>1.375</c:v>
                </c:pt>
                <c:pt idx="157">
                  <c:v>6.9375</c:v>
                </c:pt>
                <c:pt idx="158">
                  <c:v>28.8125</c:v>
                </c:pt>
                <c:pt idx="159">
                  <c:v>37.5</c:v>
                </c:pt>
                <c:pt idx="160">
                  <c:v>47.625</c:v>
                </c:pt>
                <c:pt idx="161">
                  <c:v>45.1875</c:v>
                </c:pt>
                <c:pt idx="162">
                  <c:v>53.5625</c:v>
                </c:pt>
                <c:pt idx="163">
                  <c:v>46.8125</c:v>
                </c:pt>
                <c:pt idx="164">
                  <c:v>38.875</c:v>
                </c:pt>
                <c:pt idx="165">
                  <c:v>35.875</c:v>
                </c:pt>
                <c:pt idx="166">
                  <c:v>32.0625</c:v>
                </c:pt>
                <c:pt idx="167">
                  <c:v>27.75</c:v>
                </c:pt>
                <c:pt idx="168">
                  <c:v>27.1875</c:v>
                </c:pt>
                <c:pt idx="169">
                  <c:v>29.9375</c:v>
                </c:pt>
                <c:pt idx="170">
                  <c:v>13.6875</c:v>
                </c:pt>
                <c:pt idx="171">
                  <c:v>5.4375</c:v>
                </c:pt>
                <c:pt idx="172">
                  <c:v>2.3125</c:v>
                </c:pt>
                <c:pt idx="173">
                  <c:v>2.375</c:v>
                </c:pt>
                <c:pt idx="174">
                  <c:v>1.8125</c:v>
                </c:pt>
                <c:pt idx="175">
                  <c:v>0.375</c:v>
                </c:pt>
                <c:pt idx="176">
                  <c:v>0.75</c:v>
                </c:pt>
                <c:pt idx="177">
                  <c:v>0.25</c:v>
                </c:pt>
                <c:pt idx="178">
                  <c:v>3.1875</c:v>
                </c:pt>
                <c:pt idx="179">
                  <c:v>3.3125</c:v>
                </c:pt>
                <c:pt idx="180">
                  <c:v>3.9375</c:v>
                </c:pt>
                <c:pt idx="181">
                  <c:v>5.0625</c:v>
                </c:pt>
                <c:pt idx="182">
                  <c:v>3</c:v>
                </c:pt>
                <c:pt idx="183">
                  <c:v>4.5</c:v>
                </c:pt>
                <c:pt idx="184">
                  <c:v>12.125</c:v>
                </c:pt>
                <c:pt idx="185">
                  <c:v>16.5</c:v>
                </c:pt>
                <c:pt idx="186">
                  <c:v>19.4375</c:v>
                </c:pt>
                <c:pt idx="187">
                  <c:v>15.375</c:v>
                </c:pt>
                <c:pt idx="188">
                  <c:v>11.875</c:v>
                </c:pt>
                <c:pt idx="189">
                  <c:v>4.25</c:v>
                </c:pt>
                <c:pt idx="190">
                  <c:v>8</c:v>
                </c:pt>
                <c:pt idx="191">
                  <c:v>10.0625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TD2/larpRNAiGD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'Experiment 3'!$I$1</c:f>
              <c:strCache>
                <c:ptCount val="1"/>
                <c:pt idx="0">
                  <c:v>TD2/larpRNAiGD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'Experiment 3'!$A$2:$B$698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'Experiment 3'!$I$2:$I$698</c:f>
              <c:numCache>
                <c:formatCode>General</c:formatCode>
                <c:ptCount val="697"/>
                <c:pt idx="0">
                  <c:v>19.5625</c:v>
                </c:pt>
                <c:pt idx="1">
                  <c:v>54.5</c:v>
                </c:pt>
                <c:pt idx="2">
                  <c:v>62.875</c:v>
                </c:pt>
                <c:pt idx="3">
                  <c:v>42.1875</c:v>
                </c:pt>
                <c:pt idx="4">
                  <c:v>27.6875</c:v>
                </c:pt>
                <c:pt idx="5">
                  <c:v>22.25</c:v>
                </c:pt>
                <c:pt idx="6">
                  <c:v>26.4375</c:v>
                </c:pt>
                <c:pt idx="7">
                  <c:v>19.0625</c:v>
                </c:pt>
                <c:pt idx="8">
                  <c:v>15.5</c:v>
                </c:pt>
                <c:pt idx="9">
                  <c:v>16.4375</c:v>
                </c:pt>
                <c:pt idx="10">
                  <c:v>13.125</c:v>
                </c:pt>
                <c:pt idx="11">
                  <c:v>12.3125</c:v>
                </c:pt>
                <c:pt idx="12">
                  <c:v>17.1875</c:v>
                </c:pt>
                <c:pt idx="13">
                  <c:v>23.875</c:v>
                </c:pt>
                <c:pt idx="14">
                  <c:v>23.3125</c:v>
                </c:pt>
                <c:pt idx="15">
                  <c:v>37.25</c:v>
                </c:pt>
                <c:pt idx="16">
                  <c:v>44.5</c:v>
                </c:pt>
                <c:pt idx="17">
                  <c:v>45.1875</c:v>
                </c:pt>
                <c:pt idx="18">
                  <c:v>40</c:v>
                </c:pt>
                <c:pt idx="19">
                  <c:v>41</c:v>
                </c:pt>
                <c:pt idx="20">
                  <c:v>39.25</c:v>
                </c:pt>
                <c:pt idx="21">
                  <c:v>38.9375</c:v>
                </c:pt>
                <c:pt idx="22">
                  <c:v>40.6875</c:v>
                </c:pt>
                <c:pt idx="23">
                  <c:v>38.75</c:v>
                </c:pt>
                <c:pt idx="24">
                  <c:v>35.75</c:v>
                </c:pt>
                <c:pt idx="25">
                  <c:v>63.875</c:v>
                </c:pt>
                <c:pt idx="26">
                  <c:v>48.4375</c:v>
                </c:pt>
                <c:pt idx="27">
                  <c:v>24.4375</c:v>
                </c:pt>
                <c:pt idx="28">
                  <c:v>12.8125</c:v>
                </c:pt>
                <c:pt idx="29">
                  <c:v>3</c:v>
                </c:pt>
                <c:pt idx="30">
                  <c:v>1.9375</c:v>
                </c:pt>
                <c:pt idx="31">
                  <c:v>1.5</c:v>
                </c:pt>
                <c:pt idx="32">
                  <c:v>0.25</c:v>
                </c:pt>
                <c:pt idx="33">
                  <c:v>2.1875</c:v>
                </c:pt>
                <c:pt idx="34">
                  <c:v>3.9375</c:v>
                </c:pt>
                <c:pt idx="35">
                  <c:v>4.1875</c:v>
                </c:pt>
                <c:pt idx="36">
                  <c:v>0.8125</c:v>
                </c:pt>
                <c:pt idx="37">
                  <c:v>3.75</c:v>
                </c:pt>
                <c:pt idx="38">
                  <c:v>5.875</c:v>
                </c:pt>
                <c:pt idx="39">
                  <c:v>17.5</c:v>
                </c:pt>
                <c:pt idx="40">
                  <c:v>26</c:v>
                </c:pt>
                <c:pt idx="41">
                  <c:v>22.9375</c:v>
                </c:pt>
                <c:pt idx="42">
                  <c:v>19.1875</c:v>
                </c:pt>
                <c:pt idx="43">
                  <c:v>21.3125</c:v>
                </c:pt>
                <c:pt idx="44">
                  <c:v>17.6875</c:v>
                </c:pt>
                <c:pt idx="45">
                  <c:v>7.6875</c:v>
                </c:pt>
                <c:pt idx="46">
                  <c:v>9.5625</c:v>
                </c:pt>
                <c:pt idx="47">
                  <c:v>8</c:v>
                </c:pt>
                <c:pt idx="48">
                  <c:v>21.6875</c:v>
                </c:pt>
                <c:pt idx="49">
                  <c:v>54.75</c:v>
                </c:pt>
                <c:pt idx="50">
                  <c:v>56.125</c:v>
                </c:pt>
                <c:pt idx="51">
                  <c:v>31.8125</c:v>
                </c:pt>
                <c:pt idx="52">
                  <c:v>17.8125</c:v>
                </c:pt>
                <c:pt idx="53">
                  <c:v>29.0625</c:v>
                </c:pt>
                <c:pt idx="54">
                  <c:v>20.4375</c:v>
                </c:pt>
                <c:pt idx="55">
                  <c:v>16.6875</c:v>
                </c:pt>
                <c:pt idx="56">
                  <c:v>16.625</c:v>
                </c:pt>
                <c:pt idx="57">
                  <c:v>16.4375</c:v>
                </c:pt>
                <c:pt idx="58">
                  <c:v>16.5625</c:v>
                </c:pt>
                <c:pt idx="59">
                  <c:v>19.125</c:v>
                </c:pt>
                <c:pt idx="60">
                  <c:v>16.75</c:v>
                </c:pt>
                <c:pt idx="61">
                  <c:v>26.0625</c:v>
                </c:pt>
                <c:pt idx="62">
                  <c:v>24.75</c:v>
                </c:pt>
                <c:pt idx="63">
                  <c:v>23.4375</c:v>
                </c:pt>
                <c:pt idx="64">
                  <c:v>34.4375</c:v>
                </c:pt>
                <c:pt idx="65">
                  <c:v>35.4375</c:v>
                </c:pt>
                <c:pt idx="66">
                  <c:v>32.875</c:v>
                </c:pt>
                <c:pt idx="67">
                  <c:v>36.9375</c:v>
                </c:pt>
                <c:pt idx="68">
                  <c:v>31.8125</c:v>
                </c:pt>
                <c:pt idx="69">
                  <c:v>35.375</c:v>
                </c:pt>
                <c:pt idx="70">
                  <c:v>34.5625</c:v>
                </c:pt>
                <c:pt idx="71">
                  <c:v>31.3125</c:v>
                </c:pt>
                <c:pt idx="72">
                  <c:v>31.8125</c:v>
                </c:pt>
                <c:pt idx="73">
                  <c:v>48.875</c:v>
                </c:pt>
                <c:pt idx="74">
                  <c:v>33.4375</c:v>
                </c:pt>
                <c:pt idx="75">
                  <c:v>17.5</c:v>
                </c:pt>
                <c:pt idx="76">
                  <c:v>9.8125</c:v>
                </c:pt>
                <c:pt idx="77">
                  <c:v>3.8125</c:v>
                </c:pt>
                <c:pt idx="78">
                  <c:v>1.9375</c:v>
                </c:pt>
                <c:pt idx="79">
                  <c:v>0.9375</c:v>
                </c:pt>
                <c:pt idx="80">
                  <c:v>1.25</c:v>
                </c:pt>
                <c:pt idx="81">
                  <c:v>1.625</c:v>
                </c:pt>
                <c:pt idx="82">
                  <c:v>0</c:v>
                </c:pt>
                <c:pt idx="83">
                  <c:v>1.5</c:v>
                </c:pt>
                <c:pt idx="84">
                  <c:v>1.25</c:v>
                </c:pt>
                <c:pt idx="85">
                  <c:v>4.3125</c:v>
                </c:pt>
                <c:pt idx="86">
                  <c:v>3.125</c:v>
                </c:pt>
                <c:pt idx="87">
                  <c:v>3.5</c:v>
                </c:pt>
                <c:pt idx="88">
                  <c:v>12.0625</c:v>
                </c:pt>
                <c:pt idx="89">
                  <c:v>28.25</c:v>
                </c:pt>
                <c:pt idx="90">
                  <c:v>24.125</c:v>
                </c:pt>
                <c:pt idx="91">
                  <c:v>20.0625</c:v>
                </c:pt>
                <c:pt idx="92">
                  <c:v>23</c:v>
                </c:pt>
                <c:pt idx="93">
                  <c:v>12.9375</c:v>
                </c:pt>
                <c:pt idx="94">
                  <c:v>13.375</c:v>
                </c:pt>
                <c:pt idx="95">
                  <c:v>13.9375</c:v>
                </c:pt>
                <c:pt idx="96">
                  <c:v>8.625</c:v>
                </c:pt>
                <c:pt idx="97">
                  <c:v>49.8125</c:v>
                </c:pt>
                <c:pt idx="98">
                  <c:v>47.6875</c:v>
                </c:pt>
                <c:pt idx="99">
                  <c:v>28.0625</c:v>
                </c:pt>
                <c:pt idx="100">
                  <c:v>18.375</c:v>
                </c:pt>
                <c:pt idx="101">
                  <c:v>14.125</c:v>
                </c:pt>
                <c:pt idx="102">
                  <c:v>15.625</c:v>
                </c:pt>
                <c:pt idx="103">
                  <c:v>18.5</c:v>
                </c:pt>
                <c:pt idx="104">
                  <c:v>15.375</c:v>
                </c:pt>
                <c:pt idx="105">
                  <c:v>17.5</c:v>
                </c:pt>
                <c:pt idx="106">
                  <c:v>12.75</c:v>
                </c:pt>
                <c:pt idx="107">
                  <c:v>10.0625</c:v>
                </c:pt>
                <c:pt idx="108">
                  <c:v>13.75</c:v>
                </c:pt>
                <c:pt idx="109">
                  <c:v>22.875</c:v>
                </c:pt>
                <c:pt idx="110">
                  <c:v>23.875</c:v>
                </c:pt>
                <c:pt idx="111">
                  <c:v>21</c:v>
                </c:pt>
                <c:pt idx="112">
                  <c:v>25.375</c:v>
                </c:pt>
                <c:pt idx="113">
                  <c:v>25.6875</c:v>
                </c:pt>
                <c:pt idx="114">
                  <c:v>29.4375</c:v>
                </c:pt>
                <c:pt idx="115">
                  <c:v>26.4375</c:v>
                </c:pt>
                <c:pt idx="116">
                  <c:v>24.6875</c:v>
                </c:pt>
                <c:pt idx="117">
                  <c:v>26.625</c:v>
                </c:pt>
                <c:pt idx="118">
                  <c:v>24.1875</c:v>
                </c:pt>
                <c:pt idx="119">
                  <c:v>26.3125</c:v>
                </c:pt>
                <c:pt idx="120">
                  <c:v>21</c:v>
                </c:pt>
                <c:pt idx="121">
                  <c:v>40.0625</c:v>
                </c:pt>
                <c:pt idx="122">
                  <c:v>25.1875</c:v>
                </c:pt>
                <c:pt idx="123">
                  <c:v>10.125</c:v>
                </c:pt>
                <c:pt idx="124">
                  <c:v>7.25</c:v>
                </c:pt>
                <c:pt idx="125">
                  <c:v>1.6875</c:v>
                </c:pt>
                <c:pt idx="126">
                  <c:v>4.375</c:v>
                </c:pt>
                <c:pt idx="127">
                  <c:v>2</c:v>
                </c:pt>
                <c:pt idx="128">
                  <c:v>3.4375</c:v>
                </c:pt>
                <c:pt idx="129">
                  <c:v>3.0625</c:v>
                </c:pt>
                <c:pt idx="130">
                  <c:v>0.625</c:v>
                </c:pt>
                <c:pt idx="131">
                  <c:v>6.75</c:v>
                </c:pt>
                <c:pt idx="132">
                  <c:v>3.5</c:v>
                </c:pt>
                <c:pt idx="133">
                  <c:v>4.875</c:v>
                </c:pt>
                <c:pt idx="134">
                  <c:v>3.375</c:v>
                </c:pt>
                <c:pt idx="135">
                  <c:v>7.6875</c:v>
                </c:pt>
                <c:pt idx="136">
                  <c:v>12</c:v>
                </c:pt>
                <c:pt idx="137">
                  <c:v>13</c:v>
                </c:pt>
                <c:pt idx="138">
                  <c:v>19.9375</c:v>
                </c:pt>
                <c:pt idx="139">
                  <c:v>19.5625</c:v>
                </c:pt>
                <c:pt idx="140">
                  <c:v>17.5625</c:v>
                </c:pt>
                <c:pt idx="141">
                  <c:v>12.6875</c:v>
                </c:pt>
                <c:pt idx="142">
                  <c:v>9.9375</c:v>
                </c:pt>
                <c:pt idx="143">
                  <c:v>9.375</c:v>
                </c:pt>
                <c:pt idx="144">
                  <c:v>15.625</c:v>
                </c:pt>
                <c:pt idx="145">
                  <c:v>45.125</c:v>
                </c:pt>
                <c:pt idx="146">
                  <c:v>37.6875</c:v>
                </c:pt>
                <c:pt idx="147">
                  <c:v>19.1875</c:v>
                </c:pt>
                <c:pt idx="148">
                  <c:v>13.3125</c:v>
                </c:pt>
                <c:pt idx="149">
                  <c:v>12.1875</c:v>
                </c:pt>
                <c:pt idx="150">
                  <c:v>11.1875</c:v>
                </c:pt>
                <c:pt idx="151">
                  <c:v>11.25</c:v>
                </c:pt>
                <c:pt idx="152">
                  <c:v>11.9375</c:v>
                </c:pt>
                <c:pt idx="153">
                  <c:v>9.1875</c:v>
                </c:pt>
                <c:pt idx="154">
                  <c:v>13.625</c:v>
                </c:pt>
                <c:pt idx="155">
                  <c:v>12.5625</c:v>
                </c:pt>
                <c:pt idx="156">
                  <c:v>9.0625</c:v>
                </c:pt>
                <c:pt idx="157">
                  <c:v>13.625</c:v>
                </c:pt>
                <c:pt idx="158">
                  <c:v>15.375</c:v>
                </c:pt>
                <c:pt idx="159">
                  <c:v>15.4375</c:v>
                </c:pt>
                <c:pt idx="160">
                  <c:v>18</c:v>
                </c:pt>
                <c:pt idx="161">
                  <c:v>21.875</c:v>
                </c:pt>
                <c:pt idx="162">
                  <c:v>20.9375</c:v>
                </c:pt>
                <c:pt idx="163">
                  <c:v>20.375</c:v>
                </c:pt>
                <c:pt idx="164">
                  <c:v>17.8125</c:v>
                </c:pt>
                <c:pt idx="165">
                  <c:v>17.6875</c:v>
                </c:pt>
                <c:pt idx="166">
                  <c:v>17</c:v>
                </c:pt>
                <c:pt idx="167">
                  <c:v>16.875</c:v>
                </c:pt>
                <c:pt idx="168">
                  <c:v>19.9375</c:v>
                </c:pt>
                <c:pt idx="169">
                  <c:v>29.4375</c:v>
                </c:pt>
                <c:pt idx="170">
                  <c:v>20.6875</c:v>
                </c:pt>
                <c:pt idx="171">
                  <c:v>8</c:v>
                </c:pt>
                <c:pt idx="172">
                  <c:v>3.5</c:v>
                </c:pt>
                <c:pt idx="173">
                  <c:v>2.375</c:v>
                </c:pt>
                <c:pt idx="174">
                  <c:v>0.25</c:v>
                </c:pt>
                <c:pt idx="175">
                  <c:v>1.625</c:v>
                </c:pt>
                <c:pt idx="176">
                  <c:v>1.1875</c:v>
                </c:pt>
                <c:pt idx="177">
                  <c:v>0</c:v>
                </c:pt>
                <c:pt idx="178">
                  <c:v>3.375</c:v>
                </c:pt>
                <c:pt idx="179">
                  <c:v>2.5625</c:v>
                </c:pt>
                <c:pt idx="180">
                  <c:v>4</c:v>
                </c:pt>
                <c:pt idx="181">
                  <c:v>4.9375</c:v>
                </c:pt>
                <c:pt idx="182">
                  <c:v>8.9375</c:v>
                </c:pt>
                <c:pt idx="183">
                  <c:v>11.625</c:v>
                </c:pt>
                <c:pt idx="184">
                  <c:v>12.4375</c:v>
                </c:pt>
                <c:pt idx="185">
                  <c:v>14.875</c:v>
                </c:pt>
                <c:pt idx="186">
                  <c:v>10.3125</c:v>
                </c:pt>
                <c:pt idx="187">
                  <c:v>7.5625</c:v>
                </c:pt>
                <c:pt idx="188">
                  <c:v>9.0625</c:v>
                </c:pt>
                <c:pt idx="189">
                  <c:v>8.75</c:v>
                </c:pt>
                <c:pt idx="190">
                  <c:v>9.375</c:v>
                </c:pt>
                <c:pt idx="191">
                  <c:v>12.125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PsiRNAiGD/+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'Experiment 3'!$J$1</c:f>
              <c:strCache>
                <c:ptCount val="1"/>
                <c:pt idx="0">
                  <c:v>PsiRNAiGD/+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'Experiment 3'!$A$2:$B$698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'Experiment 3'!$J$2:$J$698</c:f>
              <c:numCache>
                <c:formatCode>General</c:formatCode>
                <c:ptCount val="697"/>
                <c:pt idx="0">
                  <c:v>9.5625</c:v>
                </c:pt>
                <c:pt idx="1">
                  <c:v>106.3125</c:v>
                </c:pt>
                <c:pt idx="2">
                  <c:v>50.25</c:v>
                </c:pt>
                <c:pt idx="3">
                  <c:v>21.125</c:v>
                </c:pt>
                <c:pt idx="4">
                  <c:v>30.625</c:v>
                </c:pt>
                <c:pt idx="5">
                  <c:v>11.3125</c:v>
                </c:pt>
                <c:pt idx="6">
                  <c:v>11.125</c:v>
                </c:pt>
                <c:pt idx="7">
                  <c:v>16.125</c:v>
                </c:pt>
                <c:pt idx="8">
                  <c:v>17.8125</c:v>
                </c:pt>
                <c:pt idx="9">
                  <c:v>11.3125</c:v>
                </c:pt>
                <c:pt idx="10">
                  <c:v>11.0625</c:v>
                </c:pt>
                <c:pt idx="11">
                  <c:v>2.9375</c:v>
                </c:pt>
                <c:pt idx="12">
                  <c:v>2.0625</c:v>
                </c:pt>
                <c:pt idx="13">
                  <c:v>0.25</c:v>
                </c:pt>
                <c:pt idx="14">
                  <c:v>1.25</c:v>
                </c:pt>
                <c:pt idx="15">
                  <c:v>12.0625</c:v>
                </c:pt>
                <c:pt idx="16">
                  <c:v>12.75</c:v>
                </c:pt>
                <c:pt idx="17">
                  <c:v>20.5</c:v>
                </c:pt>
                <c:pt idx="18">
                  <c:v>21.6875</c:v>
                </c:pt>
                <c:pt idx="19">
                  <c:v>26.875</c:v>
                </c:pt>
                <c:pt idx="20">
                  <c:v>35.9375</c:v>
                </c:pt>
                <c:pt idx="21">
                  <c:v>38.0625</c:v>
                </c:pt>
                <c:pt idx="22">
                  <c:v>46.375</c:v>
                </c:pt>
                <c:pt idx="23">
                  <c:v>44.5625</c:v>
                </c:pt>
                <c:pt idx="24">
                  <c:v>36.875</c:v>
                </c:pt>
                <c:pt idx="25">
                  <c:v>29.875</c:v>
                </c:pt>
                <c:pt idx="26">
                  <c:v>34.5625</c:v>
                </c:pt>
                <c:pt idx="27">
                  <c:v>7.5</c:v>
                </c:pt>
                <c:pt idx="28">
                  <c:v>5.25</c:v>
                </c:pt>
                <c:pt idx="29">
                  <c:v>3.8125</c:v>
                </c:pt>
                <c:pt idx="30">
                  <c:v>0.75</c:v>
                </c:pt>
                <c:pt idx="31">
                  <c:v>1.3125</c:v>
                </c:pt>
                <c:pt idx="32">
                  <c:v>4.625</c:v>
                </c:pt>
                <c:pt idx="33">
                  <c:v>1.5</c:v>
                </c:pt>
                <c:pt idx="34">
                  <c:v>0.75</c:v>
                </c:pt>
                <c:pt idx="35">
                  <c:v>3.8125</c:v>
                </c:pt>
                <c:pt idx="36">
                  <c:v>4.8125</c:v>
                </c:pt>
                <c:pt idx="37">
                  <c:v>3.375</c:v>
                </c:pt>
                <c:pt idx="38">
                  <c:v>1.1875</c:v>
                </c:pt>
                <c:pt idx="39">
                  <c:v>4.6875</c:v>
                </c:pt>
                <c:pt idx="40">
                  <c:v>6.25</c:v>
                </c:pt>
                <c:pt idx="41">
                  <c:v>16</c:v>
                </c:pt>
                <c:pt idx="42">
                  <c:v>21.6875</c:v>
                </c:pt>
                <c:pt idx="43">
                  <c:v>25.625</c:v>
                </c:pt>
                <c:pt idx="44">
                  <c:v>11.75</c:v>
                </c:pt>
                <c:pt idx="45">
                  <c:v>14.125</c:v>
                </c:pt>
                <c:pt idx="46">
                  <c:v>18.6875</c:v>
                </c:pt>
                <c:pt idx="47">
                  <c:v>9.125</c:v>
                </c:pt>
                <c:pt idx="48">
                  <c:v>6.5</c:v>
                </c:pt>
                <c:pt idx="49">
                  <c:v>96.75</c:v>
                </c:pt>
                <c:pt idx="50">
                  <c:v>49.375</c:v>
                </c:pt>
                <c:pt idx="51">
                  <c:v>24.125</c:v>
                </c:pt>
                <c:pt idx="52">
                  <c:v>22</c:v>
                </c:pt>
                <c:pt idx="53">
                  <c:v>26.75</c:v>
                </c:pt>
                <c:pt idx="54">
                  <c:v>23.1875</c:v>
                </c:pt>
                <c:pt idx="55">
                  <c:v>17.125</c:v>
                </c:pt>
                <c:pt idx="56">
                  <c:v>7.9375</c:v>
                </c:pt>
                <c:pt idx="57">
                  <c:v>5.8125</c:v>
                </c:pt>
                <c:pt idx="58">
                  <c:v>2.8125</c:v>
                </c:pt>
                <c:pt idx="59">
                  <c:v>7.9375</c:v>
                </c:pt>
                <c:pt idx="60">
                  <c:v>3.25</c:v>
                </c:pt>
                <c:pt idx="61">
                  <c:v>1.6875</c:v>
                </c:pt>
                <c:pt idx="62">
                  <c:v>1.0625</c:v>
                </c:pt>
                <c:pt idx="63">
                  <c:v>4.25</c:v>
                </c:pt>
                <c:pt idx="64">
                  <c:v>6.625</c:v>
                </c:pt>
                <c:pt idx="65">
                  <c:v>19.375</c:v>
                </c:pt>
                <c:pt idx="66">
                  <c:v>17.6875</c:v>
                </c:pt>
                <c:pt idx="67">
                  <c:v>28.0625</c:v>
                </c:pt>
                <c:pt idx="68">
                  <c:v>37.9375</c:v>
                </c:pt>
                <c:pt idx="69">
                  <c:v>30.375</c:v>
                </c:pt>
                <c:pt idx="70">
                  <c:v>38.0625</c:v>
                </c:pt>
                <c:pt idx="71">
                  <c:v>37.5625</c:v>
                </c:pt>
                <c:pt idx="72">
                  <c:v>35.8125</c:v>
                </c:pt>
                <c:pt idx="73">
                  <c:v>32.75</c:v>
                </c:pt>
                <c:pt idx="74">
                  <c:v>25.3125</c:v>
                </c:pt>
                <c:pt idx="75">
                  <c:v>11.4375</c:v>
                </c:pt>
                <c:pt idx="76">
                  <c:v>6.5625</c:v>
                </c:pt>
                <c:pt idx="77">
                  <c:v>1.3125</c:v>
                </c:pt>
                <c:pt idx="78">
                  <c:v>3.875</c:v>
                </c:pt>
                <c:pt idx="79">
                  <c:v>5.1875</c:v>
                </c:pt>
                <c:pt idx="80">
                  <c:v>1.625</c:v>
                </c:pt>
                <c:pt idx="81">
                  <c:v>0.4375</c:v>
                </c:pt>
                <c:pt idx="82">
                  <c:v>1.625</c:v>
                </c:pt>
                <c:pt idx="83">
                  <c:v>2.875</c:v>
                </c:pt>
                <c:pt idx="84">
                  <c:v>1.0625</c:v>
                </c:pt>
                <c:pt idx="85">
                  <c:v>4.9375</c:v>
                </c:pt>
                <c:pt idx="86">
                  <c:v>4.25</c:v>
                </c:pt>
                <c:pt idx="87">
                  <c:v>6.4375</c:v>
                </c:pt>
                <c:pt idx="88">
                  <c:v>9.5</c:v>
                </c:pt>
                <c:pt idx="89">
                  <c:v>22.3125</c:v>
                </c:pt>
                <c:pt idx="90">
                  <c:v>12.0625</c:v>
                </c:pt>
                <c:pt idx="91">
                  <c:v>17.8125</c:v>
                </c:pt>
                <c:pt idx="92">
                  <c:v>25.875</c:v>
                </c:pt>
                <c:pt idx="93">
                  <c:v>15.4375</c:v>
                </c:pt>
                <c:pt idx="94">
                  <c:v>17.5</c:v>
                </c:pt>
                <c:pt idx="95">
                  <c:v>10.6875</c:v>
                </c:pt>
                <c:pt idx="96">
                  <c:v>11.8125</c:v>
                </c:pt>
                <c:pt idx="97">
                  <c:v>102.0625</c:v>
                </c:pt>
                <c:pt idx="98">
                  <c:v>42.25</c:v>
                </c:pt>
                <c:pt idx="99">
                  <c:v>29.1875</c:v>
                </c:pt>
                <c:pt idx="100">
                  <c:v>29.3125</c:v>
                </c:pt>
                <c:pt idx="101">
                  <c:v>13.3125</c:v>
                </c:pt>
                <c:pt idx="102">
                  <c:v>14.75</c:v>
                </c:pt>
                <c:pt idx="103">
                  <c:v>7.125</c:v>
                </c:pt>
                <c:pt idx="104">
                  <c:v>15.6875</c:v>
                </c:pt>
                <c:pt idx="105">
                  <c:v>14</c:v>
                </c:pt>
                <c:pt idx="106">
                  <c:v>11.875</c:v>
                </c:pt>
                <c:pt idx="107">
                  <c:v>3.875</c:v>
                </c:pt>
                <c:pt idx="108">
                  <c:v>0.125</c:v>
                </c:pt>
                <c:pt idx="109">
                  <c:v>0.6875</c:v>
                </c:pt>
                <c:pt idx="110">
                  <c:v>2.125</c:v>
                </c:pt>
                <c:pt idx="111">
                  <c:v>4.6875</c:v>
                </c:pt>
                <c:pt idx="112">
                  <c:v>4.25</c:v>
                </c:pt>
                <c:pt idx="113">
                  <c:v>10.4375</c:v>
                </c:pt>
                <c:pt idx="114">
                  <c:v>8.9375</c:v>
                </c:pt>
                <c:pt idx="115">
                  <c:v>25.125</c:v>
                </c:pt>
                <c:pt idx="116">
                  <c:v>37</c:v>
                </c:pt>
                <c:pt idx="117">
                  <c:v>42.375</c:v>
                </c:pt>
                <c:pt idx="118">
                  <c:v>29.1875</c:v>
                </c:pt>
                <c:pt idx="119">
                  <c:v>32.1875</c:v>
                </c:pt>
                <c:pt idx="120">
                  <c:v>29.1875</c:v>
                </c:pt>
                <c:pt idx="121">
                  <c:v>29.75</c:v>
                </c:pt>
                <c:pt idx="122">
                  <c:v>21.0625</c:v>
                </c:pt>
                <c:pt idx="123">
                  <c:v>13.125</c:v>
                </c:pt>
                <c:pt idx="124">
                  <c:v>3.875</c:v>
                </c:pt>
                <c:pt idx="125">
                  <c:v>1.1875</c:v>
                </c:pt>
                <c:pt idx="126">
                  <c:v>6.0625</c:v>
                </c:pt>
                <c:pt idx="127">
                  <c:v>3.3125</c:v>
                </c:pt>
                <c:pt idx="128">
                  <c:v>1.375</c:v>
                </c:pt>
                <c:pt idx="129">
                  <c:v>3.5625</c:v>
                </c:pt>
                <c:pt idx="130">
                  <c:v>2.25</c:v>
                </c:pt>
                <c:pt idx="131">
                  <c:v>5.5</c:v>
                </c:pt>
                <c:pt idx="132">
                  <c:v>0.6875</c:v>
                </c:pt>
                <c:pt idx="133">
                  <c:v>5.8125</c:v>
                </c:pt>
                <c:pt idx="134">
                  <c:v>7.3125</c:v>
                </c:pt>
                <c:pt idx="135">
                  <c:v>4.1875</c:v>
                </c:pt>
                <c:pt idx="136">
                  <c:v>7.125</c:v>
                </c:pt>
                <c:pt idx="137">
                  <c:v>9.3125</c:v>
                </c:pt>
                <c:pt idx="138">
                  <c:v>11.75</c:v>
                </c:pt>
                <c:pt idx="139">
                  <c:v>14.875</c:v>
                </c:pt>
                <c:pt idx="140">
                  <c:v>10.8125</c:v>
                </c:pt>
                <c:pt idx="141">
                  <c:v>16.4375</c:v>
                </c:pt>
                <c:pt idx="142">
                  <c:v>18.5</c:v>
                </c:pt>
                <c:pt idx="143">
                  <c:v>17.375</c:v>
                </c:pt>
                <c:pt idx="144">
                  <c:v>10.875</c:v>
                </c:pt>
                <c:pt idx="145">
                  <c:v>87.0625</c:v>
                </c:pt>
                <c:pt idx="146">
                  <c:v>44.0625</c:v>
                </c:pt>
                <c:pt idx="147">
                  <c:v>20.3125</c:v>
                </c:pt>
                <c:pt idx="148">
                  <c:v>27.6875</c:v>
                </c:pt>
                <c:pt idx="149">
                  <c:v>20.125</c:v>
                </c:pt>
                <c:pt idx="150">
                  <c:v>19.3125</c:v>
                </c:pt>
                <c:pt idx="151">
                  <c:v>15.0625</c:v>
                </c:pt>
                <c:pt idx="152">
                  <c:v>13.5</c:v>
                </c:pt>
                <c:pt idx="153">
                  <c:v>9</c:v>
                </c:pt>
                <c:pt idx="154">
                  <c:v>4</c:v>
                </c:pt>
                <c:pt idx="155">
                  <c:v>0.9375</c:v>
                </c:pt>
                <c:pt idx="156">
                  <c:v>0.3125</c:v>
                </c:pt>
                <c:pt idx="157">
                  <c:v>6.25E-2</c:v>
                </c:pt>
                <c:pt idx="158">
                  <c:v>1.4375</c:v>
                </c:pt>
                <c:pt idx="159">
                  <c:v>6.25E-2</c:v>
                </c:pt>
                <c:pt idx="160">
                  <c:v>0.25</c:v>
                </c:pt>
                <c:pt idx="161">
                  <c:v>1.9375</c:v>
                </c:pt>
                <c:pt idx="162">
                  <c:v>3</c:v>
                </c:pt>
                <c:pt idx="163">
                  <c:v>18.0625</c:v>
                </c:pt>
                <c:pt idx="164">
                  <c:v>31.375</c:v>
                </c:pt>
                <c:pt idx="165">
                  <c:v>28</c:v>
                </c:pt>
                <c:pt idx="166">
                  <c:v>27.875</c:v>
                </c:pt>
                <c:pt idx="167">
                  <c:v>27.4375</c:v>
                </c:pt>
                <c:pt idx="168">
                  <c:v>22.8125</c:v>
                </c:pt>
                <c:pt idx="169">
                  <c:v>30</c:v>
                </c:pt>
                <c:pt idx="170">
                  <c:v>17.625</c:v>
                </c:pt>
                <c:pt idx="171">
                  <c:v>17.3125</c:v>
                </c:pt>
                <c:pt idx="172">
                  <c:v>3.3125</c:v>
                </c:pt>
                <c:pt idx="173">
                  <c:v>0.6875</c:v>
                </c:pt>
                <c:pt idx="174">
                  <c:v>0</c:v>
                </c:pt>
                <c:pt idx="175">
                  <c:v>1.0625</c:v>
                </c:pt>
                <c:pt idx="176">
                  <c:v>0.375</c:v>
                </c:pt>
                <c:pt idx="177">
                  <c:v>1</c:v>
                </c:pt>
                <c:pt idx="178">
                  <c:v>2.3125</c:v>
                </c:pt>
                <c:pt idx="179">
                  <c:v>7.5</c:v>
                </c:pt>
                <c:pt idx="180">
                  <c:v>5.5625</c:v>
                </c:pt>
                <c:pt idx="181">
                  <c:v>3.5625</c:v>
                </c:pt>
                <c:pt idx="182">
                  <c:v>0.875</c:v>
                </c:pt>
                <c:pt idx="183">
                  <c:v>3.5</c:v>
                </c:pt>
                <c:pt idx="184">
                  <c:v>5</c:v>
                </c:pt>
                <c:pt idx="185">
                  <c:v>5.625</c:v>
                </c:pt>
                <c:pt idx="186">
                  <c:v>11.375</c:v>
                </c:pt>
                <c:pt idx="187">
                  <c:v>12.9375</c:v>
                </c:pt>
                <c:pt idx="188">
                  <c:v>17.625</c:v>
                </c:pt>
                <c:pt idx="189">
                  <c:v>18.1875</c:v>
                </c:pt>
                <c:pt idx="190">
                  <c:v>15.5</c:v>
                </c:pt>
                <c:pt idx="191">
                  <c:v>16.125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TD2/PsiRNAiGD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'Experiment 3'!$L$1</c:f>
              <c:strCache>
                <c:ptCount val="1"/>
                <c:pt idx="0">
                  <c:v>TD2/PsiRNAiGD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'Experiment 3'!$A$2:$B$698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'Experiment 3'!$L$2:$L$698</c:f>
              <c:numCache>
                <c:formatCode>General</c:formatCode>
                <c:ptCount val="697"/>
                <c:pt idx="0">
                  <c:v>12.5625</c:v>
                </c:pt>
                <c:pt idx="1">
                  <c:v>64</c:v>
                </c:pt>
                <c:pt idx="2">
                  <c:v>36.0625</c:v>
                </c:pt>
                <c:pt idx="3">
                  <c:v>20.75</c:v>
                </c:pt>
                <c:pt idx="4">
                  <c:v>18.375</c:v>
                </c:pt>
                <c:pt idx="5">
                  <c:v>11.6875</c:v>
                </c:pt>
                <c:pt idx="6">
                  <c:v>12.875</c:v>
                </c:pt>
                <c:pt idx="7">
                  <c:v>6.6875</c:v>
                </c:pt>
                <c:pt idx="8">
                  <c:v>5.4375</c:v>
                </c:pt>
                <c:pt idx="9">
                  <c:v>2.75</c:v>
                </c:pt>
                <c:pt idx="10">
                  <c:v>7.375</c:v>
                </c:pt>
                <c:pt idx="11">
                  <c:v>20.6875</c:v>
                </c:pt>
                <c:pt idx="12">
                  <c:v>27.5625</c:v>
                </c:pt>
                <c:pt idx="13">
                  <c:v>25.8125</c:v>
                </c:pt>
                <c:pt idx="14">
                  <c:v>21.6875</c:v>
                </c:pt>
                <c:pt idx="15">
                  <c:v>28.3125</c:v>
                </c:pt>
                <c:pt idx="16">
                  <c:v>27.875</c:v>
                </c:pt>
                <c:pt idx="17">
                  <c:v>25.625</c:v>
                </c:pt>
                <c:pt idx="18">
                  <c:v>22</c:v>
                </c:pt>
                <c:pt idx="19">
                  <c:v>25.375</c:v>
                </c:pt>
                <c:pt idx="20">
                  <c:v>25.9375</c:v>
                </c:pt>
                <c:pt idx="21">
                  <c:v>20.9375</c:v>
                </c:pt>
                <c:pt idx="22">
                  <c:v>22.875</c:v>
                </c:pt>
                <c:pt idx="23">
                  <c:v>21.6875</c:v>
                </c:pt>
                <c:pt idx="24">
                  <c:v>18.25</c:v>
                </c:pt>
                <c:pt idx="25">
                  <c:v>37.5625</c:v>
                </c:pt>
                <c:pt idx="26">
                  <c:v>16.625</c:v>
                </c:pt>
                <c:pt idx="27">
                  <c:v>3.5</c:v>
                </c:pt>
                <c:pt idx="28">
                  <c:v>8.5625</c:v>
                </c:pt>
                <c:pt idx="29">
                  <c:v>2.9375</c:v>
                </c:pt>
                <c:pt idx="30">
                  <c:v>2.6875</c:v>
                </c:pt>
                <c:pt idx="31">
                  <c:v>1.5625</c:v>
                </c:pt>
                <c:pt idx="32">
                  <c:v>1.0625</c:v>
                </c:pt>
                <c:pt idx="33">
                  <c:v>3.375</c:v>
                </c:pt>
                <c:pt idx="34">
                  <c:v>18.5625</c:v>
                </c:pt>
                <c:pt idx="35">
                  <c:v>10.5625</c:v>
                </c:pt>
                <c:pt idx="36">
                  <c:v>6.0625</c:v>
                </c:pt>
                <c:pt idx="37">
                  <c:v>12.3125</c:v>
                </c:pt>
                <c:pt idx="38">
                  <c:v>10</c:v>
                </c:pt>
                <c:pt idx="39">
                  <c:v>13.5</c:v>
                </c:pt>
                <c:pt idx="40">
                  <c:v>22.5625</c:v>
                </c:pt>
                <c:pt idx="41">
                  <c:v>26.3125</c:v>
                </c:pt>
                <c:pt idx="42">
                  <c:v>13.9375</c:v>
                </c:pt>
                <c:pt idx="43">
                  <c:v>15.25</c:v>
                </c:pt>
                <c:pt idx="44">
                  <c:v>17.875</c:v>
                </c:pt>
                <c:pt idx="45">
                  <c:v>11.6875</c:v>
                </c:pt>
                <c:pt idx="46">
                  <c:v>15.25</c:v>
                </c:pt>
                <c:pt idx="47">
                  <c:v>12.375</c:v>
                </c:pt>
                <c:pt idx="48">
                  <c:v>13.4375</c:v>
                </c:pt>
                <c:pt idx="49">
                  <c:v>67.125</c:v>
                </c:pt>
                <c:pt idx="50">
                  <c:v>27.8125</c:v>
                </c:pt>
                <c:pt idx="51">
                  <c:v>16.5</c:v>
                </c:pt>
                <c:pt idx="52">
                  <c:v>9.6875</c:v>
                </c:pt>
                <c:pt idx="53">
                  <c:v>8.375</c:v>
                </c:pt>
                <c:pt idx="54">
                  <c:v>11.375</c:v>
                </c:pt>
                <c:pt idx="55">
                  <c:v>3.5</c:v>
                </c:pt>
                <c:pt idx="56">
                  <c:v>10.125</c:v>
                </c:pt>
                <c:pt idx="57">
                  <c:v>7.875</c:v>
                </c:pt>
                <c:pt idx="58">
                  <c:v>6.25</c:v>
                </c:pt>
                <c:pt idx="59">
                  <c:v>13.75</c:v>
                </c:pt>
                <c:pt idx="60">
                  <c:v>22.5625</c:v>
                </c:pt>
                <c:pt idx="61">
                  <c:v>19.5625</c:v>
                </c:pt>
                <c:pt idx="62">
                  <c:v>21.1875</c:v>
                </c:pt>
                <c:pt idx="63">
                  <c:v>22.0625</c:v>
                </c:pt>
                <c:pt idx="64">
                  <c:v>17.4375</c:v>
                </c:pt>
                <c:pt idx="65">
                  <c:v>17.875</c:v>
                </c:pt>
                <c:pt idx="66">
                  <c:v>16.3125</c:v>
                </c:pt>
                <c:pt idx="67">
                  <c:v>20.125</c:v>
                </c:pt>
                <c:pt idx="68">
                  <c:v>17.625</c:v>
                </c:pt>
                <c:pt idx="69">
                  <c:v>14.875</c:v>
                </c:pt>
                <c:pt idx="70">
                  <c:v>12.625</c:v>
                </c:pt>
                <c:pt idx="71">
                  <c:v>21.1875</c:v>
                </c:pt>
                <c:pt idx="72">
                  <c:v>20</c:v>
                </c:pt>
                <c:pt idx="73">
                  <c:v>32.75</c:v>
                </c:pt>
                <c:pt idx="74">
                  <c:v>26.1875</c:v>
                </c:pt>
                <c:pt idx="75">
                  <c:v>8.0625</c:v>
                </c:pt>
                <c:pt idx="76">
                  <c:v>2.0625</c:v>
                </c:pt>
                <c:pt idx="77">
                  <c:v>5.0625</c:v>
                </c:pt>
                <c:pt idx="78">
                  <c:v>2.875</c:v>
                </c:pt>
                <c:pt idx="79">
                  <c:v>9</c:v>
                </c:pt>
                <c:pt idx="80">
                  <c:v>4.5</c:v>
                </c:pt>
                <c:pt idx="81">
                  <c:v>4.375</c:v>
                </c:pt>
                <c:pt idx="82">
                  <c:v>3.6875</c:v>
                </c:pt>
                <c:pt idx="83">
                  <c:v>8.25</c:v>
                </c:pt>
                <c:pt idx="84">
                  <c:v>8.6875</c:v>
                </c:pt>
                <c:pt idx="85">
                  <c:v>15.125</c:v>
                </c:pt>
                <c:pt idx="86">
                  <c:v>21.375</c:v>
                </c:pt>
                <c:pt idx="87">
                  <c:v>19.25</c:v>
                </c:pt>
                <c:pt idx="88">
                  <c:v>14.4375</c:v>
                </c:pt>
                <c:pt idx="89">
                  <c:v>13.6875</c:v>
                </c:pt>
                <c:pt idx="90">
                  <c:v>17.5</c:v>
                </c:pt>
                <c:pt idx="91">
                  <c:v>15.0625</c:v>
                </c:pt>
                <c:pt idx="92">
                  <c:v>13.0625</c:v>
                </c:pt>
                <c:pt idx="93">
                  <c:v>13.25</c:v>
                </c:pt>
                <c:pt idx="94">
                  <c:v>17.375</c:v>
                </c:pt>
                <c:pt idx="95">
                  <c:v>8.1875</c:v>
                </c:pt>
                <c:pt idx="96">
                  <c:v>11.3125</c:v>
                </c:pt>
                <c:pt idx="97">
                  <c:v>57</c:v>
                </c:pt>
                <c:pt idx="98">
                  <c:v>18.5</c:v>
                </c:pt>
                <c:pt idx="99">
                  <c:v>12</c:v>
                </c:pt>
                <c:pt idx="100">
                  <c:v>5.875</c:v>
                </c:pt>
                <c:pt idx="101">
                  <c:v>5.1875</c:v>
                </c:pt>
                <c:pt idx="102">
                  <c:v>6.125</c:v>
                </c:pt>
                <c:pt idx="103">
                  <c:v>9.4375</c:v>
                </c:pt>
                <c:pt idx="104">
                  <c:v>5.6875</c:v>
                </c:pt>
                <c:pt idx="105">
                  <c:v>5.6875</c:v>
                </c:pt>
                <c:pt idx="106">
                  <c:v>5.25</c:v>
                </c:pt>
                <c:pt idx="107">
                  <c:v>11.125</c:v>
                </c:pt>
                <c:pt idx="108">
                  <c:v>12.8125</c:v>
                </c:pt>
                <c:pt idx="109">
                  <c:v>11.8125</c:v>
                </c:pt>
                <c:pt idx="110">
                  <c:v>12.8125</c:v>
                </c:pt>
                <c:pt idx="111">
                  <c:v>10.5625</c:v>
                </c:pt>
                <c:pt idx="112">
                  <c:v>10.5</c:v>
                </c:pt>
                <c:pt idx="113">
                  <c:v>12.6875</c:v>
                </c:pt>
                <c:pt idx="114">
                  <c:v>12.5625</c:v>
                </c:pt>
                <c:pt idx="115">
                  <c:v>15.25</c:v>
                </c:pt>
                <c:pt idx="116">
                  <c:v>11.9375</c:v>
                </c:pt>
                <c:pt idx="117">
                  <c:v>12</c:v>
                </c:pt>
                <c:pt idx="118">
                  <c:v>12.3125</c:v>
                </c:pt>
                <c:pt idx="119">
                  <c:v>10.25</c:v>
                </c:pt>
                <c:pt idx="120">
                  <c:v>10.0625</c:v>
                </c:pt>
                <c:pt idx="121">
                  <c:v>30.8125</c:v>
                </c:pt>
                <c:pt idx="122">
                  <c:v>11.625</c:v>
                </c:pt>
                <c:pt idx="123">
                  <c:v>3.75</c:v>
                </c:pt>
                <c:pt idx="124">
                  <c:v>1.1875</c:v>
                </c:pt>
                <c:pt idx="125">
                  <c:v>3.25</c:v>
                </c:pt>
                <c:pt idx="126">
                  <c:v>4.8125</c:v>
                </c:pt>
                <c:pt idx="127">
                  <c:v>5.875</c:v>
                </c:pt>
                <c:pt idx="128">
                  <c:v>2.625</c:v>
                </c:pt>
                <c:pt idx="129">
                  <c:v>2.9375</c:v>
                </c:pt>
                <c:pt idx="130">
                  <c:v>3.1875</c:v>
                </c:pt>
                <c:pt idx="131">
                  <c:v>7</c:v>
                </c:pt>
                <c:pt idx="132">
                  <c:v>11.0625</c:v>
                </c:pt>
                <c:pt idx="133">
                  <c:v>8.375</c:v>
                </c:pt>
                <c:pt idx="134">
                  <c:v>16.875</c:v>
                </c:pt>
                <c:pt idx="135">
                  <c:v>9.25</c:v>
                </c:pt>
                <c:pt idx="136">
                  <c:v>8.6875</c:v>
                </c:pt>
                <c:pt idx="137">
                  <c:v>5.8125</c:v>
                </c:pt>
                <c:pt idx="138">
                  <c:v>6.4375</c:v>
                </c:pt>
                <c:pt idx="139">
                  <c:v>8.9375</c:v>
                </c:pt>
                <c:pt idx="140">
                  <c:v>11.1875</c:v>
                </c:pt>
                <c:pt idx="141">
                  <c:v>8.3125</c:v>
                </c:pt>
                <c:pt idx="142">
                  <c:v>6.875</c:v>
                </c:pt>
                <c:pt idx="143">
                  <c:v>5.9375</c:v>
                </c:pt>
                <c:pt idx="144">
                  <c:v>12.25</c:v>
                </c:pt>
                <c:pt idx="145">
                  <c:v>38.25</c:v>
                </c:pt>
                <c:pt idx="146">
                  <c:v>11.75</c:v>
                </c:pt>
                <c:pt idx="147">
                  <c:v>6.8125</c:v>
                </c:pt>
                <c:pt idx="148">
                  <c:v>4.3125</c:v>
                </c:pt>
                <c:pt idx="149">
                  <c:v>5.9375</c:v>
                </c:pt>
                <c:pt idx="150">
                  <c:v>2.6875</c:v>
                </c:pt>
                <c:pt idx="151">
                  <c:v>1</c:v>
                </c:pt>
                <c:pt idx="152">
                  <c:v>3.0625</c:v>
                </c:pt>
                <c:pt idx="153">
                  <c:v>1.625</c:v>
                </c:pt>
                <c:pt idx="154">
                  <c:v>1.9375</c:v>
                </c:pt>
                <c:pt idx="155">
                  <c:v>3.75</c:v>
                </c:pt>
                <c:pt idx="156">
                  <c:v>9.5625</c:v>
                </c:pt>
                <c:pt idx="157">
                  <c:v>9.3125</c:v>
                </c:pt>
                <c:pt idx="158">
                  <c:v>5.3125</c:v>
                </c:pt>
                <c:pt idx="159">
                  <c:v>7.0625</c:v>
                </c:pt>
                <c:pt idx="160">
                  <c:v>4.1875</c:v>
                </c:pt>
                <c:pt idx="161">
                  <c:v>7.4375</c:v>
                </c:pt>
                <c:pt idx="162">
                  <c:v>6.5</c:v>
                </c:pt>
                <c:pt idx="163">
                  <c:v>6.0625</c:v>
                </c:pt>
                <c:pt idx="164">
                  <c:v>7.75</c:v>
                </c:pt>
                <c:pt idx="165">
                  <c:v>4.75</c:v>
                </c:pt>
                <c:pt idx="166">
                  <c:v>7</c:v>
                </c:pt>
                <c:pt idx="167">
                  <c:v>5.25</c:v>
                </c:pt>
                <c:pt idx="168">
                  <c:v>5.5625</c:v>
                </c:pt>
                <c:pt idx="169">
                  <c:v>15.625</c:v>
                </c:pt>
                <c:pt idx="170">
                  <c:v>7.8125</c:v>
                </c:pt>
                <c:pt idx="171">
                  <c:v>5.6875</c:v>
                </c:pt>
                <c:pt idx="172">
                  <c:v>3.0625</c:v>
                </c:pt>
                <c:pt idx="173">
                  <c:v>2.125</c:v>
                </c:pt>
                <c:pt idx="174">
                  <c:v>3.3125</c:v>
                </c:pt>
                <c:pt idx="175">
                  <c:v>5.25</c:v>
                </c:pt>
                <c:pt idx="176">
                  <c:v>4.4375</c:v>
                </c:pt>
                <c:pt idx="177">
                  <c:v>3.625</c:v>
                </c:pt>
                <c:pt idx="178">
                  <c:v>3.25</c:v>
                </c:pt>
                <c:pt idx="179">
                  <c:v>3.9375</c:v>
                </c:pt>
                <c:pt idx="180">
                  <c:v>6.9375</c:v>
                </c:pt>
                <c:pt idx="181">
                  <c:v>10.3125</c:v>
                </c:pt>
                <c:pt idx="182">
                  <c:v>8.0625</c:v>
                </c:pt>
                <c:pt idx="183">
                  <c:v>7.3125</c:v>
                </c:pt>
                <c:pt idx="184">
                  <c:v>9.75</c:v>
                </c:pt>
                <c:pt idx="185">
                  <c:v>4.625</c:v>
                </c:pt>
                <c:pt idx="186">
                  <c:v>5.1875</c:v>
                </c:pt>
                <c:pt idx="187">
                  <c:v>6.3125</c:v>
                </c:pt>
                <c:pt idx="188">
                  <c:v>5.1875</c:v>
                </c:pt>
                <c:pt idx="189">
                  <c:v>6.8125</c:v>
                </c:pt>
                <c:pt idx="190">
                  <c:v>2.125</c:v>
                </c:pt>
                <c:pt idx="19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TD2/VIE260B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'Experiment 3'!$C$1</c:f>
              <c:strCache>
                <c:ptCount val="1"/>
                <c:pt idx="0">
                  <c:v>TD2/VIE260B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'Experiment 3'!$A$2:$B$698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'Experiment 3'!$C$2:$C$698</c:f>
              <c:numCache>
                <c:formatCode>General</c:formatCode>
                <c:ptCount val="697"/>
                <c:pt idx="0">
                  <c:v>18.25</c:v>
                </c:pt>
                <c:pt idx="1">
                  <c:v>68.6875</c:v>
                </c:pt>
                <c:pt idx="2">
                  <c:v>47.3125</c:v>
                </c:pt>
                <c:pt idx="3">
                  <c:v>19.3125</c:v>
                </c:pt>
                <c:pt idx="4">
                  <c:v>14</c:v>
                </c:pt>
                <c:pt idx="5">
                  <c:v>9.6875</c:v>
                </c:pt>
                <c:pt idx="6">
                  <c:v>8.875</c:v>
                </c:pt>
                <c:pt idx="7">
                  <c:v>15.375</c:v>
                </c:pt>
                <c:pt idx="8">
                  <c:v>6.8125</c:v>
                </c:pt>
                <c:pt idx="9">
                  <c:v>3.3125</c:v>
                </c:pt>
                <c:pt idx="10">
                  <c:v>7.25</c:v>
                </c:pt>
                <c:pt idx="11">
                  <c:v>4.4375</c:v>
                </c:pt>
                <c:pt idx="12">
                  <c:v>5</c:v>
                </c:pt>
                <c:pt idx="13">
                  <c:v>16.875</c:v>
                </c:pt>
                <c:pt idx="14">
                  <c:v>12.6875</c:v>
                </c:pt>
                <c:pt idx="15">
                  <c:v>20</c:v>
                </c:pt>
                <c:pt idx="16">
                  <c:v>39.375</c:v>
                </c:pt>
                <c:pt idx="17">
                  <c:v>45.9375</c:v>
                </c:pt>
                <c:pt idx="18">
                  <c:v>47.8125</c:v>
                </c:pt>
                <c:pt idx="19">
                  <c:v>51.125</c:v>
                </c:pt>
                <c:pt idx="20">
                  <c:v>55.0625</c:v>
                </c:pt>
                <c:pt idx="21">
                  <c:v>59.375</c:v>
                </c:pt>
                <c:pt idx="22">
                  <c:v>58.75</c:v>
                </c:pt>
                <c:pt idx="23">
                  <c:v>54.8125</c:v>
                </c:pt>
                <c:pt idx="24">
                  <c:v>32.125</c:v>
                </c:pt>
                <c:pt idx="25">
                  <c:v>27</c:v>
                </c:pt>
                <c:pt idx="26">
                  <c:v>9.9375</c:v>
                </c:pt>
                <c:pt idx="27">
                  <c:v>3.5</c:v>
                </c:pt>
                <c:pt idx="28">
                  <c:v>4.5</c:v>
                </c:pt>
                <c:pt idx="29">
                  <c:v>0.375</c:v>
                </c:pt>
                <c:pt idx="30">
                  <c:v>0</c:v>
                </c:pt>
                <c:pt idx="31">
                  <c:v>0</c:v>
                </c:pt>
                <c:pt idx="32">
                  <c:v>0.25</c:v>
                </c:pt>
                <c:pt idx="33">
                  <c:v>0.875</c:v>
                </c:pt>
                <c:pt idx="34">
                  <c:v>1</c:v>
                </c:pt>
                <c:pt idx="35">
                  <c:v>1.5625</c:v>
                </c:pt>
                <c:pt idx="36">
                  <c:v>0</c:v>
                </c:pt>
                <c:pt idx="37">
                  <c:v>0</c:v>
                </c:pt>
                <c:pt idx="38">
                  <c:v>1.125</c:v>
                </c:pt>
                <c:pt idx="39">
                  <c:v>3.9375</c:v>
                </c:pt>
                <c:pt idx="40">
                  <c:v>8.4375</c:v>
                </c:pt>
                <c:pt idx="41">
                  <c:v>10.125</c:v>
                </c:pt>
                <c:pt idx="42">
                  <c:v>3.4375</c:v>
                </c:pt>
                <c:pt idx="43">
                  <c:v>3.75</c:v>
                </c:pt>
                <c:pt idx="44">
                  <c:v>0.1875</c:v>
                </c:pt>
                <c:pt idx="45">
                  <c:v>4.875</c:v>
                </c:pt>
                <c:pt idx="46">
                  <c:v>8.8125</c:v>
                </c:pt>
                <c:pt idx="47">
                  <c:v>4.0625</c:v>
                </c:pt>
                <c:pt idx="48">
                  <c:v>25.875</c:v>
                </c:pt>
                <c:pt idx="49">
                  <c:v>74.6875</c:v>
                </c:pt>
                <c:pt idx="50">
                  <c:v>43.0625</c:v>
                </c:pt>
                <c:pt idx="51">
                  <c:v>19.75</c:v>
                </c:pt>
                <c:pt idx="52">
                  <c:v>14</c:v>
                </c:pt>
                <c:pt idx="53">
                  <c:v>12.1875</c:v>
                </c:pt>
                <c:pt idx="54">
                  <c:v>6.5</c:v>
                </c:pt>
                <c:pt idx="55">
                  <c:v>13.9375</c:v>
                </c:pt>
                <c:pt idx="56">
                  <c:v>9.1875</c:v>
                </c:pt>
                <c:pt idx="57">
                  <c:v>9.5</c:v>
                </c:pt>
                <c:pt idx="58">
                  <c:v>5.5625</c:v>
                </c:pt>
                <c:pt idx="59">
                  <c:v>4.3125</c:v>
                </c:pt>
                <c:pt idx="60">
                  <c:v>4.8125</c:v>
                </c:pt>
                <c:pt idx="61">
                  <c:v>4.9375</c:v>
                </c:pt>
                <c:pt idx="62">
                  <c:v>19.4375</c:v>
                </c:pt>
                <c:pt idx="63">
                  <c:v>26.0625</c:v>
                </c:pt>
                <c:pt idx="64">
                  <c:v>46.4375</c:v>
                </c:pt>
                <c:pt idx="65">
                  <c:v>39.5625</c:v>
                </c:pt>
                <c:pt idx="66">
                  <c:v>50.5</c:v>
                </c:pt>
                <c:pt idx="67">
                  <c:v>52.3125</c:v>
                </c:pt>
                <c:pt idx="68">
                  <c:v>46.625</c:v>
                </c:pt>
                <c:pt idx="69">
                  <c:v>53.1875</c:v>
                </c:pt>
                <c:pt idx="70">
                  <c:v>53.3125</c:v>
                </c:pt>
                <c:pt idx="71">
                  <c:v>41.1875</c:v>
                </c:pt>
                <c:pt idx="72">
                  <c:v>35.8125</c:v>
                </c:pt>
                <c:pt idx="73">
                  <c:v>34.1875</c:v>
                </c:pt>
                <c:pt idx="74">
                  <c:v>13.625</c:v>
                </c:pt>
                <c:pt idx="75">
                  <c:v>8.3125</c:v>
                </c:pt>
                <c:pt idx="76">
                  <c:v>12.4375</c:v>
                </c:pt>
                <c:pt idx="77">
                  <c:v>7.375</c:v>
                </c:pt>
                <c:pt idx="78">
                  <c:v>7.1875</c:v>
                </c:pt>
                <c:pt idx="79">
                  <c:v>2.9375</c:v>
                </c:pt>
                <c:pt idx="80">
                  <c:v>3.9375</c:v>
                </c:pt>
                <c:pt idx="81">
                  <c:v>1.5</c:v>
                </c:pt>
                <c:pt idx="82">
                  <c:v>5.125</c:v>
                </c:pt>
                <c:pt idx="83">
                  <c:v>1</c:v>
                </c:pt>
                <c:pt idx="84">
                  <c:v>0.875</c:v>
                </c:pt>
                <c:pt idx="85">
                  <c:v>1.1875</c:v>
                </c:pt>
                <c:pt idx="86">
                  <c:v>1</c:v>
                </c:pt>
                <c:pt idx="87">
                  <c:v>6.3125</c:v>
                </c:pt>
                <c:pt idx="88">
                  <c:v>8.625</c:v>
                </c:pt>
                <c:pt idx="89">
                  <c:v>7.0625</c:v>
                </c:pt>
                <c:pt idx="90">
                  <c:v>3.625</c:v>
                </c:pt>
                <c:pt idx="91">
                  <c:v>4.375</c:v>
                </c:pt>
                <c:pt idx="92">
                  <c:v>4.9375</c:v>
                </c:pt>
                <c:pt idx="93">
                  <c:v>5.25</c:v>
                </c:pt>
                <c:pt idx="94">
                  <c:v>8.875</c:v>
                </c:pt>
                <c:pt idx="95">
                  <c:v>12.3125</c:v>
                </c:pt>
                <c:pt idx="96">
                  <c:v>16.8125</c:v>
                </c:pt>
                <c:pt idx="97">
                  <c:v>63.6875</c:v>
                </c:pt>
                <c:pt idx="98">
                  <c:v>38.8125</c:v>
                </c:pt>
                <c:pt idx="99">
                  <c:v>17.25</c:v>
                </c:pt>
                <c:pt idx="100">
                  <c:v>13.4375</c:v>
                </c:pt>
                <c:pt idx="101">
                  <c:v>14.75</c:v>
                </c:pt>
                <c:pt idx="102">
                  <c:v>8.625</c:v>
                </c:pt>
                <c:pt idx="103">
                  <c:v>9.5625</c:v>
                </c:pt>
                <c:pt idx="104">
                  <c:v>2.5625</c:v>
                </c:pt>
                <c:pt idx="105">
                  <c:v>9</c:v>
                </c:pt>
                <c:pt idx="106">
                  <c:v>10.5</c:v>
                </c:pt>
                <c:pt idx="107">
                  <c:v>1.5</c:v>
                </c:pt>
                <c:pt idx="108">
                  <c:v>3.3125</c:v>
                </c:pt>
                <c:pt idx="109">
                  <c:v>9.125</c:v>
                </c:pt>
                <c:pt idx="110">
                  <c:v>15.0625</c:v>
                </c:pt>
                <c:pt idx="111">
                  <c:v>30</c:v>
                </c:pt>
                <c:pt idx="112">
                  <c:v>39.1875</c:v>
                </c:pt>
                <c:pt idx="113">
                  <c:v>41.0625</c:v>
                </c:pt>
                <c:pt idx="114">
                  <c:v>40.9375</c:v>
                </c:pt>
                <c:pt idx="115">
                  <c:v>45.25</c:v>
                </c:pt>
                <c:pt idx="116">
                  <c:v>36.9375</c:v>
                </c:pt>
                <c:pt idx="117">
                  <c:v>35.875</c:v>
                </c:pt>
                <c:pt idx="118">
                  <c:v>44</c:v>
                </c:pt>
                <c:pt idx="119">
                  <c:v>36.875</c:v>
                </c:pt>
                <c:pt idx="120">
                  <c:v>27.8125</c:v>
                </c:pt>
                <c:pt idx="121">
                  <c:v>24.25</c:v>
                </c:pt>
                <c:pt idx="122">
                  <c:v>11.5625</c:v>
                </c:pt>
                <c:pt idx="123">
                  <c:v>2.5</c:v>
                </c:pt>
                <c:pt idx="124">
                  <c:v>0</c:v>
                </c:pt>
                <c:pt idx="125">
                  <c:v>0.375</c:v>
                </c:pt>
                <c:pt idx="126">
                  <c:v>0.8125</c:v>
                </c:pt>
                <c:pt idx="127">
                  <c:v>1.0625</c:v>
                </c:pt>
                <c:pt idx="128">
                  <c:v>3.1875</c:v>
                </c:pt>
                <c:pt idx="129">
                  <c:v>4.0625</c:v>
                </c:pt>
                <c:pt idx="130">
                  <c:v>2.1875</c:v>
                </c:pt>
                <c:pt idx="131">
                  <c:v>4.375</c:v>
                </c:pt>
                <c:pt idx="132">
                  <c:v>4.625</c:v>
                </c:pt>
                <c:pt idx="133">
                  <c:v>1.4375</c:v>
                </c:pt>
                <c:pt idx="134">
                  <c:v>2.375</c:v>
                </c:pt>
                <c:pt idx="135">
                  <c:v>2.6875</c:v>
                </c:pt>
                <c:pt idx="136">
                  <c:v>4.9375</c:v>
                </c:pt>
                <c:pt idx="137">
                  <c:v>8.3125</c:v>
                </c:pt>
                <c:pt idx="138">
                  <c:v>2.25</c:v>
                </c:pt>
                <c:pt idx="139">
                  <c:v>1.75</c:v>
                </c:pt>
                <c:pt idx="140">
                  <c:v>3</c:v>
                </c:pt>
                <c:pt idx="141">
                  <c:v>7.5625</c:v>
                </c:pt>
                <c:pt idx="142">
                  <c:v>12.3125</c:v>
                </c:pt>
                <c:pt idx="143">
                  <c:v>5.875</c:v>
                </c:pt>
                <c:pt idx="144">
                  <c:v>13.5625</c:v>
                </c:pt>
                <c:pt idx="145">
                  <c:v>54.9375</c:v>
                </c:pt>
                <c:pt idx="146">
                  <c:v>42.8125</c:v>
                </c:pt>
                <c:pt idx="147">
                  <c:v>17.6875</c:v>
                </c:pt>
                <c:pt idx="148">
                  <c:v>15.9375</c:v>
                </c:pt>
                <c:pt idx="149">
                  <c:v>12.75</c:v>
                </c:pt>
                <c:pt idx="150">
                  <c:v>9.3125</c:v>
                </c:pt>
                <c:pt idx="151">
                  <c:v>8.3125</c:v>
                </c:pt>
                <c:pt idx="152">
                  <c:v>10.125</c:v>
                </c:pt>
                <c:pt idx="153">
                  <c:v>11.1875</c:v>
                </c:pt>
                <c:pt idx="154">
                  <c:v>7.0625</c:v>
                </c:pt>
                <c:pt idx="155">
                  <c:v>1.8125</c:v>
                </c:pt>
                <c:pt idx="156">
                  <c:v>7.875</c:v>
                </c:pt>
                <c:pt idx="157">
                  <c:v>8.25</c:v>
                </c:pt>
                <c:pt idx="158">
                  <c:v>19.5625</c:v>
                </c:pt>
                <c:pt idx="159">
                  <c:v>27.625</c:v>
                </c:pt>
                <c:pt idx="160">
                  <c:v>29.4375</c:v>
                </c:pt>
                <c:pt idx="161">
                  <c:v>37.25</c:v>
                </c:pt>
                <c:pt idx="162">
                  <c:v>38.5625</c:v>
                </c:pt>
                <c:pt idx="163">
                  <c:v>33.625</c:v>
                </c:pt>
                <c:pt idx="164">
                  <c:v>40.4375</c:v>
                </c:pt>
                <c:pt idx="165">
                  <c:v>40.4375</c:v>
                </c:pt>
                <c:pt idx="166">
                  <c:v>36.0625</c:v>
                </c:pt>
                <c:pt idx="167">
                  <c:v>32.125</c:v>
                </c:pt>
                <c:pt idx="168">
                  <c:v>22.6875</c:v>
                </c:pt>
                <c:pt idx="169">
                  <c:v>33.8125</c:v>
                </c:pt>
                <c:pt idx="170">
                  <c:v>23.3125</c:v>
                </c:pt>
                <c:pt idx="171">
                  <c:v>14.8125</c:v>
                </c:pt>
                <c:pt idx="172">
                  <c:v>4.875</c:v>
                </c:pt>
                <c:pt idx="173">
                  <c:v>2.875</c:v>
                </c:pt>
                <c:pt idx="174">
                  <c:v>1.0625</c:v>
                </c:pt>
                <c:pt idx="175">
                  <c:v>6.25E-2</c:v>
                </c:pt>
                <c:pt idx="176">
                  <c:v>2.5625</c:v>
                </c:pt>
                <c:pt idx="177">
                  <c:v>2.125</c:v>
                </c:pt>
                <c:pt idx="178">
                  <c:v>1.75</c:v>
                </c:pt>
                <c:pt idx="179">
                  <c:v>1.6875</c:v>
                </c:pt>
                <c:pt idx="180">
                  <c:v>0.875</c:v>
                </c:pt>
                <c:pt idx="181">
                  <c:v>4</c:v>
                </c:pt>
                <c:pt idx="182">
                  <c:v>3.6875</c:v>
                </c:pt>
                <c:pt idx="183">
                  <c:v>4.3125</c:v>
                </c:pt>
                <c:pt idx="184">
                  <c:v>3.4375</c:v>
                </c:pt>
                <c:pt idx="185">
                  <c:v>0</c:v>
                </c:pt>
                <c:pt idx="186">
                  <c:v>0.8125</c:v>
                </c:pt>
                <c:pt idx="187">
                  <c:v>3.8125</c:v>
                </c:pt>
                <c:pt idx="188">
                  <c:v>0.5</c:v>
                </c:pt>
                <c:pt idx="189">
                  <c:v>3.75</c:v>
                </c:pt>
                <c:pt idx="190">
                  <c:v>11.0625</c:v>
                </c:pt>
                <c:pt idx="191">
                  <c:v>17.25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'Experiment 1'!$C$1</c:f>
              <c:strCache>
                <c:ptCount val="1"/>
                <c:pt idx="0">
                  <c:v>TD2/+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'Experiment 1'!$A$2:$B$242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'Experiment 1'!$C$2:$C$242</c:f>
              <c:numCache>
                <c:formatCode>0.000</c:formatCode>
                <c:ptCount val="241"/>
                <c:pt idx="0">
                  <c:v>17.375</c:v>
                </c:pt>
                <c:pt idx="1">
                  <c:v>46.8125</c:v>
                </c:pt>
                <c:pt idx="2">
                  <c:v>49.8125</c:v>
                </c:pt>
                <c:pt idx="3">
                  <c:v>32.125</c:v>
                </c:pt>
                <c:pt idx="4">
                  <c:v>20.9375</c:v>
                </c:pt>
                <c:pt idx="5">
                  <c:v>27.75</c:v>
                </c:pt>
                <c:pt idx="6">
                  <c:v>17.8125</c:v>
                </c:pt>
                <c:pt idx="7">
                  <c:v>11.125</c:v>
                </c:pt>
                <c:pt idx="8">
                  <c:v>13.8125</c:v>
                </c:pt>
                <c:pt idx="9">
                  <c:v>14</c:v>
                </c:pt>
                <c:pt idx="10">
                  <c:v>18.4375</c:v>
                </c:pt>
                <c:pt idx="11">
                  <c:v>34.3125</c:v>
                </c:pt>
                <c:pt idx="12">
                  <c:v>35.875</c:v>
                </c:pt>
                <c:pt idx="13">
                  <c:v>36.0625</c:v>
                </c:pt>
                <c:pt idx="14">
                  <c:v>49.25</c:v>
                </c:pt>
                <c:pt idx="15">
                  <c:v>63.5</c:v>
                </c:pt>
                <c:pt idx="16">
                  <c:v>55.9375</c:v>
                </c:pt>
                <c:pt idx="17">
                  <c:v>56.25</c:v>
                </c:pt>
                <c:pt idx="18">
                  <c:v>54.25</c:v>
                </c:pt>
                <c:pt idx="19">
                  <c:v>51.9375</c:v>
                </c:pt>
                <c:pt idx="20">
                  <c:v>57.125</c:v>
                </c:pt>
                <c:pt idx="21">
                  <c:v>60.875</c:v>
                </c:pt>
                <c:pt idx="22">
                  <c:v>54.625</c:v>
                </c:pt>
                <c:pt idx="23">
                  <c:v>56.9375</c:v>
                </c:pt>
                <c:pt idx="24">
                  <c:v>53.5</c:v>
                </c:pt>
                <c:pt idx="25">
                  <c:v>47.75</c:v>
                </c:pt>
                <c:pt idx="26">
                  <c:v>15.5625</c:v>
                </c:pt>
                <c:pt idx="27">
                  <c:v>8.5</c:v>
                </c:pt>
                <c:pt idx="28">
                  <c:v>4.5</c:v>
                </c:pt>
                <c:pt idx="29">
                  <c:v>1.75</c:v>
                </c:pt>
                <c:pt idx="30">
                  <c:v>6.125</c:v>
                </c:pt>
                <c:pt idx="31">
                  <c:v>7.375</c:v>
                </c:pt>
                <c:pt idx="32">
                  <c:v>5.625</c:v>
                </c:pt>
                <c:pt idx="33">
                  <c:v>2.9375</c:v>
                </c:pt>
                <c:pt idx="34">
                  <c:v>5.6875</c:v>
                </c:pt>
                <c:pt idx="35">
                  <c:v>8.0625</c:v>
                </c:pt>
                <c:pt idx="36">
                  <c:v>8.375</c:v>
                </c:pt>
                <c:pt idx="37">
                  <c:v>6.875</c:v>
                </c:pt>
                <c:pt idx="38">
                  <c:v>9</c:v>
                </c:pt>
                <c:pt idx="39">
                  <c:v>18.5</c:v>
                </c:pt>
                <c:pt idx="40">
                  <c:v>16.8125</c:v>
                </c:pt>
                <c:pt idx="41">
                  <c:v>16.25</c:v>
                </c:pt>
                <c:pt idx="42">
                  <c:v>24.5625</c:v>
                </c:pt>
                <c:pt idx="43">
                  <c:v>18.25</c:v>
                </c:pt>
                <c:pt idx="44">
                  <c:v>19.0625</c:v>
                </c:pt>
                <c:pt idx="45">
                  <c:v>17.5625</c:v>
                </c:pt>
                <c:pt idx="46">
                  <c:v>16</c:v>
                </c:pt>
                <c:pt idx="47">
                  <c:v>14.4375</c:v>
                </c:pt>
                <c:pt idx="48">
                  <c:v>16.5625</c:v>
                </c:pt>
                <c:pt idx="49">
                  <c:v>46.25</c:v>
                </c:pt>
                <c:pt idx="50">
                  <c:v>59.125</c:v>
                </c:pt>
                <c:pt idx="51">
                  <c:v>30.1875</c:v>
                </c:pt>
                <c:pt idx="52">
                  <c:v>27.5</c:v>
                </c:pt>
                <c:pt idx="53">
                  <c:v>15.5</c:v>
                </c:pt>
                <c:pt idx="54">
                  <c:v>38.6875</c:v>
                </c:pt>
                <c:pt idx="55">
                  <c:v>16.25</c:v>
                </c:pt>
                <c:pt idx="56">
                  <c:v>13.875</c:v>
                </c:pt>
                <c:pt idx="57">
                  <c:v>15.3125</c:v>
                </c:pt>
                <c:pt idx="58">
                  <c:v>22.375</c:v>
                </c:pt>
                <c:pt idx="59">
                  <c:v>33.5</c:v>
                </c:pt>
                <c:pt idx="60">
                  <c:v>23.6875</c:v>
                </c:pt>
                <c:pt idx="61">
                  <c:v>43.4375</c:v>
                </c:pt>
                <c:pt idx="62">
                  <c:v>37.0625</c:v>
                </c:pt>
                <c:pt idx="63">
                  <c:v>52.9375</c:v>
                </c:pt>
                <c:pt idx="64">
                  <c:v>52.25</c:v>
                </c:pt>
                <c:pt idx="65">
                  <c:v>51.875</c:v>
                </c:pt>
                <c:pt idx="66">
                  <c:v>60.4375</c:v>
                </c:pt>
                <c:pt idx="67">
                  <c:v>53.4375</c:v>
                </c:pt>
                <c:pt idx="68">
                  <c:v>53.6875</c:v>
                </c:pt>
                <c:pt idx="69">
                  <c:v>58</c:v>
                </c:pt>
                <c:pt idx="70">
                  <c:v>54.6875</c:v>
                </c:pt>
                <c:pt idx="71">
                  <c:v>48.75</c:v>
                </c:pt>
                <c:pt idx="72">
                  <c:v>48.25</c:v>
                </c:pt>
                <c:pt idx="73">
                  <c:v>45.75</c:v>
                </c:pt>
                <c:pt idx="74">
                  <c:v>8.8125</c:v>
                </c:pt>
                <c:pt idx="75">
                  <c:v>8.375</c:v>
                </c:pt>
                <c:pt idx="76">
                  <c:v>5.5625</c:v>
                </c:pt>
                <c:pt idx="77">
                  <c:v>3.75</c:v>
                </c:pt>
                <c:pt idx="78">
                  <c:v>1.3125</c:v>
                </c:pt>
                <c:pt idx="79">
                  <c:v>1.875</c:v>
                </c:pt>
                <c:pt idx="80">
                  <c:v>6.25</c:v>
                </c:pt>
                <c:pt idx="81">
                  <c:v>14.625</c:v>
                </c:pt>
                <c:pt idx="82">
                  <c:v>4.625</c:v>
                </c:pt>
                <c:pt idx="83">
                  <c:v>4.5625</c:v>
                </c:pt>
                <c:pt idx="84">
                  <c:v>11.375</c:v>
                </c:pt>
                <c:pt idx="85">
                  <c:v>5.375</c:v>
                </c:pt>
                <c:pt idx="86">
                  <c:v>11.3125</c:v>
                </c:pt>
                <c:pt idx="87">
                  <c:v>9.0625</c:v>
                </c:pt>
                <c:pt idx="88">
                  <c:v>19.375</c:v>
                </c:pt>
                <c:pt idx="89">
                  <c:v>17.875</c:v>
                </c:pt>
                <c:pt idx="90">
                  <c:v>18.375</c:v>
                </c:pt>
                <c:pt idx="91">
                  <c:v>15.9375</c:v>
                </c:pt>
                <c:pt idx="92">
                  <c:v>16.75</c:v>
                </c:pt>
                <c:pt idx="93">
                  <c:v>20</c:v>
                </c:pt>
                <c:pt idx="94">
                  <c:v>13.75</c:v>
                </c:pt>
                <c:pt idx="95">
                  <c:v>14.5625</c:v>
                </c:pt>
                <c:pt idx="96">
                  <c:v>18.9375</c:v>
                </c:pt>
                <c:pt idx="97">
                  <c:v>47.375</c:v>
                </c:pt>
                <c:pt idx="98">
                  <c:v>52.375</c:v>
                </c:pt>
                <c:pt idx="99">
                  <c:v>30.8125</c:v>
                </c:pt>
                <c:pt idx="100">
                  <c:v>19.6875</c:v>
                </c:pt>
                <c:pt idx="101">
                  <c:v>19.6875</c:v>
                </c:pt>
                <c:pt idx="102">
                  <c:v>13.0625</c:v>
                </c:pt>
                <c:pt idx="103">
                  <c:v>10.5625</c:v>
                </c:pt>
                <c:pt idx="104">
                  <c:v>15.3125</c:v>
                </c:pt>
                <c:pt idx="105">
                  <c:v>12.75</c:v>
                </c:pt>
                <c:pt idx="106">
                  <c:v>22.125</c:v>
                </c:pt>
                <c:pt idx="107">
                  <c:v>24.625</c:v>
                </c:pt>
                <c:pt idx="108">
                  <c:v>24.9375</c:v>
                </c:pt>
                <c:pt idx="109">
                  <c:v>36.5625</c:v>
                </c:pt>
                <c:pt idx="110">
                  <c:v>41.125</c:v>
                </c:pt>
                <c:pt idx="111">
                  <c:v>48.5625</c:v>
                </c:pt>
                <c:pt idx="112">
                  <c:v>55.625</c:v>
                </c:pt>
                <c:pt idx="113">
                  <c:v>47.4375</c:v>
                </c:pt>
                <c:pt idx="114">
                  <c:v>46.125</c:v>
                </c:pt>
                <c:pt idx="115">
                  <c:v>55.25</c:v>
                </c:pt>
                <c:pt idx="116">
                  <c:v>53.1875</c:v>
                </c:pt>
                <c:pt idx="117">
                  <c:v>52.375</c:v>
                </c:pt>
                <c:pt idx="118">
                  <c:v>45.9375</c:v>
                </c:pt>
                <c:pt idx="119">
                  <c:v>48.6875</c:v>
                </c:pt>
                <c:pt idx="120">
                  <c:v>45.9375</c:v>
                </c:pt>
                <c:pt idx="121">
                  <c:v>44.875</c:v>
                </c:pt>
                <c:pt idx="122">
                  <c:v>19.6875</c:v>
                </c:pt>
                <c:pt idx="123">
                  <c:v>13.8125</c:v>
                </c:pt>
                <c:pt idx="124">
                  <c:v>3.3125</c:v>
                </c:pt>
                <c:pt idx="125">
                  <c:v>2.6875</c:v>
                </c:pt>
                <c:pt idx="126">
                  <c:v>4.375</c:v>
                </c:pt>
                <c:pt idx="127">
                  <c:v>2.375</c:v>
                </c:pt>
                <c:pt idx="128">
                  <c:v>2.6875</c:v>
                </c:pt>
                <c:pt idx="129">
                  <c:v>8.75</c:v>
                </c:pt>
                <c:pt idx="130">
                  <c:v>3.25</c:v>
                </c:pt>
                <c:pt idx="131">
                  <c:v>4.625</c:v>
                </c:pt>
                <c:pt idx="132">
                  <c:v>10.75</c:v>
                </c:pt>
                <c:pt idx="133">
                  <c:v>20.8125</c:v>
                </c:pt>
                <c:pt idx="134">
                  <c:v>9.1875</c:v>
                </c:pt>
                <c:pt idx="135">
                  <c:v>12.25</c:v>
                </c:pt>
                <c:pt idx="136">
                  <c:v>16.0625</c:v>
                </c:pt>
                <c:pt idx="137">
                  <c:v>20</c:v>
                </c:pt>
                <c:pt idx="138">
                  <c:v>14.5</c:v>
                </c:pt>
                <c:pt idx="139">
                  <c:v>17.8125</c:v>
                </c:pt>
                <c:pt idx="140">
                  <c:v>15.375</c:v>
                </c:pt>
                <c:pt idx="141">
                  <c:v>21.3125</c:v>
                </c:pt>
                <c:pt idx="142">
                  <c:v>13.6875</c:v>
                </c:pt>
                <c:pt idx="143">
                  <c:v>17</c:v>
                </c:pt>
                <c:pt idx="144">
                  <c:v>12</c:v>
                </c:pt>
                <c:pt idx="145">
                  <c:v>41.375</c:v>
                </c:pt>
                <c:pt idx="146">
                  <c:v>46.5</c:v>
                </c:pt>
                <c:pt idx="147">
                  <c:v>34</c:v>
                </c:pt>
                <c:pt idx="148">
                  <c:v>24.1875</c:v>
                </c:pt>
                <c:pt idx="149">
                  <c:v>10.75</c:v>
                </c:pt>
                <c:pt idx="150">
                  <c:v>17.0625</c:v>
                </c:pt>
                <c:pt idx="151">
                  <c:v>14.5</c:v>
                </c:pt>
                <c:pt idx="152">
                  <c:v>18.625</c:v>
                </c:pt>
                <c:pt idx="153">
                  <c:v>15.75</c:v>
                </c:pt>
                <c:pt idx="154">
                  <c:v>14.5</c:v>
                </c:pt>
                <c:pt idx="155">
                  <c:v>17.125</c:v>
                </c:pt>
                <c:pt idx="156">
                  <c:v>32.75</c:v>
                </c:pt>
                <c:pt idx="157">
                  <c:v>40.8125</c:v>
                </c:pt>
                <c:pt idx="158">
                  <c:v>42.0625</c:v>
                </c:pt>
                <c:pt idx="159">
                  <c:v>53.25</c:v>
                </c:pt>
                <c:pt idx="160">
                  <c:v>55.0625</c:v>
                </c:pt>
                <c:pt idx="161">
                  <c:v>43.5625</c:v>
                </c:pt>
                <c:pt idx="162">
                  <c:v>48.125</c:v>
                </c:pt>
                <c:pt idx="163">
                  <c:v>48.4375</c:v>
                </c:pt>
                <c:pt idx="164">
                  <c:v>42.375</c:v>
                </c:pt>
                <c:pt idx="165">
                  <c:v>50.25</c:v>
                </c:pt>
                <c:pt idx="166">
                  <c:v>49.75</c:v>
                </c:pt>
                <c:pt idx="167">
                  <c:v>44.125</c:v>
                </c:pt>
                <c:pt idx="168">
                  <c:v>40.375</c:v>
                </c:pt>
                <c:pt idx="169">
                  <c:v>42.4375</c:v>
                </c:pt>
                <c:pt idx="170">
                  <c:v>21.1875</c:v>
                </c:pt>
                <c:pt idx="171">
                  <c:v>10.1875</c:v>
                </c:pt>
                <c:pt idx="172">
                  <c:v>9.875</c:v>
                </c:pt>
                <c:pt idx="173">
                  <c:v>9.5625</c:v>
                </c:pt>
                <c:pt idx="174">
                  <c:v>3.3125</c:v>
                </c:pt>
                <c:pt idx="175">
                  <c:v>5</c:v>
                </c:pt>
                <c:pt idx="176">
                  <c:v>6.9375</c:v>
                </c:pt>
                <c:pt idx="177">
                  <c:v>5.875</c:v>
                </c:pt>
                <c:pt idx="178">
                  <c:v>4.875</c:v>
                </c:pt>
                <c:pt idx="179">
                  <c:v>8.6875</c:v>
                </c:pt>
                <c:pt idx="180">
                  <c:v>6.4375</c:v>
                </c:pt>
                <c:pt idx="181">
                  <c:v>5.875</c:v>
                </c:pt>
                <c:pt idx="182">
                  <c:v>13.125</c:v>
                </c:pt>
                <c:pt idx="183">
                  <c:v>8.125</c:v>
                </c:pt>
                <c:pt idx="184">
                  <c:v>5.8125</c:v>
                </c:pt>
                <c:pt idx="185">
                  <c:v>13.4375</c:v>
                </c:pt>
                <c:pt idx="186">
                  <c:v>16.375</c:v>
                </c:pt>
                <c:pt idx="187">
                  <c:v>22.9375</c:v>
                </c:pt>
                <c:pt idx="188">
                  <c:v>18.1875</c:v>
                </c:pt>
                <c:pt idx="189">
                  <c:v>16.4375</c:v>
                </c:pt>
                <c:pt idx="190">
                  <c:v>18.3125</c:v>
                </c:pt>
                <c:pt idx="191">
                  <c:v>15.5625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Rbp9RNAiKK/+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'Experiment 3'!$K$1</c:f>
              <c:strCache>
                <c:ptCount val="1"/>
                <c:pt idx="0">
                  <c:v>Rbp9RNAiKK/+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'Experiment 3'!$A$2:$B$698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'Experiment 3'!$K$2:$K$698</c:f>
              <c:numCache>
                <c:formatCode>General</c:formatCode>
                <c:ptCount val="697"/>
                <c:pt idx="0">
                  <c:v>8.5625</c:v>
                </c:pt>
                <c:pt idx="1">
                  <c:v>58.5625</c:v>
                </c:pt>
                <c:pt idx="2">
                  <c:v>51.5625</c:v>
                </c:pt>
                <c:pt idx="3">
                  <c:v>15.875</c:v>
                </c:pt>
                <c:pt idx="4">
                  <c:v>13.0625</c:v>
                </c:pt>
                <c:pt idx="5">
                  <c:v>16.4375</c:v>
                </c:pt>
                <c:pt idx="6">
                  <c:v>12.8125</c:v>
                </c:pt>
                <c:pt idx="7">
                  <c:v>9.75</c:v>
                </c:pt>
                <c:pt idx="8">
                  <c:v>10.5625</c:v>
                </c:pt>
                <c:pt idx="9">
                  <c:v>7.9375</c:v>
                </c:pt>
                <c:pt idx="10">
                  <c:v>4.375</c:v>
                </c:pt>
                <c:pt idx="11">
                  <c:v>7.875</c:v>
                </c:pt>
                <c:pt idx="12">
                  <c:v>16</c:v>
                </c:pt>
                <c:pt idx="13">
                  <c:v>20.75</c:v>
                </c:pt>
                <c:pt idx="14">
                  <c:v>37.4375</c:v>
                </c:pt>
                <c:pt idx="15">
                  <c:v>50.1875</c:v>
                </c:pt>
                <c:pt idx="16">
                  <c:v>50.3125</c:v>
                </c:pt>
                <c:pt idx="17">
                  <c:v>54.3125</c:v>
                </c:pt>
                <c:pt idx="18">
                  <c:v>50.625</c:v>
                </c:pt>
                <c:pt idx="19">
                  <c:v>43.625</c:v>
                </c:pt>
                <c:pt idx="20">
                  <c:v>43.875</c:v>
                </c:pt>
                <c:pt idx="21">
                  <c:v>39.625</c:v>
                </c:pt>
                <c:pt idx="22">
                  <c:v>33.9375</c:v>
                </c:pt>
                <c:pt idx="23">
                  <c:v>35.8125</c:v>
                </c:pt>
                <c:pt idx="24">
                  <c:v>20.375</c:v>
                </c:pt>
                <c:pt idx="25">
                  <c:v>13.375</c:v>
                </c:pt>
                <c:pt idx="26">
                  <c:v>0.25</c:v>
                </c:pt>
                <c:pt idx="27">
                  <c:v>6.25E-2</c:v>
                </c:pt>
                <c:pt idx="28">
                  <c:v>0.1875</c:v>
                </c:pt>
                <c:pt idx="29">
                  <c:v>2.5625</c:v>
                </c:pt>
                <c:pt idx="30">
                  <c:v>1.1875</c:v>
                </c:pt>
                <c:pt idx="31">
                  <c:v>0.125</c:v>
                </c:pt>
                <c:pt idx="32">
                  <c:v>6.25E-2</c:v>
                </c:pt>
                <c:pt idx="33">
                  <c:v>2.0625</c:v>
                </c:pt>
                <c:pt idx="34">
                  <c:v>3.25</c:v>
                </c:pt>
                <c:pt idx="35">
                  <c:v>1.375</c:v>
                </c:pt>
                <c:pt idx="36">
                  <c:v>1.875</c:v>
                </c:pt>
                <c:pt idx="37">
                  <c:v>4.75</c:v>
                </c:pt>
                <c:pt idx="38">
                  <c:v>4.1875</c:v>
                </c:pt>
                <c:pt idx="39">
                  <c:v>7.875</c:v>
                </c:pt>
                <c:pt idx="40">
                  <c:v>10.8125</c:v>
                </c:pt>
                <c:pt idx="41">
                  <c:v>8.4375</c:v>
                </c:pt>
                <c:pt idx="42">
                  <c:v>16.25</c:v>
                </c:pt>
                <c:pt idx="43">
                  <c:v>8.3125</c:v>
                </c:pt>
                <c:pt idx="44">
                  <c:v>20.5</c:v>
                </c:pt>
                <c:pt idx="45">
                  <c:v>16.5</c:v>
                </c:pt>
                <c:pt idx="46">
                  <c:v>12.875</c:v>
                </c:pt>
                <c:pt idx="47">
                  <c:v>12.8125</c:v>
                </c:pt>
                <c:pt idx="48">
                  <c:v>17.0625</c:v>
                </c:pt>
                <c:pt idx="49">
                  <c:v>52.4375</c:v>
                </c:pt>
                <c:pt idx="50">
                  <c:v>51.875</c:v>
                </c:pt>
                <c:pt idx="51">
                  <c:v>20.375</c:v>
                </c:pt>
                <c:pt idx="52">
                  <c:v>9.375</c:v>
                </c:pt>
                <c:pt idx="53">
                  <c:v>6.375</c:v>
                </c:pt>
                <c:pt idx="54">
                  <c:v>9</c:v>
                </c:pt>
                <c:pt idx="55">
                  <c:v>6.9375</c:v>
                </c:pt>
                <c:pt idx="56">
                  <c:v>6.0625</c:v>
                </c:pt>
                <c:pt idx="57">
                  <c:v>5.6875</c:v>
                </c:pt>
                <c:pt idx="58">
                  <c:v>4.375</c:v>
                </c:pt>
                <c:pt idx="59">
                  <c:v>4.5</c:v>
                </c:pt>
                <c:pt idx="60">
                  <c:v>11.9375</c:v>
                </c:pt>
                <c:pt idx="61">
                  <c:v>21.1875</c:v>
                </c:pt>
                <c:pt idx="62">
                  <c:v>29.75</c:v>
                </c:pt>
                <c:pt idx="63">
                  <c:v>53.9375</c:v>
                </c:pt>
                <c:pt idx="64">
                  <c:v>51.875</c:v>
                </c:pt>
                <c:pt idx="65">
                  <c:v>54.3125</c:v>
                </c:pt>
                <c:pt idx="66">
                  <c:v>50.75</c:v>
                </c:pt>
                <c:pt idx="67">
                  <c:v>50.125</c:v>
                </c:pt>
                <c:pt idx="68">
                  <c:v>42.75</c:v>
                </c:pt>
                <c:pt idx="69">
                  <c:v>39.5625</c:v>
                </c:pt>
                <c:pt idx="70">
                  <c:v>33.5</c:v>
                </c:pt>
                <c:pt idx="71">
                  <c:v>33.5</c:v>
                </c:pt>
                <c:pt idx="72">
                  <c:v>19.375</c:v>
                </c:pt>
                <c:pt idx="73">
                  <c:v>19.375</c:v>
                </c:pt>
                <c:pt idx="74">
                  <c:v>1.375</c:v>
                </c:pt>
                <c:pt idx="75">
                  <c:v>0.625</c:v>
                </c:pt>
                <c:pt idx="76">
                  <c:v>0.25</c:v>
                </c:pt>
                <c:pt idx="77">
                  <c:v>0.375</c:v>
                </c:pt>
                <c:pt idx="78">
                  <c:v>1.6875</c:v>
                </c:pt>
                <c:pt idx="79">
                  <c:v>0.5625</c:v>
                </c:pt>
                <c:pt idx="80">
                  <c:v>0.3125</c:v>
                </c:pt>
                <c:pt idx="81">
                  <c:v>1.75</c:v>
                </c:pt>
                <c:pt idx="82">
                  <c:v>2.5625</c:v>
                </c:pt>
                <c:pt idx="83">
                  <c:v>0.125</c:v>
                </c:pt>
                <c:pt idx="84">
                  <c:v>3.6875</c:v>
                </c:pt>
                <c:pt idx="85">
                  <c:v>7.5</c:v>
                </c:pt>
                <c:pt idx="86">
                  <c:v>3.5625</c:v>
                </c:pt>
                <c:pt idx="87">
                  <c:v>4.25</c:v>
                </c:pt>
                <c:pt idx="88">
                  <c:v>11.875</c:v>
                </c:pt>
                <c:pt idx="89">
                  <c:v>12.625</c:v>
                </c:pt>
                <c:pt idx="90">
                  <c:v>7.75</c:v>
                </c:pt>
                <c:pt idx="91">
                  <c:v>15.125</c:v>
                </c:pt>
                <c:pt idx="92">
                  <c:v>10.5</c:v>
                </c:pt>
                <c:pt idx="93">
                  <c:v>15.4375</c:v>
                </c:pt>
                <c:pt idx="94">
                  <c:v>17</c:v>
                </c:pt>
                <c:pt idx="95">
                  <c:v>21.125</c:v>
                </c:pt>
                <c:pt idx="96">
                  <c:v>11.75</c:v>
                </c:pt>
                <c:pt idx="97">
                  <c:v>55.625</c:v>
                </c:pt>
                <c:pt idx="98">
                  <c:v>40.9375</c:v>
                </c:pt>
                <c:pt idx="99">
                  <c:v>23.9375</c:v>
                </c:pt>
                <c:pt idx="100">
                  <c:v>7.75</c:v>
                </c:pt>
                <c:pt idx="101">
                  <c:v>18.875</c:v>
                </c:pt>
                <c:pt idx="102">
                  <c:v>6</c:v>
                </c:pt>
                <c:pt idx="103">
                  <c:v>9.9375</c:v>
                </c:pt>
                <c:pt idx="104">
                  <c:v>16.5</c:v>
                </c:pt>
                <c:pt idx="105">
                  <c:v>12</c:v>
                </c:pt>
                <c:pt idx="106">
                  <c:v>1.3125</c:v>
                </c:pt>
                <c:pt idx="107">
                  <c:v>3.5625</c:v>
                </c:pt>
                <c:pt idx="108">
                  <c:v>21.6875</c:v>
                </c:pt>
                <c:pt idx="109">
                  <c:v>19.5</c:v>
                </c:pt>
                <c:pt idx="110">
                  <c:v>42.375</c:v>
                </c:pt>
                <c:pt idx="111">
                  <c:v>54.5625</c:v>
                </c:pt>
                <c:pt idx="112">
                  <c:v>46.375</c:v>
                </c:pt>
                <c:pt idx="113">
                  <c:v>53</c:v>
                </c:pt>
                <c:pt idx="114">
                  <c:v>55.125</c:v>
                </c:pt>
                <c:pt idx="115">
                  <c:v>35.8125</c:v>
                </c:pt>
                <c:pt idx="116">
                  <c:v>44.625</c:v>
                </c:pt>
                <c:pt idx="117">
                  <c:v>36.375</c:v>
                </c:pt>
                <c:pt idx="118">
                  <c:v>28.9375</c:v>
                </c:pt>
                <c:pt idx="119">
                  <c:v>30.75</c:v>
                </c:pt>
                <c:pt idx="120">
                  <c:v>18.625</c:v>
                </c:pt>
                <c:pt idx="121">
                  <c:v>12.75</c:v>
                </c:pt>
                <c:pt idx="122">
                  <c:v>6.25E-2</c:v>
                </c:pt>
                <c:pt idx="123">
                  <c:v>0.1875</c:v>
                </c:pt>
                <c:pt idx="124">
                  <c:v>0.5</c:v>
                </c:pt>
                <c:pt idx="125">
                  <c:v>0.625</c:v>
                </c:pt>
                <c:pt idx="126">
                  <c:v>1.0625</c:v>
                </c:pt>
                <c:pt idx="127">
                  <c:v>0.25</c:v>
                </c:pt>
                <c:pt idx="128">
                  <c:v>0.3125</c:v>
                </c:pt>
                <c:pt idx="129">
                  <c:v>3.6875</c:v>
                </c:pt>
                <c:pt idx="130">
                  <c:v>2.1875</c:v>
                </c:pt>
                <c:pt idx="131">
                  <c:v>4.25</c:v>
                </c:pt>
                <c:pt idx="132">
                  <c:v>1.0625</c:v>
                </c:pt>
                <c:pt idx="133">
                  <c:v>4.3125</c:v>
                </c:pt>
                <c:pt idx="134">
                  <c:v>10.625</c:v>
                </c:pt>
                <c:pt idx="135">
                  <c:v>6.5625</c:v>
                </c:pt>
                <c:pt idx="136">
                  <c:v>10.8125</c:v>
                </c:pt>
                <c:pt idx="137">
                  <c:v>14.4375</c:v>
                </c:pt>
                <c:pt idx="138">
                  <c:v>9.9375</c:v>
                </c:pt>
                <c:pt idx="139">
                  <c:v>9.8125</c:v>
                </c:pt>
                <c:pt idx="140">
                  <c:v>12.375</c:v>
                </c:pt>
                <c:pt idx="141">
                  <c:v>21.0625</c:v>
                </c:pt>
                <c:pt idx="142">
                  <c:v>10.8125</c:v>
                </c:pt>
                <c:pt idx="143">
                  <c:v>10.75</c:v>
                </c:pt>
                <c:pt idx="144">
                  <c:v>17.875</c:v>
                </c:pt>
                <c:pt idx="145">
                  <c:v>47.375</c:v>
                </c:pt>
                <c:pt idx="146">
                  <c:v>56.125</c:v>
                </c:pt>
                <c:pt idx="147">
                  <c:v>25.9375</c:v>
                </c:pt>
                <c:pt idx="148">
                  <c:v>17.8125</c:v>
                </c:pt>
                <c:pt idx="149">
                  <c:v>13.125</c:v>
                </c:pt>
                <c:pt idx="150">
                  <c:v>3.125</c:v>
                </c:pt>
                <c:pt idx="151">
                  <c:v>14.8125</c:v>
                </c:pt>
                <c:pt idx="152">
                  <c:v>9.1875</c:v>
                </c:pt>
                <c:pt idx="153">
                  <c:v>5.5625</c:v>
                </c:pt>
                <c:pt idx="154">
                  <c:v>3.4375</c:v>
                </c:pt>
                <c:pt idx="155">
                  <c:v>9.625</c:v>
                </c:pt>
                <c:pt idx="156">
                  <c:v>7.875</c:v>
                </c:pt>
                <c:pt idx="157">
                  <c:v>13.5</c:v>
                </c:pt>
                <c:pt idx="158">
                  <c:v>58.625</c:v>
                </c:pt>
                <c:pt idx="159">
                  <c:v>54</c:v>
                </c:pt>
                <c:pt idx="160">
                  <c:v>51.8125</c:v>
                </c:pt>
                <c:pt idx="161">
                  <c:v>40.8125</c:v>
                </c:pt>
                <c:pt idx="162">
                  <c:v>51.875</c:v>
                </c:pt>
                <c:pt idx="163">
                  <c:v>30.25</c:v>
                </c:pt>
                <c:pt idx="164">
                  <c:v>37.375</c:v>
                </c:pt>
                <c:pt idx="165">
                  <c:v>37.8125</c:v>
                </c:pt>
                <c:pt idx="166">
                  <c:v>29.6875</c:v>
                </c:pt>
                <c:pt idx="167">
                  <c:v>28.9375</c:v>
                </c:pt>
                <c:pt idx="168">
                  <c:v>15.125</c:v>
                </c:pt>
                <c:pt idx="169">
                  <c:v>15.6875</c:v>
                </c:pt>
                <c:pt idx="170">
                  <c:v>0</c:v>
                </c:pt>
                <c:pt idx="171">
                  <c:v>0.375</c:v>
                </c:pt>
                <c:pt idx="172">
                  <c:v>0.625</c:v>
                </c:pt>
                <c:pt idx="173">
                  <c:v>1.5625</c:v>
                </c:pt>
                <c:pt idx="174">
                  <c:v>4.4375</c:v>
                </c:pt>
                <c:pt idx="175">
                  <c:v>0.4375</c:v>
                </c:pt>
                <c:pt idx="176">
                  <c:v>0</c:v>
                </c:pt>
                <c:pt idx="177">
                  <c:v>3.125</c:v>
                </c:pt>
                <c:pt idx="178">
                  <c:v>0</c:v>
                </c:pt>
                <c:pt idx="179">
                  <c:v>2</c:v>
                </c:pt>
                <c:pt idx="180">
                  <c:v>3.125</c:v>
                </c:pt>
                <c:pt idx="181">
                  <c:v>10.25</c:v>
                </c:pt>
                <c:pt idx="182">
                  <c:v>6.8125</c:v>
                </c:pt>
                <c:pt idx="183">
                  <c:v>4.375</c:v>
                </c:pt>
                <c:pt idx="184">
                  <c:v>5.625</c:v>
                </c:pt>
                <c:pt idx="185">
                  <c:v>8</c:v>
                </c:pt>
                <c:pt idx="186">
                  <c:v>9.875</c:v>
                </c:pt>
                <c:pt idx="187">
                  <c:v>12.3125</c:v>
                </c:pt>
                <c:pt idx="188">
                  <c:v>18.6875</c:v>
                </c:pt>
                <c:pt idx="189">
                  <c:v>10.125</c:v>
                </c:pt>
                <c:pt idx="190">
                  <c:v>10.25</c:v>
                </c:pt>
                <c:pt idx="191">
                  <c:v>12.25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TD2/Rbp9RNAiKK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'Experiment 3'!$H$1</c:f>
              <c:strCache>
                <c:ptCount val="1"/>
                <c:pt idx="0">
                  <c:v>TD2/Rbp9RNAiKK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'Experiment 3'!$A$2:$B$698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'Experiment 3'!$H$2:$H$698</c:f>
              <c:numCache>
                <c:formatCode>General</c:formatCode>
                <c:ptCount val="697"/>
                <c:pt idx="0">
                  <c:v>12.875</c:v>
                </c:pt>
                <c:pt idx="1">
                  <c:v>58.9375</c:v>
                </c:pt>
                <c:pt idx="2">
                  <c:v>56.3125</c:v>
                </c:pt>
                <c:pt idx="3">
                  <c:v>38.3125</c:v>
                </c:pt>
                <c:pt idx="4">
                  <c:v>30.4375</c:v>
                </c:pt>
                <c:pt idx="5">
                  <c:v>25.875</c:v>
                </c:pt>
                <c:pt idx="6">
                  <c:v>14.4375</c:v>
                </c:pt>
                <c:pt idx="7">
                  <c:v>28.1875</c:v>
                </c:pt>
                <c:pt idx="8">
                  <c:v>23.25</c:v>
                </c:pt>
                <c:pt idx="9">
                  <c:v>25.5625</c:v>
                </c:pt>
                <c:pt idx="10">
                  <c:v>12.1875</c:v>
                </c:pt>
                <c:pt idx="11">
                  <c:v>24.375</c:v>
                </c:pt>
                <c:pt idx="12">
                  <c:v>28.0625</c:v>
                </c:pt>
                <c:pt idx="13">
                  <c:v>22.375</c:v>
                </c:pt>
                <c:pt idx="14">
                  <c:v>49.5625</c:v>
                </c:pt>
                <c:pt idx="15">
                  <c:v>40</c:v>
                </c:pt>
                <c:pt idx="16">
                  <c:v>53.8125</c:v>
                </c:pt>
                <c:pt idx="17">
                  <c:v>59.875</c:v>
                </c:pt>
                <c:pt idx="18">
                  <c:v>62.0625</c:v>
                </c:pt>
                <c:pt idx="19">
                  <c:v>56.125</c:v>
                </c:pt>
                <c:pt idx="20">
                  <c:v>60.5</c:v>
                </c:pt>
                <c:pt idx="21">
                  <c:v>58.9375</c:v>
                </c:pt>
                <c:pt idx="22">
                  <c:v>56.5</c:v>
                </c:pt>
                <c:pt idx="23">
                  <c:v>53.25</c:v>
                </c:pt>
                <c:pt idx="24">
                  <c:v>46.9375</c:v>
                </c:pt>
                <c:pt idx="25">
                  <c:v>29</c:v>
                </c:pt>
                <c:pt idx="26">
                  <c:v>0.125</c:v>
                </c:pt>
                <c:pt idx="27">
                  <c:v>0.3125</c:v>
                </c:pt>
                <c:pt idx="28">
                  <c:v>0.3125</c:v>
                </c:pt>
                <c:pt idx="29">
                  <c:v>0.5625</c:v>
                </c:pt>
                <c:pt idx="30">
                  <c:v>0.625</c:v>
                </c:pt>
                <c:pt idx="31">
                  <c:v>2.5625</c:v>
                </c:pt>
                <c:pt idx="32">
                  <c:v>3.9375</c:v>
                </c:pt>
                <c:pt idx="33">
                  <c:v>5</c:v>
                </c:pt>
                <c:pt idx="34">
                  <c:v>0.8125</c:v>
                </c:pt>
                <c:pt idx="35">
                  <c:v>1.75</c:v>
                </c:pt>
                <c:pt idx="36">
                  <c:v>7.5</c:v>
                </c:pt>
                <c:pt idx="37">
                  <c:v>3.0625</c:v>
                </c:pt>
                <c:pt idx="38">
                  <c:v>3.6875</c:v>
                </c:pt>
                <c:pt idx="39">
                  <c:v>11.25</c:v>
                </c:pt>
                <c:pt idx="40">
                  <c:v>10.8125</c:v>
                </c:pt>
                <c:pt idx="41">
                  <c:v>11</c:v>
                </c:pt>
                <c:pt idx="42">
                  <c:v>12.625</c:v>
                </c:pt>
                <c:pt idx="43">
                  <c:v>8</c:v>
                </c:pt>
                <c:pt idx="44">
                  <c:v>10.75</c:v>
                </c:pt>
                <c:pt idx="45">
                  <c:v>12.5</c:v>
                </c:pt>
                <c:pt idx="46">
                  <c:v>14.875</c:v>
                </c:pt>
                <c:pt idx="47">
                  <c:v>15.4375</c:v>
                </c:pt>
                <c:pt idx="48">
                  <c:v>19.6875</c:v>
                </c:pt>
                <c:pt idx="49">
                  <c:v>51.25</c:v>
                </c:pt>
                <c:pt idx="50">
                  <c:v>66.5625</c:v>
                </c:pt>
                <c:pt idx="51">
                  <c:v>42.5625</c:v>
                </c:pt>
                <c:pt idx="52">
                  <c:v>28.625</c:v>
                </c:pt>
                <c:pt idx="53">
                  <c:v>22.8125</c:v>
                </c:pt>
                <c:pt idx="54">
                  <c:v>16.1875</c:v>
                </c:pt>
                <c:pt idx="55">
                  <c:v>20.0625</c:v>
                </c:pt>
                <c:pt idx="56">
                  <c:v>28.5625</c:v>
                </c:pt>
                <c:pt idx="57">
                  <c:v>12.375</c:v>
                </c:pt>
                <c:pt idx="58">
                  <c:v>16</c:v>
                </c:pt>
                <c:pt idx="59">
                  <c:v>18.3125</c:v>
                </c:pt>
                <c:pt idx="60">
                  <c:v>38.5625</c:v>
                </c:pt>
                <c:pt idx="61">
                  <c:v>25.75</c:v>
                </c:pt>
                <c:pt idx="62">
                  <c:v>30.6875</c:v>
                </c:pt>
                <c:pt idx="63">
                  <c:v>55.9375</c:v>
                </c:pt>
                <c:pt idx="64">
                  <c:v>49.9375</c:v>
                </c:pt>
                <c:pt idx="65">
                  <c:v>52.625</c:v>
                </c:pt>
                <c:pt idx="66">
                  <c:v>49.125</c:v>
                </c:pt>
                <c:pt idx="67">
                  <c:v>50.8125</c:v>
                </c:pt>
                <c:pt idx="68">
                  <c:v>50.625</c:v>
                </c:pt>
                <c:pt idx="69">
                  <c:v>51.0625</c:v>
                </c:pt>
                <c:pt idx="70">
                  <c:v>50.0625</c:v>
                </c:pt>
                <c:pt idx="71">
                  <c:v>44.75</c:v>
                </c:pt>
                <c:pt idx="72">
                  <c:v>42.5</c:v>
                </c:pt>
                <c:pt idx="73">
                  <c:v>25.375</c:v>
                </c:pt>
                <c:pt idx="74">
                  <c:v>0.5</c:v>
                </c:pt>
                <c:pt idx="75">
                  <c:v>0.5625</c:v>
                </c:pt>
                <c:pt idx="76">
                  <c:v>0.1875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3.3125</c:v>
                </c:pt>
                <c:pt idx="81">
                  <c:v>0.3125</c:v>
                </c:pt>
                <c:pt idx="82">
                  <c:v>1.375</c:v>
                </c:pt>
                <c:pt idx="83">
                  <c:v>11.25</c:v>
                </c:pt>
                <c:pt idx="84">
                  <c:v>6.375</c:v>
                </c:pt>
                <c:pt idx="85">
                  <c:v>6.3125</c:v>
                </c:pt>
                <c:pt idx="86">
                  <c:v>12.875</c:v>
                </c:pt>
                <c:pt idx="87">
                  <c:v>4.0625</c:v>
                </c:pt>
                <c:pt idx="88">
                  <c:v>9.1875</c:v>
                </c:pt>
                <c:pt idx="89">
                  <c:v>13.8125</c:v>
                </c:pt>
                <c:pt idx="90">
                  <c:v>9.0625</c:v>
                </c:pt>
                <c:pt idx="91">
                  <c:v>15</c:v>
                </c:pt>
                <c:pt idx="92">
                  <c:v>12.5</c:v>
                </c:pt>
                <c:pt idx="93">
                  <c:v>18.8125</c:v>
                </c:pt>
                <c:pt idx="94">
                  <c:v>18</c:v>
                </c:pt>
                <c:pt idx="95">
                  <c:v>6.6875</c:v>
                </c:pt>
                <c:pt idx="96">
                  <c:v>9.375</c:v>
                </c:pt>
                <c:pt idx="97">
                  <c:v>49.875</c:v>
                </c:pt>
                <c:pt idx="98">
                  <c:v>54.8125</c:v>
                </c:pt>
                <c:pt idx="99">
                  <c:v>32.625</c:v>
                </c:pt>
                <c:pt idx="100">
                  <c:v>25.8125</c:v>
                </c:pt>
                <c:pt idx="101">
                  <c:v>22.5</c:v>
                </c:pt>
                <c:pt idx="102">
                  <c:v>24.75</c:v>
                </c:pt>
                <c:pt idx="103">
                  <c:v>19.1875</c:v>
                </c:pt>
                <c:pt idx="104">
                  <c:v>9.125</c:v>
                </c:pt>
                <c:pt idx="105">
                  <c:v>22.25</c:v>
                </c:pt>
                <c:pt idx="106">
                  <c:v>13</c:v>
                </c:pt>
                <c:pt idx="107">
                  <c:v>18.8125</c:v>
                </c:pt>
                <c:pt idx="108">
                  <c:v>16.6875</c:v>
                </c:pt>
                <c:pt idx="109">
                  <c:v>39.5</c:v>
                </c:pt>
                <c:pt idx="110">
                  <c:v>35.375</c:v>
                </c:pt>
                <c:pt idx="111">
                  <c:v>44.75</c:v>
                </c:pt>
                <c:pt idx="112">
                  <c:v>44</c:v>
                </c:pt>
                <c:pt idx="113">
                  <c:v>50.375</c:v>
                </c:pt>
                <c:pt idx="114">
                  <c:v>50.75</c:v>
                </c:pt>
                <c:pt idx="115">
                  <c:v>50</c:v>
                </c:pt>
                <c:pt idx="116">
                  <c:v>47.625</c:v>
                </c:pt>
                <c:pt idx="117">
                  <c:v>48.1875</c:v>
                </c:pt>
                <c:pt idx="118">
                  <c:v>44.6875</c:v>
                </c:pt>
                <c:pt idx="119">
                  <c:v>48.875</c:v>
                </c:pt>
                <c:pt idx="120">
                  <c:v>40.8125</c:v>
                </c:pt>
                <c:pt idx="121">
                  <c:v>22.25</c:v>
                </c:pt>
                <c:pt idx="122">
                  <c:v>1.3125</c:v>
                </c:pt>
                <c:pt idx="123">
                  <c:v>1.875</c:v>
                </c:pt>
                <c:pt idx="124">
                  <c:v>4.5</c:v>
                </c:pt>
                <c:pt idx="125">
                  <c:v>0.4375</c:v>
                </c:pt>
                <c:pt idx="126">
                  <c:v>1.8125</c:v>
                </c:pt>
                <c:pt idx="127">
                  <c:v>6.25E-2</c:v>
                </c:pt>
                <c:pt idx="128">
                  <c:v>0.375</c:v>
                </c:pt>
                <c:pt idx="129">
                  <c:v>5.5625</c:v>
                </c:pt>
                <c:pt idx="130">
                  <c:v>0.5625</c:v>
                </c:pt>
                <c:pt idx="131">
                  <c:v>4.5</c:v>
                </c:pt>
                <c:pt idx="132">
                  <c:v>6.625</c:v>
                </c:pt>
                <c:pt idx="133">
                  <c:v>10.1875</c:v>
                </c:pt>
                <c:pt idx="134">
                  <c:v>15.9375</c:v>
                </c:pt>
                <c:pt idx="135">
                  <c:v>6.5</c:v>
                </c:pt>
                <c:pt idx="136">
                  <c:v>3.3125</c:v>
                </c:pt>
                <c:pt idx="137">
                  <c:v>5</c:v>
                </c:pt>
                <c:pt idx="138">
                  <c:v>8.375</c:v>
                </c:pt>
                <c:pt idx="139">
                  <c:v>5.3125</c:v>
                </c:pt>
                <c:pt idx="140">
                  <c:v>14.5</c:v>
                </c:pt>
                <c:pt idx="141">
                  <c:v>15.6875</c:v>
                </c:pt>
                <c:pt idx="142">
                  <c:v>15.6875</c:v>
                </c:pt>
                <c:pt idx="143">
                  <c:v>23.3125</c:v>
                </c:pt>
                <c:pt idx="144">
                  <c:v>6.1875</c:v>
                </c:pt>
                <c:pt idx="145">
                  <c:v>50</c:v>
                </c:pt>
                <c:pt idx="146">
                  <c:v>57.625</c:v>
                </c:pt>
                <c:pt idx="147">
                  <c:v>36.125</c:v>
                </c:pt>
                <c:pt idx="148">
                  <c:v>27.3125</c:v>
                </c:pt>
                <c:pt idx="149">
                  <c:v>22</c:v>
                </c:pt>
                <c:pt idx="150">
                  <c:v>23.25</c:v>
                </c:pt>
                <c:pt idx="151">
                  <c:v>17.5625</c:v>
                </c:pt>
                <c:pt idx="152">
                  <c:v>14.1875</c:v>
                </c:pt>
                <c:pt idx="153">
                  <c:v>10.6875</c:v>
                </c:pt>
                <c:pt idx="154">
                  <c:v>24.5625</c:v>
                </c:pt>
                <c:pt idx="155">
                  <c:v>7.8125</c:v>
                </c:pt>
                <c:pt idx="156">
                  <c:v>21.9375</c:v>
                </c:pt>
                <c:pt idx="157">
                  <c:v>28.0625</c:v>
                </c:pt>
                <c:pt idx="158">
                  <c:v>40.5625</c:v>
                </c:pt>
                <c:pt idx="159">
                  <c:v>38.25</c:v>
                </c:pt>
                <c:pt idx="160">
                  <c:v>51.5625</c:v>
                </c:pt>
                <c:pt idx="161">
                  <c:v>47.75</c:v>
                </c:pt>
                <c:pt idx="162">
                  <c:v>52.5625</c:v>
                </c:pt>
                <c:pt idx="163">
                  <c:v>49.125</c:v>
                </c:pt>
                <c:pt idx="164">
                  <c:v>43.625</c:v>
                </c:pt>
                <c:pt idx="165">
                  <c:v>45.5</c:v>
                </c:pt>
                <c:pt idx="166">
                  <c:v>45.125</c:v>
                </c:pt>
                <c:pt idx="167">
                  <c:v>43.375</c:v>
                </c:pt>
                <c:pt idx="168">
                  <c:v>35.6875</c:v>
                </c:pt>
                <c:pt idx="169">
                  <c:v>23.875</c:v>
                </c:pt>
                <c:pt idx="170">
                  <c:v>0.875</c:v>
                </c:pt>
                <c:pt idx="171">
                  <c:v>0.3125</c:v>
                </c:pt>
                <c:pt idx="172">
                  <c:v>0</c:v>
                </c:pt>
                <c:pt idx="173">
                  <c:v>0.5</c:v>
                </c:pt>
                <c:pt idx="174">
                  <c:v>0</c:v>
                </c:pt>
                <c:pt idx="175">
                  <c:v>0</c:v>
                </c:pt>
                <c:pt idx="176">
                  <c:v>6.25E-2</c:v>
                </c:pt>
                <c:pt idx="177">
                  <c:v>0.3125</c:v>
                </c:pt>
                <c:pt idx="178">
                  <c:v>2</c:v>
                </c:pt>
                <c:pt idx="179">
                  <c:v>1.9375</c:v>
                </c:pt>
                <c:pt idx="180">
                  <c:v>10.3125</c:v>
                </c:pt>
                <c:pt idx="181">
                  <c:v>13.0625</c:v>
                </c:pt>
                <c:pt idx="182">
                  <c:v>9.5</c:v>
                </c:pt>
                <c:pt idx="183">
                  <c:v>4.5</c:v>
                </c:pt>
                <c:pt idx="184">
                  <c:v>10.6875</c:v>
                </c:pt>
                <c:pt idx="185">
                  <c:v>13.625</c:v>
                </c:pt>
                <c:pt idx="186">
                  <c:v>7.6875</c:v>
                </c:pt>
                <c:pt idx="187">
                  <c:v>8.9375</c:v>
                </c:pt>
                <c:pt idx="188">
                  <c:v>17.6875</c:v>
                </c:pt>
                <c:pt idx="189">
                  <c:v>13.625</c:v>
                </c:pt>
                <c:pt idx="190">
                  <c:v>13.3125</c:v>
                </c:pt>
                <c:pt idx="191">
                  <c:v>17.75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PsiRNAiKK/+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'Experiment 3'!$D$1</c:f>
              <c:strCache>
                <c:ptCount val="1"/>
                <c:pt idx="0">
                  <c:v>PsiRNAiKK/+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'Experiment 3'!$A$2:$B$698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'Experiment 3'!$D$2:$D$698</c:f>
              <c:numCache>
                <c:formatCode>General</c:formatCode>
                <c:ptCount val="697"/>
                <c:pt idx="0">
                  <c:v>15.6875</c:v>
                </c:pt>
                <c:pt idx="1">
                  <c:v>76.5</c:v>
                </c:pt>
                <c:pt idx="2">
                  <c:v>46.625</c:v>
                </c:pt>
                <c:pt idx="3">
                  <c:v>18.9375</c:v>
                </c:pt>
                <c:pt idx="4">
                  <c:v>9.25</c:v>
                </c:pt>
                <c:pt idx="5">
                  <c:v>2.6875</c:v>
                </c:pt>
                <c:pt idx="6">
                  <c:v>2.9375</c:v>
                </c:pt>
                <c:pt idx="7">
                  <c:v>1.125</c:v>
                </c:pt>
                <c:pt idx="8">
                  <c:v>1.625</c:v>
                </c:pt>
                <c:pt idx="9">
                  <c:v>0.1875</c:v>
                </c:pt>
                <c:pt idx="10">
                  <c:v>3</c:v>
                </c:pt>
                <c:pt idx="11">
                  <c:v>5.625</c:v>
                </c:pt>
                <c:pt idx="12">
                  <c:v>13.375</c:v>
                </c:pt>
                <c:pt idx="13">
                  <c:v>23.0625</c:v>
                </c:pt>
                <c:pt idx="14">
                  <c:v>27.4375</c:v>
                </c:pt>
                <c:pt idx="15">
                  <c:v>57.0625</c:v>
                </c:pt>
                <c:pt idx="16">
                  <c:v>50.125</c:v>
                </c:pt>
                <c:pt idx="17">
                  <c:v>52.0625</c:v>
                </c:pt>
                <c:pt idx="18">
                  <c:v>51.75</c:v>
                </c:pt>
                <c:pt idx="19">
                  <c:v>45</c:v>
                </c:pt>
                <c:pt idx="20">
                  <c:v>38.625</c:v>
                </c:pt>
                <c:pt idx="21">
                  <c:v>34.5</c:v>
                </c:pt>
                <c:pt idx="22">
                  <c:v>33.625</c:v>
                </c:pt>
                <c:pt idx="23">
                  <c:v>24.875</c:v>
                </c:pt>
                <c:pt idx="24">
                  <c:v>24</c:v>
                </c:pt>
                <c:pt idx="25">
                  <c:v>7.5625</c:v>
                </c:pt>
                <c:pt idx="26">
                  <c:v>6.25E-2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0.125</c:v>
                </c:pt>
                <c:pt idx="31">
                  <c:v>1</c:v>
                </c:pt>
                <c:pt idx="32">
                  <c:v>1.375</c:v>
                </c:pt>
                <c:pt idx="33">
                  <c:v>0.125</c:v>
                </c:pt>
                <c:pt idx="34">
                  <c:v>6.25E-2</c:v>
                </c:pt>
                <c:pt idx="35">
                  <c:v>1.5625</c:v>
                </c:pt>
                <c:pt idx="36">
                  <c:v>3.875</c:v>
                </c:pt>
                <c:pt idx="37">
                  <c:v>3.4375</c:v>
                </c:pt>
                <c:pt idx="38">
                  <c:v>3.1875</c:v>
                </c:pt>
                <c:pt idx="39">
                  <c:v>7.4375</c:v>
                </c:pt>
                <c:pt idx="40">
                  <c:v>7.8125</c:v>
                </c:pt>
                <c:pt idx="41">
                  <c:v>9.25</c:v>
                </c:pt>
                <c:pt idx="42">
                  <c:v>4.6875</c:v>
                </c:pt>
                <c:pt idx="43">
                  <c:v>16.75</c:v>
                </c:pt>
                <c:pt idx="44">
                  <c:v>13.9375</c:v>
                </c:pt>
                <c:pt idx="45">
                  <c:v>13.5625</c:v>
                </c:pt>
                <c:pt idx="46">
                  <c:v>13.5</c:v>
                </c:pt>
                <c:pt idx="47">
                  <c:v>7.875</c:v>
                </c:pt>
                <c:pt idx="48">
                  <c:v>12.8125</c:v>
                </c:pt>
                <c:pt idx="49">
                  <c:v>73.3125</c:v>
                </c:pt>
                <c:pt idx="50">
                  <c:v>44.0625</c:v>
                </c:pt>
                <c:pt idx="51">
                  <c:v>13.25</c:v>
                </c:pt>
                <c:pt idx="52">
                  <c:v>9.9375</c:v>
                </c:pt>
                <c:pt idx="53">
                  <c:v>10.0625</c:v>
                </c:pt>
                <c:pt idx="54">
                  <c:v>7.0625</c:v>
                </c:pt>
                <c:pt idx="55">
                  <c:v>1.625</c:v>
                </c:pt>
                <c:pt idx="56">
                  <c:v>0.8125</c:v>
                </c:pt>
                <c:pt idx="57">
                  <c:v>0.375</c:v>
                </c:pt>
                <c:pt idx="58">
                  <c:v>5.3125</c:v>
                </c:pt>
                <c:pt idx="59">
                  <c:v>5.3125</c:v>
                </c:pt>
                <c:pt idx="60">
                  <c:v>3.8125</c:v>
                </c:pt>
                <c:pt idx="61">
                  <c:v>25.75</c:v>
                </c:pt>
                <c:pt idx="62">
                  <c:v>38.4375</c:v>
                </c:pt>
                <c:pt idx="63">
                  <c:v>45.0625</c:v>
                </c:pt>
                <c:pt idx="64">
                  <c:v>50.625</c:v>
                </c:pt>
                <c:pt idx="65">
                  <c:v>58.5</c:v>
                </c:pt>
                <c:pt idx="66">
                  <c:v>51.5</c:v>
                </c:pt>
                <c:pt idx="67">
                  <c:v>47.25</c:v>
                </c:pt>
                <c:pt idx="68">
                  <c:v>42.125</c:v>
                </c:pt>
                <c:pt idx="69">
                  <c:v>30.25</c:v>
                </c:pt>
                <c:pt idx="70">
                  <c:v>31.125</c:v>
                </c:pt>
                <c:pt idx="71">
                  <c:v>25.75</c:v>
                </c:pt>
                <c:pt idx="72">
                  <c:v>15.5625</c:v>
                </c:pt>
                <c:pt idx="73">
                  <c:v>11.4375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0.5625</c:v>
                </c:pt>
                <c:pt idx="78">
                  <c:v>0</c:v>
                </c:pt>
                <c:pt idx="79">
                  <c:v>0</c:v>
                </c:pt>
                <c:pt idx="80">
                  <c:v>1.375</c:v>
                </c:pt>
                <c:pt idx="81">
                  <c:v>0</c:v>
                </c:pt>
                <c:pt idx="82">
                  <c:v>1.375</c:v>
                </c:pt>
                <c:pt idx="83">
                  <c:v>1.375</c:v>
                </c:pt>
                <c:pt idx="84">
                  <c:v>0</c:v>
                </c:pt>
                <c:pt idx="85">
                  <c:v>0.4375</c:v>
                </c:pt>
                <c:pt idx="86">
                  <c:v>2.375</c:v>
                </c:pt>
                <c:pt idx="87">
                  <c:v>6.4375</c:v>
                </c:pt>
                <c:pt idx="88">
                  <c:v>9.3125</c:v>
                </c:pt>
                <c:pt idx="89">
                  <c:v>13.0625</c:v>
                </c:pt>
                <c:pt idx="90">
                  <c:v>15.5</c:v>
                </c:pt>
                <c:pt idx="91">
                  <c:v>5.125</c:v>
                </c:pt>
                <c:pt idx="92">
                  <c:v>17.4375</c:v>
                </c:pt>
                <c:pt idx="93">
                  <c:v>12.4375</c:v>
                </c:pt>
                <c:pt idx="94">
                  <c:v>11.375</c:v>
                </c:pt>
                <c:pt idx="95">
                  <c:v>5.125</c:v>
                </c:pt>
                <c:pt idx="96">
                  <c:v>7.375</c:v>
                </c:pt>
                <c:pt idx="97">
                  <c:v>75.375</c:v>
                </c:pt>
                <c:pt idx="98">
                  <c:v>53.5</c:v>
                </c:pt>
                <c:pt idx="99">
                  <c:v>24.5625</c:v>
                </c:pt>
                <c:pt idx="100">
                  <c:v>7.9375</c:v>
                </c:pt>
                <c:pt idx="101">
                  <c:v>3.8125</c:v>
                </c:pt>
                <c:pt idx="102">
                  <c:v>5.5625</c:v>
                </c:pt>
                <c:pt idx="103">
                  <c:v>3.25</c:v>
                </c:pt>
                <c:pt idx="104">
                  <c:v>6.0625</c:v>
                </c:pt>
                <c:pt idx="105">
                  <c:v>3.0625</c:v>
                </c:pt>
                <c:pt idx="106">
                  <c:v>2.1875</c:v>
                </c:pt>
                <c:pt idx="107">
                  <c:v>6.125</c:v>
                </c:pt>
                <c:pt idx="108">
                  <c:v>8.75</c:v>
                </c:pt>
                <c:pt idx="109">
                  <c:v>39.9375</c:v>
                </c:pt>
                <c:pt idx="110">
                  <c:v>55.625</c:v>
                </c:pt>
                <c:pt idx="111">
                  <c:v>59.3125</c:v>
                </c:pt>
                <c:pt idx="112">
                  <c:v>50.9375</c:v>
                </c:pt>
                <c:pt idx="113">
                  <c:v>48.8125</c:v>
                </c:pt>
                <c:pt idx="114">
                  <c:v>42.0625</c:v>
                </c:pt>
                <c:pt idx="115">
                  <c:v>38.375</c:v>
                </c:pt>
                <c:pt idx="116">
                  <c:v>28.375</c:v>
                </c:pt>
                <c:pt idx="117">
                  <c:v>35.8125</c:v>
                </c:pt>
                <c:pt idx="118">
                  <c:v>29.6875</c:v>
                </c:pt>
                <c:pt idx="119">
                  <c:v>16.75</c:v>
                </c:pt>
                <c:pt idx="120">
                  <c:v>14.25</c:v>
                </c:pt>
                <c:pt idx="121">
                  <c:v>10.4375</c:v>
                </c:pt>
                <c:pt idx="122">
                  <c:v>0</c:v>
                </c:pt>
                <c:pt idx="123">
                  <c:v>0</c:v>
                </c:pt>
                <c:pt idx="124">
                  <c:v>2.1875</c:v>
                </c:pt>
                <c:pt idx="125">
                  <c:v>6.25E-2</c:v>
                </c:pt>
                <c:pt idx="126">
                  <c:v>0.1875</c:v>
                </c:pt>
                <c:pt idx="127">
                  <c:v>0.75</c:v>
                </c:pt>
                <c:pt idx="128">
                  <c:v>0.375</c:v>
                </c:pt>
                <c:pt idx="129">
                  <c:v>0.875</c:v>
                </c:pt>
                <c:pt idx="130">
                  <c:v>1.5</c:v>
                </c:pt>
                <c:pt idx="131">
                  <c:v>6.1875</c:v>
                </c:pt>
                <c:pt idx="132">
                  <c:v>0.1875</c:v>
                </c:pt>
                <c:pt idx="133">
                  <c:v>2.0625</c:v>
                </c:pt>
                <c:pt idx="134">
                  <c:v>1.5625</c:v>
                </c:pt>
                <c:pt idx="135">
                  <c:v>5.375</c:v>
                </c:pt>
                <c:pt idx="136">
                  <c:v>17.5625</c:v>
                </c:pt>
                <c:pt idx="137">
                  <c:v>7.5</c:v>
                </c:pt>
                <c:pt idx="138">
                  <c:v>5.6875</c:v>
                </c:pt>
                <c:pt idx="139">
                  <c:v>18.125</c:v>
                </c:pt>
                <c:pt idx="140">
                  <c:v>18.1875</c:v>
                </c:pt>
                <c:pt idx="141">
                  <c:v>5.1875</c:v>
                </c:pt>
                <c:pt idx="142">
                  <c:v>4.5</c:v>
                </c:pt>
                <c:pt idx="143">
                  <c:v>4.75</c:v>
                </c:pt>
                <c:pt idx="144">
                  <c:v>4.875</c:v>
                </c:pt>
                <c:pt idx="145">
                  <c:v>68.8125</c:v>
                </c:pt>
                <c:pt idx="146">
                  <c:v>38.8125</c:v>
                </c:pt>
                <c:pt idx="147">
                  <c:v>15.1875</c:v>
                </c:pt>
                <c:pt idx="148">
                  <c:v>9.375</c:v>
                </c:pt>
                <c:pt idx="149">
                  <c:v>10.6875</c:v>
                </c:pt>
                <c:pt idx="150">
                  <c:v>7.25</c:v>
                </c:pt>
                <c:pt idx="151">
                  <c:v>1.9375</c:v>
                </c:pt>
                <c:pt idx="152">
                  <c:v>6.4375</c:v>
                </c:pt>
                <c:pt idx="153">
                  <c:v>0.25</c:v>
                </c:pt>
                <c:pt idx="154">
                  <c:v>1.625</c:v>
                </c:pt>
                <c:pt idx="155">
                  <c:v>9.6875</c:v>
                </c:pt>
                <c:pt idx="156">
                  <c:v>12.75</c:v>
                </c:pt>
                <c:pt idx="157">
                  <c:v>25.125</c:v>
                </c:pt>
                <c:pt idx="158">
                  <c:v>42.8125</c:v>
                </c:pt>
                <c:pt idx="159">
                  <c:v>55.8125</c:v>
                </c:pt>
                <c:pt idx="160">
                  <c:v>38.5625</c:v>
                </c:pt>
                <c:pt idx="161">
                  <c:v>45.625</c:v>
                </c:pt>
                <c:pt idx="162">
                  <c:v>30.4375</c:v>
                </c:pt>
                <c:pt idx="163">
                  <c:v>37.0625</c:v>
                </c:pt>
                <c:pt idx="164">
                  <c:v>30.25</c:v>
                </c:pt>
                <c:pt idx="165">
                  <c:v>27.3125</c:v>
                </c:pt>
                <c:pt idx="166">
                  <c:v>29.625</c:v>
                </c:pt>
                <c:pt idx="167">
                  <c:v>19.625</c:v>
                </c:pt>
                <c:pt idx="168">
                  <c:v>14.1875</c:v>
                </c:pt>
                <c:pt idx="169">
                  <c:v>5.6875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0.9375</c:v>
                </c:pt>
                <c:pt idx="174">
                  <c:v>0</c:v>
                </c:pt>
                <c:pt idx="175">
                  <c:v>0.1875</c:v>
                </c:pt>
                <c:pt idx="176">
                  <c:v>0.625</c:v>
                </c:pt>
                <c:pt idx="177">
                  <c:v>1.0625</c:v>
                </c:pt>
                <c:pt idx="178">
                  <c:v>1.25</c:v>
                </c:pt>
                <c:pt idx="179">
                  <c:v>1.125</c:v>
                </c:pt>
                <c:pt idx="180">
                  <c:v>1.75</c:v>
                </c:pt>
                <c:pt idx="181">
                  <c:v>0.5625</c:v>
                </c:pt>
                <c:pt idx="182">
                  <c:v>2.4375</c:v>
                </c:pt>
                <c:pt idx="183">
                  <c:v>6.875</c:v>
                </c:pt>
                <c:pt idx="184">
                  <c:v>5.875</c:v>
                </c:pt>
                <c:pt idx="185">
                  <c:v>7.9375</c:v>
                </c:pt>
                <c:pt idx="186">
                  <c:v>10.625</c:v>
                </c:pt>
                <c:pt idx="187">
                  <c:v>9.75</c:v>
                </c:pt>
                <c:pt idx="188">
                  <c:v>10.875</c:v>
                </c:pt>
                <c:pt idx="189">
                  <c:v>12.8125</c:v>
                </c:pt>
                <c:pt idx="190">
                  <c:v>6.625</c:v>
                </c:pt>
                <c:pt idx="191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TD2/PsiRNAiKK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'Experiment 3'!$F$1</c:f>
              <c:strCache>
                <c:ptCount val="1"/>
                <c:pt idx="0">
                  <c:v>TD2/PsiRNAiKK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'Experiment 3'!$A$2:$B$698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'Experiment 3'!$F$2:$F$698</c:f>
              <c:numCache>
                <c:formatCode>General</c:formatCode>
                <c:ptCount val="697"/>
                <c:pt idx="0">
                  <c:v>12.375</c:v>
                </c:pt>
                <c:pt idx="1">
                  <c:v>45.5625</c:v>
                </c:pt>
                <c:pt idx="2">
                  <c:v>35.9375</c:v>
                </c:pt>
                <c:pt idx="3">
                  <c:v>11</c:v>
                </c:pt>
                <c:pt idx="4">
                  <c:v>6.4375</c:v>
                </c:pt>
                <c:pt idx="5">
                  <c:v>3</c:v>
                </c:pt>
                <c:pt idx="6">
                  <c:v>3.9375</c:v>
                </c:pt>
                <c:pt idx="7">
                  <c:v>6.6875</c:v>
                </c:pt>
                <c:pt idx="8">
                  <c:v>10.75</c:v>
                </c:pt>
                <c:pt idx="9">
                  <c:v>24.25</c:v>
                </c:pt>
                <c:pt idx="10">
                  <c:v>36.1875</c:v>
                </c:pt>
                <c:pt idx="11">
                  <c:v>32.8125</c:v>
                </c:pt>
                <c:pt idx="12">
                  <c:v>27.0625</c:v>
                </c:pt>
                <c:pt idx="13">
                  <c:v>35.25</c:v>
                </c:pt>
                <c:pt idx="14">
                  <c:v>33.1875</c:v>
                </c:pt>
                <c:pt idx="15">
                  <c:v>36.5625</c:v>
                </c:pt>
                <c:pt idx="16">
                  <c:v>22.9375</c:v>
                </c:pt>
                <c:pt idx="17">
                  <c:v>25.5625</c:v>
                </c:pt>
                <c:pt idx="18">
                  <c:v>22.5</c:v>
                </c:pt>
                <c:pt idx="19">
                  <c:v>18.9375</c:v>
                </c:pt>
                <c:pt idx="20">
                  <c:v>16.0625</c:v>
                </c:pt>
                <c:pt idx="21">
                  <c:v>12.75</c:v>
                </c:pt>
                <c:pt idx="22">
                  <c:v>14.8125</c:v>
                </c:pt>
                <c:pt idx="23">
                  <c:v>18.0625</c:v>
                </c:pt>
                <c:pt idx="24">
                  <c:v>5.3125</c:v>
                </c:pt>
                <c:pt idx="25">
                  <c:v>7.4375</c:v>
                </c:pt>
                <c:pt idx="26">
                  <c:v>3.0625</c:v>
                </c:pt>
                <c:pt idx="27">
                  <c:v>2.5</c:v>
                </c:pt>
                <c:pt idx="28">
                  <c:v>0</c:v>
                </c:pt>
                <c:pt idx="29">
                  <c:v>0.125</c:v>
                </c:pt>
                <c:pt idx="30">
                  <c:v>0.75</c:v>
                </c:pt>
                <c:pt idx="31">
                  <c:v>3.875</c:v>
                </c:pt>
                <c:pt idx="32">
                  <c:v>1.4375</c:v>
                </c:pt>
                <c:pt idx="33">
                  <c:v>6.3125</c:v>
                </c:pt>
                <c:pt idx="34">
                  <c:v>9.0625</c:v>
                </c:pt>
                <c:pt idx="35">
                  <c:v>2.125</c:v>
                </c:pt>
                <c:pt idx="36">
                  <c:v>5.75</c:v>
                </c:pt>
                <c:pt idx="37">
                  <c:v>3.8125</c:v>
                </c:pt>
                <c:pt idx="38">
                  <c:v>21</c:v>
                </c:pt>
                <c:pt idx="39">
                  <c:v>20.0625</c:v>
                </c:pt>
                <c:pt idx="40">
                  <c:v>6.9375</c:v>
                </c:pt>
                <c:pt idx="41">
                  <c:v>7.4375</c:v>
                </c:pt>
                <c:pt idx="42">
                  <c:v>5.75</c:v>
                </c:pt>
                <c:pt idx="43">
                  <c:v>5.4375</c:v>
                </c:pt>
                <c:pt idx="44">
                  <c:v>3.8125</c:v>
                </c:pt>
                <c:pt idx="45">
                  <c:v>5.625</c:v>
                </c:pt>
                <c:pt idx="46">
                  <c:v>4.625</c:v>
                </c:pt>
                <c:pt idx="47">
                  <c:v>5.4375</c:v>
                </c:pt>
                <c:pt idx="48">
                  <c:v>6.0625</c:v>
                </c:pt>
                <c:pt idx="49">
                  <c:v>46.4375</c:v>
                </c:pt>
                <c:pt idx="50">
                  <c:v>31.25</c:v>
                </c:pt>
                <c:pt idx="51">
                  <c:v>16.1875</c:v>
                </c:pt>
                <c:pt idx="52">
                  <c:v>4.875</c:v>
                </c:pt>
                <c:pt idx="53">
                  <c:v>2.9375</c:v>
                </c:pt>
                <c:pt idx="54">
                  <c:v>5.3125</c:v>
                </c:pt>
                <c:pt idx="55">
                  <c:v>8.125</c:v>
                </c:pt>
                <c:pt idx="56">
                  <c:v>17.375</c:v>
                </c:pt>
                <c:pt idx="57">
                  <c:v>24.0625</c:v>
                </c:pt>
                <c:pt idx="58">
                  <c:v>35.125</c:v>
                </c:pt>
                <c:pt idx="59">
                  <c:v>29.1875</c:v>
                </c:pt>
                <c:pt idx="60">
                  <c:v>30.375</c:v>
                </c:pt>
                <c:pt idx="61">
                  <c:v>27.5</c:v>
                </c:pt>
                <c:pt idx="62">
                  <c:v>25.5625</c:v>
                </c:pt>
                <c:pt idx="63">
                  <c:v>24</c:v>
                </c:pt>
                <c:pt idx="64">
                  <c:v>26.75</c:v>
                </c:pt>
                <c:pt idx="65">
                  <c:v>22.75</c:v>
                </c:pt>
                <c:pt idx="66">
                  <c:v>11.9375</c:v>
                </c:pt>
                <c:pt idx="67">
                  <c:v>17.0625</c:v>
                </c:pt>
                <c:pt idx="68">
                  <c:v>11.9375</c:v>
                </c:pt>
                <c:pt idx="69">
                  <c:v>11.25</c:v>
                </c:pt>
                <c:pt idx="70">
                  <c:v>19.8125</c:v>
                </c:pt>
                <c:pt idx="71">
                  <c:v>13.625</c:v>
                </c:pt>
                <c:pt idx="72">
                  <c:v>11.5</c:v>
                </c:pt>
                <c:pt idx="73">
                  <c:v>15.875</c:v>
                </c:pt>
                <c:pt idx="74">
                  <c:v>2.4375</c:v>
                </c:pt>
                <c:pt idx="75">
                  <c:v>0</c:v>
                </c:pt>
                <c:pt idx="76">
                  <c:v>0</c:v>
                </c:pt>
                <c:pt idx="77">
                  <c:v>1.5</c:v>
                </c:pt>
                <c:pt idx="78">
                  <c:v>1.9375</c:v>
                </c:pt>
                <c:pt idx="79">
                  <c:v>0.1875</c:v>
                </c:pt>
                <c:pt idx="80">
                  <c:v>3.25</c:v>
                </c:pt>
                <c:pt idx="81">
                  <c:v>2.3125</c:v>
                </c:pt>
                <c:pt idx="82">
                  <c:v>9.6875</c:v>
                </c:pt>
                <c:pt idx="83">
                  <c:v>3.5625</c:v>
                </c:pt>
                <c:pt idx="84">
                  <c:v>12.1875</c:v>
                </c:pt>
                <c:pt idx="85">
                  <c:v>2.8125</c:v>
                </c:pt>
                <c:pt idx="86">
                  <c:v>6.375</c:v>
                </c:pt>
                <c:pt idx="87">
                  <c:v>8.9375</c:v>
                </c:pt>
                <c:pt idx="88">
                  <c:v>11.9375</c:v>
                </c:pt>
                <c:pt idx="89">
                  <c:v>12.8125</c:v>
                </c:pt>
                <c:pt idx="90">
                  <c:v>14.3125</c:v>
                </c:pt>
                <c:pt idx="91">
                  <c:v>6</c:v>
                </c:pt>
                <c:pt idx="92">
                  <c:v>5.6875</c:v>
                </c:pt>
                <c:pt idx="93">
                  <c:v>2.125</c:v>
                </c:pt>
                <c:pt idx="94">
                  <c:v>3.8125</c:v>
                </c:pt>
                <c:pt idx="95">
                  <c:v>1.6875</c:v>
                </c:pt>
                <c:pt idx="96">
                  <c:v>4.25</c:v>
                </c:pt>
                <c:pt idx="97">
                  <c:v>43.6875</c:v>
                </c:pt>
                <c:pt idx="98">
                  <c:v>35</c:v>
                </c:pt>
                <c:pt idx="99">
                  <c:v>12.125</c:v>
                </c:pt>
                <c:pt idx="100">
                  <c:v>5.625</c:v>
                </c:pt>
                <c:pt idx="101">
                  <c:v>8.25</c:v>
                </c:pt>
                <c:pt idx="102">
                  <c:v>7.625</c:v>
                </c:pt>
                <c:pt idx="103">
                  <c:v>5.625</c:v>
                </c:pt>
                <c:pt idx="104">
                  <c:v>11.1875</c:v>
                </c:pt>
                <c:pt idx="105">
                  <c:v>19.125</c:v>
                </c:pt>
                <c:pt idx="106">
                  <c:v>28.625</c:v>
                </c:pt>
                <c:pt idx="107">
                  <c:v>25.25</c:v>
                </c:pt>
                <c:pt idx="108">
                  <c:v>24.875</c:v>
                </c:pt>
                <c:pt idx="109">
                  <c:v>22.5625</c:v>
                </c:pt>
                <c:pt idx="110">
                  <c:v>20.3125</c:v>
                </c:pt>
                <c:pt idx="111">
                  <c:v>16.25</c:v>
                </c:pt>
                <c:pt idx="112">
                  <c:v>20.1875</c:v>
                </c:pt>
                <c:pt idx="113">
                  <c:v>17.75</c:v>
                </c:pt>
                <c:pt idx="114">
                  <c:v>17.125</c:v>
                </c:pt>
                <c:pt idx="115">
                  <c:v>19.9375</c:v>
                </c:pt>
                <c:pt idx="116">
                  <c:v>18.5</c:v>
                </c:pt>
                <c:pt idx="117">
                  <c:v>7.8125</c:v>
                </c:pt>
                <c:pt idx="118">
                  <c:v>13.0625</c:v>
                </c:pt>
                <c:pt idx="119">
                  <c:v>6.875</c:v>
                </c:pt>
                <c:pt idx="120">
                  <c:v>13.1875</c:v>
                </c:pt>
                <c:pt idx="121">
                  <c:v>10.875</c:v>
                </c:pt>
                <c:pt idx="122">
                  <c:v>3.5625</c:v>
                </c:pt>
                <c:pt idx="123">
                  <c:v>2.125</c:v>
                </c:pt>
                <c:pt idx="124">
                  <c:v>2</c:v>
                </c:pt>
                <c:pt idx="125">
                  <c:v>0.9375</c:v>
                </c:pt>
                <c:pt idx="126">
                  <c:v>0</c:v>
                </c:pt>
                <c:pt idx="127">
                  <c:v>1.375</c:v>
                </c:pt>
                <c:pt idx="128">
                  <c:v>0.9375</c:v>
                </c:pt>
                <c:pt idx="129">
                  <c:v>1.625</c:v>
                </c:pt>
                <c:pt idx="130">
                  <c:v>5.625</c:v>
                </c:pt>
                <c:pt idx="131">
                  <c:v>1.0625</c:v>
                </c:pt>
                <c:pt idx="132">
                  <c:v>7.375</c:v>
                </c:pt>
                <c:pt idx="133">
                  <c:v>12.5</c:v>
                </c:pt>
                <c:pt idx="134">
                  <c:v>14.75</c:v>
                </c:pt>
                <c:pt idx="135">
                  <c:v>10.25</c:v>
                </c:pt>
                <c:pt idx="136">
                  <c:v>12.4375</c:v>
                </c:pt>
                <c:pt idx="137">
                  <c:v>4.375</c:v>
                </c:pt>
                <c:pt idx="138">
                  <c:v>8.6875</c:v>
                </c:pt>
                <c:pt idx="139">
                  <c:v>11.75</c:v>
                </c:pt>
                <c:pt idx="140">
                  <c:v>7.0625</c:v>
                </c:pt>
                <c:pt idx="141">
                  <c:v>0.3125</c:v>
                </c:pt>
                <c:pt idx="142">
                  <c:v>3.5</c:v>
                </c:pt>
                <c:pt idx="143">
                  <c:v>2.1875</c:v>
                </c:pt>
                <c:pt idx="144">
                  <c:v>8.0625</c:v>
                </c:pt>
                <c:pt idx="145">
                  <c:v>47.375</c:v>
                </c:pt>
                <c:pt idx="146">
                  <c:v>37.125</c:v>
                </c:pt>
                <c:pt idx="147">
                  <c:v>12.5</c:v>
                </c:pt>
                <c:pt idx="148">
                  <c:v>10.4375</c:v>
                </c:pt>
                <c:pt idx="149">
                  <c:v>8.0625</c:v>
                </c:pt>
                <c:pt idx="150">
                  <c:v>4.75</c:v>
                </c:pt>
                <c:pt idx="151">
                  <c:v>4.8125</c:v>
                </c:pt>
                <c:pt idx="152">
                  <c:v>9.1875</c:v>
                </c:pt>
                <c:pt idx="153">
                  <c:v>21.875</c:v>
                </c:pt>
                <c:pt idx="154">
                  <c:v>22.0625</c:v>
                </c:pt>
                <c:pt idx="155">
                  <c:v>26.5625</c:v>
                </c:pt>
                <c:pt idx="156">
                  <c:v>26.375</c:v>
                </c:pt>
                <c:pt idx="157">
                  <c:v>20.75</c:v>
                </c:pt>
                <c:pt idx="158">
                  <c:v>27.125</c:v>
                </c:pt>
                <c:pt idx="159">
                  <c:v>18.8125</c:v>
                </c:pt>
                <c:pt idx="160">
                  <c:v>21.6875</c:v>
                </c:pt>
                <c:pt idx="161">
                  <c:v>14.6875</c:v>
                </c:pt>
                <c:pt idx="162">
                  <c:v>18.5625</c:v>
                </c:pt>
                <c:pt idx="163">
                  <c:v>17.9375</c:v>
                </c:pt>
                <c:pt idx="164">
                  <c:v>12.625</c:v>
                </c:pt>
                <c:pt idx="165">
                  <c:v>14.375</c:v>
                </c:pt>
                <c:pt idx="166">
                  <c:v>12.9375</c:v>
                </c:pt>
                <c:pt idx="167">
                  <c:v>10.0625</c:v>
                </c:pt>
                <c:pt idx="168">
                  <c:v>9.375</c:v>
                </c:pt>
                <c:pt idx="169">
                  <c:v>10.9375</c:v>
                </c:pt>
                <c:pt idx="170">
                  <c:v>4.1875</c:v>
                </c:pt>
                <c:pt idx="171">
                  <c:v>4.6875</c:v>
                </c:pt>
                <c:pt idx="172">
                  <c:v>0.8125</c:v>
                </c:pt>
                <c:pt idx="173">
                  <c:v>0</c:v>
                </c:pt>
                <c:pt idx="174">
                  <c:v>0</c:v>
                </c:pt>
                <c:pt idx="175">
                  <c:v>3.1875</c:v>
                </c:pt>
                <c:pt idx="176">
                  <c:v>2.375</c:v>
                </c:pt>
                <c:pt idx="177">
                  <c:v>3.375</c:v>
                </c:pt>
                <c:pt idx="178">
                  <c:v>1.0625</c:v>
                </c:pt>
                <c:pt idx="179">
                  <c:v>1.4375</c:v>
                </c:pt>
                <c:pt idx="180">
                  <c:v>8.25</c:v>
                </c:pt>
                <c:pt idx="181">
                  <c:v>6.125</c:v>
                </c:pt>
                <c:pt idx="182">
                  <c:v>9.25</c:v>
                </c:pt>
                <c:pt idx="183">
                  <c:v>7.75</c:v>
                </c:pt>
                <c:pt idx="184">
                  <c:v>11</c:v>
                </c:pt>
                <c:pt idx="185">
                  <c:v>9.25</c:v>
                </c:pt>
                <c:pt idx="186">
                  <c:v>2.5625</c:v>
                </c:pt>
                <c:pt idx="187">
                  <c:v>5.1875</c:v>
                </c:pt>
                <c:pt idx="188">
                  <c:v>4.75</c:v>
                </c:pt>
                <c:pt idx="189">
                  <c:v>5.5</c:v>
                </c:pt>
                <c:pt idx="190">
                  <c:v>2.4375</c:v>
                </c:pt>
                <c:pt idx="191">
                  <c:v>3.6875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VIE260B/+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'Experiment 3'!$G$1</c:f>
              <c:strCache>
                <c:ptCount val="1"/>
                <c:pt idx="0">
                  <c:v>VIE260B/+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'Experiment 3'!$A$2:$B$698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'Experiment 3'!$G$2:$G$698</c:f>
              <c:numCache>
                <c:formatCode>General</c:formatCode>
                <c:ptCount val="697"/>
                <c:pt idx="0">
                  <c:v>12.8125</c:v>
                </c:pt>
                <c:pt idx="1">
                  <c:v>53.0625</c:v>
                </c:pt>
                <c:pt idx="2">
                  <c:v>39.5</c:v>
                </c:pt>
                <c:pt idx="3">
                  <c:v>6.875</c:v>
                </c:pt>
                <c:pt idx="4">
                  <c:v>1.5625</c:v>
                </c:pt>
                <c:pt idx="5">
                  <c:v>1</c:v>
                </c:pt>
                <c:pt idx="6">
                  <c:v>0.1875</c:v>
                </c:pt>
                <c:pt idx="7">
                  <c:v>6.25E-2</c:v>
                </c:pt>
                <c:pt idx="8">
                  <c:v>0</c:v>
                </c:pt>
                <c:pt idx="9">
                  <c:v>0</c:v>
                </c:pt>
                <c:pt idx="10">
                  <c:v>6.25E-2</c:v>
                </c:pt>
                <c:pt idx="11">
                  <c:v>0.125</c:v>
                </c:pt>
                <c:pt idx="12">
                  <c:v>0</c:v>
                </c:pt>
                <c:pt idx="13">
                  <c:v>2.4375</c:v>
                </c:pt>
                <c:pt idx="14">
                  <c:v>1</c:v>
                </c:pt>
                <c:pt idx="15">
                  <c:v>22.75</c:v>
                </c:pt>
                <c:pt idx="16">
                  <c:v>34.6875</c:v>
                </c:pt>
                <c:pt idx="17">
                  <c:v>43.625</c:v>
                </c:pt>
                <c:pt idx="18">
                  <c:v>49.5</c:v>
                </c:pt>
                <c:pt idx="19">
                  <c:v>59.0625</c:v>
                </c:pt>
                <c:pt idx="20">
                  <c:v>56.5625</c:v>
                </c:pt>
                <c:pt idx="21">
                  <c:v>55</c:v>
                </c:pt>
                <c:pt idx="22">
                  <c:v>51.125</c:v>
                </c:pt>
                <c:pt idx="23">
                  <c:v>36.375</c:v>
                </c:pt>
                <c:pt idx="24">
                  <c:v>24.8125</c:v>
                </c:pt>
                <c:pt idx="25">
                  <c:v>12.6875</c:v>
                </c:pt>
                <c:pt idx="26">
                  <c:v>0</c:v>
                </c:pt>
                <c:pt idx="27">
                  <c:v>0.8125</c:v>
                </c:pt>
                <c:pt idx="28">
                  <c:v>6.25E-2</c:v>
                </c:pt>
                <c:pt idx="29">
                  <c:v>0</c:v>
                </c:pt>
                <c:pt idx="30">
                  <c:v>0.125</c:v>
                </c:pt>
                <c:pt idx="31">
                  <c:v>0.9375</c:v>
                </c:pt>
                <c:pt idx="32">
                  <c:v>0.3125</c:v>
                </c:pt>
                <c:pt idx="33">
                  <c:v>0.75</c:v>
                </c:pt>
                <c:pt idx="34">
                  <c:v>1.875</c:v>
                </c:pt>
                <c:pt idx="35">
                  <c:v>0.3125</c:v>
                </c:pt>
                <c:pt idx="36">
                  <c:v>1</c:v>
                </c:pt>
                <c:pt idx="37">
                  <c:v>0.25</c:v>
                </c:pt>
                <c:pt idx="38">
                  <c:v>8.1875</c:v>
                </c:pt>
                <c:pt idx="39">
                  <c:v>4.625</c:v>
                </c:pt>
                <c:pt idx="40">
                  <c:v>7.125</c:v>
                </c:pt>
                <c:pt idx="41">
                  <c:v>10</c:v>
                </c:pt>
                <c:pt idx="42">
                  <c:v>6.9375</c:v>
                </c:pt>
                <c:pt idx="43">
                  <c:v>7.125</c:v>
                </c:pt>
                <c:pt idx="44">
                  <c:v>16.5</c:v>
                </c:pt>
                <c:pt idx="45">
                  <c:v>13.4375</c:v>
                </c:pt>
                <c:pt idx="46">
                  <c:v>18.8125</c:v>
                </c:pt>
                <c:pt idx="47">
                  <c:v>13.6875</c:v>
                </c:pt>
                <c:pt idx="48">
                  <c:v>7.0625</c:v>
                </c:pt>
                <c:pt idx="49">
                  <c:v>56.375</c:v>
                </c:pt>
                <c:pt idx="50">
                  <c:v>37.375</c:v>
                </c:pt>
                <c:pt idx="51">
                  <c:v>9.75</c:v>
                </c:pt>
                <c:pt idx="52">
                  <c:v>1.0625</c:v>
                </c:pt>
                <c:pt idx="53">
                  <c:v>1.0625</c:v>
                </c:pt>
                <c:pt idx="54">
                  <c:v>0.25</c:v>
                </c:pt>
                <c:pt idx="55">
                  <c:v>0</c:v>
                </c:pt>
                <c:pt idx="56">
                  <c:v>2.25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5.625</c:v>
                </c:pt>
                <c:pt idx="63">
                  <c:v>18.875</c:v>
                </c:pt>
                <c:pt idx="64">
                  <c:v>38.4375</c:v>
                </c:pt>
                <c:pt idx="65">
                  <c:v>48.625</c:v>
                </c:pt>
                <c:pt idx="66">
                  <c:v>51.0625</c:v>
                </c:pt>
                <c:pt idx="67">
                  <c:v>53.9375</c:v>
                </c:pt>
                <c:pt idx="68">
                  <c:v>52.5</c:v>
                </c:pt>
                <c:pt idx="69">
                  <c:v>49.25</c:v>
                </c:pt>
                <c:pt idx="70">
                  <c:v>35.25</c:v>
                </c:pt>
                <c:pt idx="71">
                  <c:v>40.75</c:v>
                </c:pt>
                <c:pt idx="72">
                  <c:v>24</c:v>
                </c:pt>
                <c:pt idx="73">
                  <c:v>10.9375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0.1875</c:v>
                </c:pt>
                <c:pt idx="78">
                  <c:v>0</c:v>
                </c:pt>
                <c:pt idx="79">
                  <c:v>0</c:v>
                </c:pt>
                <c:pt idx="80">
                  <c:v>0.875</c:v>
                </c:pt>
                <c:pt idx="81">
                  <c:v>0</c:v>
                </c:pt>
                <c:pt idx="82">
                  <c:v>0.25</c:v>
                </c:pt>
                <c:pt idx="83">
                  <c:v>0.3125</c:v>
                </c:pt>
                <c:pt idx="84">
                  <c:v>2.1875</c:v>
                </c:pt>
                <c:pt idx="85">
                  <c:v>0.75</c:v>
                </c:pt>
                <c:pt idx="86">
                  <c:v>1.1875</c:v>
                </c:pt>
                <c:pt idx="87">
                  <c:v>7.25</c:v>
                </c:pt>
                <c:pt idx="88">
                  <c:v>3.125</c:v>
                </c:pt>
                <c:pt idx="89">
                  <c:v>2.1875</c:v>
                </c:pt>
                <c:pt idx="90">
                  <c:v>10.5625</c:v>
                </c:pt>
                <c:pt idx="91">
                  <c:v>8.125</c:v>
                </c:pt>
                <c:pt idx="92">
                  <c:v>13.1875</c:v>
                </c:pt>
                <c:pt idx="93">
                  <c:v>7.625</c:v>
                </c:pt>
                <c:pt idx="94">
                  <c:v>16.6875</c:v>
                </c:pt>
                <c:pt idx="95">
                  <c:v>12.6875</c:v>
                </c:pt>
                <c:pt idx="96">
                  <c:v>12.5625</c:v>
                </c:pt>
                <c:pt idx="97">
                  <c:v>56</c:v>
                </c:pt>
                <c:pt idx="98">
                  <c:v>41.9375</c:v>
                </c:pt>
                <c:pt idx="99">
                  <c:v>6.5625</c:v>
                </c:pt>
                <c:pt idx="100">
                  <c:v>2.75</c:v>
                </c:pt>
                <c:pt idx="101">
                  <c:v>1.125</c:v>
                </c:pt>
                <c:pt idx="102">
                  <c:v>0</c:v>
                </c:pt>
                <c:pt idx="103">
                  <c:v>2.25</c:v>
                </c:pt>
                <c:pt idx="104">
                  <c:v>0.125</c:v>
                </c:pt>
                <c:pt idx="105">
                  <c:v>0</c:v>
                </c:pt>
                <c:pt idx="106">
                  <c:v>0.125</c:v>
                </c:pt>
                <c:pt idx="107">
                  <c:v>0</c:v>
                </c:pt>
                <c:pt idx="108">
                  <c:v>6.25E-2</c:v>
                </c:pt>
                <c:pt idx="109">
                  <c:v>1.8125</c:v>
                </c:pt>
                <c:pt idx="110">
                  <c:v>15.9375</c:v>
                </c:pt>
                <c:pt idx="111">
                  <c:v>19.875</c:v>
                </c:pt>
                <c:pt idx="112">
                  <c:v>45.125</c:v>
                </c:pt>
                <c:pt idx="113">
                  <c:v>40.875</c:v>
                </c:pt>
                <c:pt idx="114">
                  <c:v>48.9375</c:v>
                </c:pt>
                <c:pt idx="115">
                  <c:v>56.5625</c:v>
                </c:pt>
                <c:pt idx="116">
                  <c:v>46.1875</c:v>
                </c:pt>
                <c:pt idx="117">
                  <c:v>45.125</c:v>
                </c:pt>
                <c:pt idx="118">
                  <c:v>37.5</c:v>
                </c:pt>
                <c:pt idx="119">
                  <c:v>28.125</c:v>
                </c:pt>
                <c:pt idx="120">
                  <c:v>22.625</c:v>
                </c:pt>
                <c:pt idx="121">
                  <c:v>8.3125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1.4375</c:v>
                </c:pt>
                <c:pt idx="129">
                  <c:v>0</c:v>
                </c:pt>
                <c:pt idx="130">
                  <c:v>0</c:v>
                </c:pt>
                <c:pt idx="131">
                  <c:v>4.8125</c:v>
                </c:pt>
                <c:pt idx="132">
                  <c:v>3.25</c:v>
                </c:pt>
                <c:pt idx="133">
                  <c:v>1.125</c:v>
                </c:pt>
                <c:pt idx="134">
                  <c:v>4.625</c:v>
                </c:pt>
                <c:pt idx="135">
                  <c:v>9.4375</c:v>
                </c:pt>
                <c:pt idx="136">
                  <c:v>3.9375</c:v>
                </c:pt>
                <c:pt idx="137">
                  <c:v>4.375</c:v>
                </c:pt>
                <c:pt idx="138">
                  <c:v>5.3125</c:v>
                </c:pt>
                <c:pt idx="139">
                  <c:v>11.3125</c:v>
                </c:pt>
                <c:pt idx="140">
                  <c:v>6.3125</c:v>
                </c:pt>
                <c:pt idx="141">
                  <c:v>7.0625</c:v>
                </c:pt>
                <c:pt idx="142">
                  <c:v>8.8125</c:v>
                </c:pt>
                <c:pt idx="143">
                  <c:v>9.3125</c:v>
                </c:pt>
                <c:pt idx="144">
                  <c:v>12.4375</c:v>
                </c:pt>
                <c:pt idx="145">
                  <c:v>57.0625</c:v>
                </c:pt>
                <c:pt idx="146">
                  <c:v>35.1875</c:v>
                </c:pt>
                <c:pt idx="147">
                  <c:v>3.875</c:v>
                </c:pt>
                <c:pt idx="148">
                  <c:v>1.5625</c:v>
                </c:pt>
                <c:pt idx="149">
                  <c:v>4.5</c:v>
                </c:pt>
                <c:pt idx="150">
                  <c:v>1.8125</c:v>
                </c:pt>
                <c:pt idx="151">
                  <c:v>2.5</c:v>
                </c:pt>
                <c:pt idx="152">
                  <c:v>0</c:v>
                </c:pt>
                <c:pt idx="153">
                  <c:v>0.8125</c:v>
                </c:pt>
                <c:pt idx="154">
                  <c:v>3.625</c:v>
                </c:pt>
                <c:pt idx="155">
                  <c:v>0</c:v>
                </c:pt>
                <c:pt idx="156">
                  <c:v>2.8125</c:v>
                </c:pt>
                <c:pt idx="157">
                  <c:v>0</c:v>
                </c:pt>
                <c:pt idx="158">
                  <c:v>5.125</c:v>
                </c:pt>
                <c:pt idx="159">
                  <c:v>41.6875</c:v>
                </c:pt>
                <c:pt idx="160">
                  <c:v>37.125</c:v>
                </c:pt>
                <c:pt idx="161">
                  <c:v>40.375</c:v>
                </c:pt>
                <c:pt idx="162">
                  <c:v>45.375</c:v>
                </c:pt>
                <c:pt idx="163">
                  <c:v>44.6875</c:v>
                </c:pt>
                <c:pt idx="164">
                  <c:v>44.4375</c:v>
                </c:pt>
                <c:pt idx="165">
                  <c:v>39.75</c:v>
                </c:pt>
                <c:pt idx="166">
                  <c:v>29.9375</c:v>
                </c:pt>
                <c:pt idx="167">
                  <c:v>31.9375</c:v>
                </c:pt>
                <c:pt idx="168">
                  <c:v>16.5625</c:v>
                </c:pt>
                <c:pt idx="169">
                  <c:v>10.5</c:v>
                </c:pt>
                <c:pt idx="170">
                  <c:v>6.25E-2</c:v>
                </c:pt>
                <c:pt idx="171">
                  <c:v>0</c:v>
                </c:pt>
                <c:pt idx="172">
                  <c:v>0.5625</c:v>
                </c:pt>
                <c:pt idx="173">
                  <c:v>6.25E-2</c:v>
                </c:pt>
                <c:pt idx="174">
                  <c:v>0.4375</c:v>
                </c:pt>
                <c:pt idx="175">
                  <c:v>0</c:v>
                </c:pt>
                <c:pt idx="176">
                  <c:v>0.3125</c:v>
                </c:pt>
                <c:pt idx="177">
                  <c:v>0.25</c:v>
                </c:pt>
                <c:pt idx="178">
                  <c:v>0.125</c:v>
                </c:pt>
                <c:pt idx="179">
                  <c:v>0</c:v>
                </c:pt>
                <c:pt idx="180">
                  <c:v>0.6875</c:v>
                </c:pt>
                <c:pt idx="181">
                  <c:v>1.9375</c:v>
                </c:pt>
                <c:pt idx="182">
                  <c:v>1.75</c:v>
                </c:pt>
                <c:pt idx="183">
                  <c:v>2.5</c:v>
                </c:pt>
                <c:pt idx="184">
                  <c:v>3.125</c:v>
                </c:pt>
                <c:pt idx="185">
                  <c:v>3.375</c:v>
                </c:pt>
                <c:pt idx="186">
                  <c:v>8.5625</c:v>
                </c:pt>
                <c:pt idx="187">
                  <c:v>14.625</c:v>
                </c:pt>
                <c:pt idx="188">
                  <c:v>10.5</c:v>
                </c:pt>
                <c:pt idx="189">
                  <c:v>8.1875</c:v>
                </c:pt>
                <c:pt idx="190">
                  <c:v>12.25</c:v>
                </c:pt>
                <c:pt idx="191">
                  <c:v>6.25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w1118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'Experiment 4'!$G$1</c:f>
              <c:strCache>
                <c:ptCount val="1"/>
                <c:pt idx="0">
                  <c:v>w1118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'Experiment 4'!$A$2:$B$701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'Experiment 4'!$G$2:$G$701</c:f>
              <c:numCache>
                <c:formatCode>0.0</c:formatCode>
                <c:ptCount val="700"/>
                <c:pt idx="0">
                  <c:v>30.2</c:v>
                </c:pt>
                <c:pt idx="1">
                  <c:v>75.533333333333331</c:v>
                </c:pt>
                <c:pt idx="2">
                  <c:v>37.4</c:v>
                </c:pt>
                <c:pt idx="3">
                  <c:v>15.866666666666667</c:v>
                </c:pt>
                <c:pt idx="4">
                  <c:v>15.666666666666666</c:v>
                </c:pt>
                <c:pt idx="5">
                  <c:v>12.8</c:v>
                </c:pt>
                <c:pt idx="6">
                  <c:v>5.666666666666667</c:v>
                </c:pt>
                <c:pt idx="7">
                  <c:v>8.3333333333333339</c:v>
                </c:pt>
                <c:pt idx="8">
                  <c:v>2.8666666666666667</c:v>
                </c:pt>
                <c:pt idx="9">
                  <c:v>1.5333333333333334</c:v>
                </c:pt>
                <c:pt idx="10">
                  <c:v>1.4666666666666666</c:v>
                </c:pt>
                <c:pt idx="11">
                  <c:v>2.4666666666666668</c:v>
                </c:pt>
                <c:pt idx="12">
                  <c:v>10.4</c:v>
                </c:pt>
                <c:pt idx="13">
                  <c:v>14.266666666666667</c:v>
                </c:pt>
                <c:pt idx="14">
                  <c:v>21.466666666666665</c:v>
                </c:pt>
                <c:pt idx="15">
                  <c:v>50.866666666666667</c:v>
                </c:pt>
                <c:pt idx="16">
                  <c:v>56.2</c:v>
                </c:pt>
                <c:pt idx="17">
                  <c:v>75.599999999999994</c:v>
                </c:pt>
                <c:pt idx="18">
                  <c:v>80.666666666666671</c:v>
                </c:pt>
                <c:pt idx="19">
                  <c:v>75.533333333333331</c:v>
                </c:pt>
                <c:pt idx="20">
                  <c:v>72.066666666666663</c:v>
                </c:pt>
                <c:pt idx="21">
                  <c:v>75.2</c:v>
                </c:pt>
                <c:pt idx="22">
                  <c:v>68.733333333333334</c:v>
                </c:pt>
                <c:pt idx="23">
                  <c:v>68</c:v>
                </c:pt>
                <c:pt idx="24">
                  <c:v>50.533333333333331</c:v>
                </c:pt>
                <c:pt idx="25">
                  <c:v>20.666666666666668</c:v>
                </c:pt>
                <c:pt idx="26">
                  <c:v>3.5333333333333332</c:v>
                </c:pt>
                <c:pt idx="27">
                  <c:v>6.9333333333333336</c:v>
                </c:pt>
                <c:pt idx="28">
                  <c:v>1.4666666666666666</c:v>
                </c:pt>
                <c:pt idx="29">
                  <c:v>1.3333333333333333</c:v>
                </c:pt>
                <c:pt idx="30">
                  <c:v>1.9333333333333333</c:v>
                </c:pt>
                <c:pt idx="31">
                  <c:v>7.6</c:v>
                </c:pt>
                <c:pt idx="32">
                  <c:v>3.6666666666666665</c:v>
                </c:pt>
                <c:pt idx="33">
                  <c:v>5.8666666666666663</c:v>
                </c:pt>
                <c:pt idx="34">
                  <c:v>3.7333333333333334</c:v>
                </c:pt>
                <c:pt idx="35">
                  <c:v>9.1333333333333329</c:v>
                </c:pt>
                <c:pt idx="36">
                  <c:v>12.466666666666667</c:v>
                </c:pt>
                <c:pt idx="37">
                  <c:v>13.2</c:v>
                </c:pt>
                <c:pt idx="38">
                  <c:v>7.8666666666666663</c:v>
                </c:pt>
                <c:pt idx="39">
                  <c:v>17.066666666666666</c:v>
                </c:pt>
                <c:pt idx="40">
                  <c:v>24.866666666666667</c:v>
                </c:pt>
                <c:pt idx="41">
                  <c:v>29.733333333333334</c:v>
                </c:pt>
                <c:pt idx="42">
                  <c:v>38.266666666666666</c:v>
                </c:pt>
                <c:pt idx="43">
                  <c:v>33.4</c:v>
                </c:pt>
                <c:pt idx="44">
                  <c:v>22.066666666666666</c:v>
                </c:pt>
                <c:pt idx="45">
                  <c:v>29.2</c:v>
                </c:pt>
                <c:pt idx="46">
                  <c:v>36.93333333333333</c:v>
                </c:pt>
                <c:pt idx="47">
                  <c:v>22.466666666666665</c:v>
                </c:pt>
                <c:pt idx="48">
                  <c:v>20.6</c:v>
                </c:pt>
                <c:pt idx="49">
                  <c:v>88.666666666666671</c:v>
                </c:pt>
                <c:pt idx="50">
                  <c:v>44.6</c:v>
                </c:pt>
                <c:pt idx="51">
                  <c:v>11.666666666666666</c:v>
                </c:pt>
                <c:pt idx="52">
                  <c:v>10.4</c:v>
                </c:pt>
                <c:pt idx="53">
                  <c:v>4.5333333333333332</c:v>
                </c:pt>
                <c:pt idx="54">
                  <c:v>4.2</c:v>
                </c:pt>
                <c:pt idx="55">
                  <c:v>0.73333333333333328</c:v>
                </c:pt>
                <c:pt idx="56">
                  <c:v>3.6</c:v>
                </c:pt>
                <c:pt idx="57">
                  <c:v>0.13333333333333333</c:v>
                </c:pt>
                <c:pt idx="58">
                  <c:v>0.2</c:v>
                </c:pt>
                <c:pt idx="59">
                  <c:v>1.6666666666666667</c:v>
                </c:pt>
                <c:pt idx="60">
                  <c:v>6.4666666666666668</c:v>
                </c:pt>
                <c:pt idx="61">
                  <c:v>8.1333333333333329</c:v>
                </c:pt>
                <c:pt idx="62">
                  <c:v>27.933333333333334</c:v>
                </c:pt>
                <c:pt idx="63">
                  <c:v>51.06666666666667</c:v>
                </c:pt>
                <c:pt idx="64">
                  <c:v>66.066666666666663</c:v>
                </c:pt>
                <c:pt idx="65">
                  <c:v>65.733333333333334</c:v>
                </c:pt>
                <c:pt idx="66">
                  <c:v>70.933333333333337</c:v>
                </c:pt>
                <c:pt idx="67">
                  <c:v>70.533333333333331</c:v>
                </c:pt>
                <c:pt idx="68">
                  <c:v>67.400000000000006</c:v>
                </c:pt>
                <c:pt idx="69">
                  <c:v>67.599999999999994</c:v>
                </c:pt>
                <c:pt idx="70">
                  <c:v>62.466666666666669</c:v>
                </c:pt>
                <c:pt idx="71">
                  <c:v>46.866666666666667</c:v>
                </c:pt>
                <c:pt idx="72">
                  <c:v>38.666666666666664</c:v>
                </c:pt>
                <c:pt idx="73">
                  <c:v>12.533333333333333</c:v>
                </c:pt>
                <c:pt idx="74">
                  <c:v>2.7333333333333334</c:v>
                </c:pt>
                <c:pt idx="75">
                  <c:v>3.0666666666666669</c:v>
                </c:pt>
                <c:pt idx="76">
                  <c:v>1.8</c:v>
                </c:pt>
                <c:pt idx="77">
                  <c:v>0</c:v>
                </c:pt>
                <c:pt idx="78">
                  <c:v>1</c:v>
                </c:pt>
                <c:pt idx="79">
                  <c:v>6.1333333333333337</c:v>
                </c:pt>
                <c:pt idx="80">
                  <c:v>2.7333333333333334</c:v>
                </c:pt>
                <c:pt idx="81">
                  <c:v>1.5333333333333334</c:v>
                </c:pt>
                <c:pt idx="82">
                  <c:v>4.0666666666666664</c:v>
                </c:pt>
                <c:pt idx="83">
                  <c:v>6.2</c:v>
                </c:pt>
                <c:pt idx="84">
                  <c:v>16.333333333333332</c:v>
                </c:pt>
                <c:pt idx="85">
                  <c:v>12.133333333333333</c:v>
                </c:pt>
                <c:pt idx="86">
                  <c:v>10.133333333333333</c:v>
                </c:pt>
                <c:pt idx="87">
                  <c:v>9.1999999999999993</c:v>
                </c:pt>
                <c:pt idx="88">
                  <c:v>7.1333333333333337</c:v>
                </c:pt>
                <c:pt idx="89">
                  <c:v>23.866666666666667</c:v>
                </c:pt>
                <c:pt idx="90">
                  <c:v>29.266666666666666</c:v>
                </c:pt>
                <c:pt idx="91">
                  <c:v>37.799999999999997</c:v>
                </c:pt>
                <c:pt idx="92">
                  <c:v>36.666666666666664</c:v>
                </c:pt>
                <c:pt idx="93">
                  <c:v>25.666666666666668</c:v>
                </c:pt>
                <c:pt idx="94">
                  <c:v>21.066666666666666</c:v>
                </c:pt>
                <c:pt idx="95">
                  <c:v>15.066666666666666</c:v>
                </c:pt>
                <c:pt idx="96">
                  <c:v>22.4</c:v>
                </c:pt>
                <c:pt idx="97">
                  <c:v>74.266666666666666</c:v>
                </c:pt>
                <c:pt idx="98">
                  <c:v>32.666666666666664</c:v>
                </c:pt>
                <c:pt idx="99">
                  <c:v>16.399999999999999</c:v>
                </c:pt>
                <c:pt idx="100">
                  <c:v>6.666666666666667</c:v>
                </c:pt>
                <c:pt idx="101">
                  <c:v>4</c:v>
                </c:pt>
                <c:pt idx="102">
                  <c:v>3.6666666666666665</c:v>
                </c:pt>
                <c:pt idx="103">
                  <c:v>3.2666666666666666</c:v>
                </c:pt>
                <c:pt idx="104">
                  <c:v>2.3333333333333335</c:v>
                </c:pt>
                <c:pt idx="105">
                  <c:v>1.2</c:v>
                </c:pt>
                <c:pt idx="106">
                  <c:v>1.2666666666666666</c:v>
                </c:pt>
                <c:pt idx="107">
                  <c:v>0.6</c:v>
                </c:pt>
                <c:pt idx="108">
                  <c:v>3.8666666666666667</c:v>
                </c:pt>
                <c:pt idx="109">
                  <c:v>11.533333333333333</c:v>
                </c:pt>
                <c:pt idx="110">
                  <c:v>17.8</c:v>
                </c:pt>
                <c:pt idx="111">
                  <c:v>40.533333333333331</c:v>
                </c:pt>
                <c:pt idx="112">
                  <c:v>66.8</c:v>
                </c:pt>
                <c:pt idx="113">
                  <c:v>67.733333333333334</c:v>
                </c:pt>
                <c:pt idx="114">
                  <c:v>60.733333333333334</c:v>
                </c:pt>
                <c:pt idx="115">
                  <c:v>58.6</c:v>
                </c:pt>
                <c:pt idx="116">
                  <c:v>59.266666666666666</c:v>
                </c:pt>
                <c:pt idx="117">
                  <c:v>57.866666666666667</c:v>
                </c:pt>
                <c:pt idx="118">
                  <c:v>46.266666666666666</c:v>
                </c:pt>
                <c:pt idx="119">
                  <c:v>39.6</c:v>
                </c:pt>
                <c:pt idx="120">
                  <c:v>28.866666666666667</c:v>
                </c:pt>
                <c:pt idx="121">
                  <c:v>19.133333333333333</c:v>
                </c:pt>
                <c:pt idx="122">
                  <c:v>9.8000000000000007</c:v>
                </c:pt>
                <c:pt idx="123">
                  <c:v>5.333333333333333</c:v>
                </c:pt>
                <c:pt idx="124">
                  <c:v>0.53333333333333333</c:v>
                </c:pt>
                <c:pt idx="125">
                  <c:v>1.6666666666666667</c:v>
                </c:pt>
                <c:pt idx="126">
                  <c:v>4.0666666666666664</c:v>
                </c:pt>
                <c:pt idx="127">
                  <c:v>2.4666666666666668</c:v>
                </c:pt>
                <c:pt idx="128">
                  <c:v>0.73333333333333328</c:v>
                </c:pt>
                <c:pt idx="129">
                  <c:v>5.2666666666666666</c:v>
                </c:pt>
                <c:pt idx="130">
                  <c:v>9.2666666666666675</c:v>
                </c:pt>
                <c:pt idx="131">
                  <c:v>4.5333333333333332</c:v>
                </c:pt>
                <c:pt idx="132">
                  <c:v>4.9333333333333336</c:v>
                </c:pt>
                <c:pt idx="133">
                  <c:v>11.2</c:v>
                </c:pt>
                <c:pt idx="134">
                  <c:v>18.466666666666665</c:v>
                </c:pt>
                <c:pt idx="135">
                  <c:v>11.4</c:v>
                </c:pt>
                <c:pt idx="136">
                  <c:v>14.533333333333333</c:v>
                </c:pt>
                <c:pt idx="137">
                  <c:v>22.533333333333335</c:v>
                </c:pt>
                <c:pt idx="138">
                  <c:v>26.666666666666668</c:v>
                </c:pt>
                <c:pt idx="139">
                  <c:v>31.266666666666666</c:v>
                </c:pt>
                <c:pt idx="140">
                  <c:v>24.2</c:v>
                </c:pt>
                <c:pt idx="141">
                  <c:v>26.133333333333333</c:v>
                </c:pt>
                <c:pt idx="142">
                  <c:v>21.133333333333333</c:v>
                </c:pt>
                <c:pt idx="143">
                  <c:v>21.733333333333334</c:v>
                </c:pt>
                <c:pt idx="144">
                  <c:v>13.333333333333334</c:v>
                </c:pt>
                <c:pt idx="145">
                  <c:v>66.8</c:v>
                </c:pt>
                <c:pt idx="146">
                  <c:v>23.8</c:v>
                </c:pt>
                <c:pt idx="147">
                  <c:v>8.8000000000000007</c:v>
                </c:pt>
                <c:pt idx="148">
                  <c:v>5</c:v>
                </c:pt>
                <c:pt idx="149">
                  <c:v>5.333333333333333</c:v>
                </c:pt>
                <c:pt idx="150">
                  <c:v>3.2666666666666666</c:v>
                </c:pt>
                <c:pt idx="151">
                  <c:v>2.6</c:v>
                </c:pt>
                <c:pt idx="152">
                  <c:v>3.1333333333333333</c:v>
                </c:pt>
                <c:pt idx="153">
                  <c:v>1.7333333333333334</c:v>
                </c:pt>
                <c:pt idx="154">
                  <c:v>1.1333333333333333</c:v>
                </c:pt>
                <c:pt idx="155">
                  <c:v>0.8666666666666667</c:v>
                </c:pt>
                <c:pt idx="156">
                  <c:v>1</c:v>
                </c:pt>
                <c:pt idx="157">
                  <c:v>5.333333333333333</c:v>
                </c:pt>
                <c:pt idx="158">
                  <c:v>16.133333333333333</c:v>
                </c:pt>
                <c:pt idx="159">
                  <c:v>46.733333333333334</c:v>
                </c:pt>
                <c:pt idx="160">
                  <c:v>51.533333333333331</c:v>
                </c:pt>
                <c:pt idx="161">
                  <c:v>52.93333333333333</c:v>
                </c:pt>
                <c:pt idx="162">
                  <c:v>59.2</c:v>
                </c:pt>
                <c:pt idx="163">
                  <c:v>57.733333333333334</c:v>
                </c:pt>
                <c:pt idx="164">
                  <c:v>54.2</c:v>
                </c:pt>
                <c:pt idx="165">
                  <c:v>45.533333333333331</c:v>
                </c:pt>
                <c:pt idx="166">
                  <c:v>39.533333333333331</c:v>
                </c:pt>
                <c:pt idx="167">
                  <c:v>32</c:v>
                </c:pt>
                <c:pt idx="168">
                  <c:v>26.8</c:v>
                </c:pt>
                <c:pt idx="169">
                  <c:v>17.133333333333333</c:v>
                </c:pt>
                <c:pt idx="170">
                  <c:v>3.3333333333333335</c:v>
                </c:pt>
                <c:pt idx="171">
                  <c:v>2.3333333333333335</c:v>
                </c:pt>
                <c:pt idx="172">
                  <c:v>0.53333333333333333</c:v>
                </c:pt>
                <c:pt idx="173">
                  <c:v>1.2666666666666666</c:v>
                </c:pt>
                <c:pt idx="174">
                  <c:v>2.4666666666666668</c:v>
                </c:pt>
                <c:pt idx="175">
                  <c:v>1.8666666666666667</c:v>
                </c:pt>
                <c:pt idx="176">
                  <c:v>4.8</c:v>
                </c:pt>
                <c:pt idx="177">
                  <c:v>8.0666666666666664</c:v>
                </c:pt>
                <c:pt idx="178">
                  <c:v>6.1333333333333337</c:v>
                </c:pt>
                <c:pt idx="179">
                  <c:v>3.3333333333333335</c:v>
                </c:pt>
                <c:pt idx="180">
                  <c:v>14.133333333333333</c:v>
                </c:pt>
                <c:pt idx="181">
                  <c:v>4.333333333333333</c:v>
                </c:pt>
                <c:pt idx="182">
                  <c:v>18.866666666666667</c:v>
                </c:pt>
                <c:pt idx="183">
                  <c:v>17.333333333333332</c:v>
                </c:pt>
                <c:pt idx="184">
                  <c:v>19.933333333333334</c:v>
                </c:pt>
                <c:pt idx="185">
                  <c:v>25.666666666666668</c:v>
                </c:pt>
                <c:pt idx="186">
                  <c:v>24.733333333333334</c:v>
                </c:pt>
                <c:pt idx="187">
                  <c:v>38.733333333333334</c:v>
                </c:pt>
                <c:pt idx="188">
                  <c:v>15.533333333333333</c:v>
                </c:pt>
                <c:pt idx="189">
                  <c:v>12.866666666666667</c:v>
                </c:pt>
                <c:pt idx="190">
                  <c:v>17.666666666666668</c:v>
                </c:pt>
                <c:pt idx="191">
                  <c:v>16.2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TD2/+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'Experiment 4'!$C$1</c:f>
              <c:strCache>
                <c:ptCount val="1"/>
                <c:pt idx="0">
                  <c:v>TD2/+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'Experiment 4'!$A$2:$B$701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'Experiment 4'!$C$2:$C$701</c:f>
              <c:numCache>
                <c:formatCode>0.0</c:formatCode>
                <c:ptCount val="700"/>
                <c:pt idx="0">
                  <c:v>11.9375</c:v>
                </c:pt>
                <c:pt idx="1">
                  <c:v>82.75</c:v>
                </c:pt>
                <c:pt idx="2">
                  <c:v>43.375</c:v>
                </c:pt>
                <c:pt idx="3">
                  <c:v>26.6875</c:v>
                </c:pt>
                <c:pt idx="4">
                  <c:v>23.5625</c:v>
                </c:pt>
                <c:pt idx="5">
                  <c:v>31.8125</c:v>
                </c:pt>
                <c:pt idx="6">
                  <c:v>8</c:v>
                </c:pt>
                <c:pt idx="7">
                  <c:v>7.0625</c:v>
                </c:pt>
                <c:pt idx="8">
                  <c:v>11.25</c:v>
                </c:pt>
                <c:pt idx="9">
                  <c:v>19.25</c:v>
                </c:pt>
                <c:pt idx="10">
                  <c:v>17.125</c:v>
                </c:pt>
                <c:pt idx="11">
                  <c:v>24.6875</c:v>
                </c:pt>
                <c:pt idx="12">
                  <c:v>25.5625</c:v>
                </c:pt>
                <c:pt idx="13">
                  <c:v>33.875</c:v>
                </c:pt>
                <c:pt idx="14">
                  <c:v>46.5625</c:v>
                </c:pt>
                <c:pt idx="15">
                  <c:v>35.5</c:v>
                </c:pt>
                <c:pt idx="16">
                  <c:v>46.1875</c:v>
                </c:pt>
                <c:pt idx="17">
                  <c:v>47.5</c:v>
                </c:pt>
                <c:pt idx="18">
                  <c:v>51.3125</c:v>
                </c:pt>
                <c:pt idx="19">
                  <c:v>43.875</c:v>
                </c:pt>
                <c:pt idx="20">
                  <c:v>56.3125</c:v>
                </c:pt>
                <c:pt idx="21">
                  <c:v>47.5</c:v>
                </c:pt>
                <c:pt idx="22">
                  <c:v>57.4375</c:v>
                </c:pt>
                <c:pt idx="23">
                  <c:v>44.4375</c:v>
                </c:pt>
                <c:pt idx="24">
                  <c:v>44.8125</c:v>
                </c:pt>
                <c:pt idx="25">
                  <c:v>37.25</c:v>
                </c:pt>
                <c:pt idx="26">
                  <c:v>13.1875</c:v>
                </c:pt>
                <c:pt idx="27">
                  <c:v>0</c:v>
                </c:pt>
                <c:pt idx="28">
                  <c:v>0</c:v>
                </c:pt>
                <c:pt idx="29">
                  <c:v>0.8125</c:v>
                </c:pt>
                <c:pt idx="30">
                  <c:v>5.6875</c:v>
                </c:pt>
                <c:pt idx="31">
                  <c:v>0.25</c:v>
                </c:pt>
                <c:pt idx="32">
                  <c:v>1.8125</c:v>
                </c:pt>
                <c:pt idx="33">
                  <c:v>0.75</c:v>
                </c:pt>
                <c:pt idx="34">
                  <c:v>2.25</c:v>
                </c:pt>
                <c:pt idx="35">
                  <c:v>12.1875</c:v>
                </c:pt>
                <c:pt idx="36">
                  <c:v>15.9375</c:v>
                </c:pt>
                <c:pt idx="37">
                  <c:v>8.6875</c:v>
                </c:pt>
                <c:pt idx="38">
                  <c:v>7.9375</c:v>
                </c:pt>
                <c:pt idx="39">
                  <c:v>12.6875</c:v>
                </c:pt>
                <c:pt idx="40">
                  <c:v>21.0625</c:v>
                </c:pt>
                <c:pt idx="41">
                  <c:v>18.1875</c:v>
                </c:pt>
                <c:pt idx="42">
                  <c:v>18.6875</c:v>
                </c:pt>
                <c:pt idx="43">
                  <c:v>12.3125</c:v>
                </c:pt>
                <c:pt idx="44">
                  <c:v>15.3125</c:v>
                </c:pt>
                <c:pt idx="45">
                  <c:v>24.1875</c:v>
                </c:pt>
                <c:pt idx="46">
                  <c:v>20.9375</c:v>
                </c:pt>
                <c:pt idx="47">
                  <c:v>18.3125</c:v>
                </c:pt>
                <c:pt idx="48">
                  <c:v>19.8125</c:v>
                </c:pt>
                <c:pt idx="49">
                  <c:v>67.25</c:v>
                </c:pt>
                <c:pt idx="50">
                  <c:v>38.75</c:v>
                </c:pt>
                <c:pt idx="51">
                  <c:v>22.25</c:v>
                </c:pt>
                <c:pt idx="52">
                  <c:v>28</c:v>
                </c:pt>
                <c:pt idx="53">
                  <c:v>13.25</c:v>
                </c:pt>
                <c:pt idx="54">
                  <c:v>20.125</c:v>
                </c:pt>
                <c:pt idx="55">
                  <c:v>17.375</c:v>
                </c:pt>
                <c:pt idx="56">
                  <c:v>9.6875</c:v>
                </c:pt>
                <c:pt idx="57">
                  <c:v>16.8125</c:v>
                </c:pt>
                <c:pt idx="58">
                  <c:v>14.8125</c:v>
                </c:pt>
                <c:pt idx="59">
                  <c:v>18.875</c:v>
                </c:pt>
                <c:pt idx="60">
                  <c:v>36.8125</c:v>
                </c:pt>
                <c:pt idx="61">
                  <c:v>28</c:v>
                </c:pt>
                <c:pt idx="62">
                  <c:v>44.3125</c:v>
                </c:pt>
                <c:pt idx="63">
                  <c:v>44.5</c:v>
                </c:pt>
                <c:pt idx="64">
                  <c:v>48.8125</c:v>
                </c:pt>
                <c:pt idx="65">
                  <c:v>52.8125</c:v>
                </c:pt>
                <c:pt idx="66">
                  <c:v>48.3125</c:v>
                </c:pt>
                <c:pt idx="67">
                  <c:v>38.125</c:v>
                </c:pt>
                <c:pt idx="68">
                  <c:v>44.375</c:v>
                </c:pt>
                <c:pt idx="69">
                  <c:v>46.5625</c:v>
                </c:pt>
                <c:pt idx="70">
                  <c:v>44.3125</c:v>
                </c:pt>
                <c:pt idx="71">
                  <c:v>43.8125</c:v>
                </c:pt>
                <c:pt idx="72">
                  <c:v>44.375</c:v>
                </c:pt>
                <c:pt idx="73">
                  <c:v>38.8125</c:v>
                </c:pt>
                <c:pt idx="74">
                  <c:v>6.875</c:v>
                </c:pt>
                <c:pt idx="75">
                  <c:v>0.25</c:v>
                </c:pt>
                <c:pt idx="76">
                  <c:v>3.625</c:v>
                </c:pt>
                <c:pt idx="77">
                  <c:v>6.875</c:v>
                </c:pt>
                <c:pt idx="78">
                  <c:v>4.375</c:v>
                </c:pt>
                <c:pt idx="79">
                  <c:v>1.375</c:v>
                </c:pt>
                <c:pt idx="80">
                  <c:v>5.3125</c:v>
                </c:pt>
                <c:pt idx="81">
                  <c:v>7.5</c:v>
                </c:pt>
                <c:pt idx="82">
                  <c:v>6.9375</c:v>
                </c:pt>
                <c:pt idx="83">
                  <c:v>13.125</c:v>
                </c:pt>
                <c:pt idx="84">
                  <c:v>7.75</c:v>
                </c:pt>
                <c:pt idx="85">
                  <c:v>11.4375</c:v>
                </c:pt>
                <c:pt idx="86">
                  <c:v>10.5625</c:v>
                </c:pt>
                <c:pt idx="87">
                  <c:v>21.5625</c:v>
                </c:pt>
                <c:pt idx="88">
                  <c:v>17.6875</c:v>
                </c:pt>
                <c:pt idx="89">
                  <c:v>15.0625</c:v>
                </c:pt>
                <c:pt idx="90">
                  <c:v>11.5625</c:v>
                </c:pt>
                <c:pt idx="91">
                  <c:v>15.6875</c:v>
                </c:pt>
                <c:pt idx="92">
                  <c:v>11.375</c:v>
                </c:pt>
                <c:pt idx="93">
                  <c:v>19</c:v>
                </c:pt>
                <c:pt idx="94">
                  <c:v>20.875</c:v>
                </c:pt>
                <c:pt idx="95">
                  <c:v>11.5</c:v>
                </c:pt>
                <c:pt idx="96">
                  <c:v>10.75</c:v>
                </c:pt>
                <c:pt idx="97">
                  <c:v>69.75</c:v>
                </c:pt>
                <c:pt idx="98">
                  <c:v>37.0625</c:v>
                </c:pt>
                <c:pt idx="99">
                  <c:v>15.25</c:v>
                </c:pt>
                <c:pt idx="100">
                  <c:v>15.4375</c:v>
                </c:pt>
                <c:pt idx="101">
                  <c:v>18.8125</c:v>
                </c:pt>
                <c:pt idx="102">
                  <c:v>12</c:v>
                </c:pt>
                <c:pt idx="103">
                  <c:v>12.5625</c:v>
                </c:pt>
                <c:pt idx="104">
                  <c:v>9.875</c:v>
                </c:pt>
                <c:pt idx="105">
                  <c:v>10</c:v>
                </c:pt>
                <c:pt idx="106">
                  <c:v>15.4375</c:v>
                </c:pt>
                <c:pt idx="107">
                  <c:v>18.0625</c:v>
                </c:pt>
                <c:pt idx="108">
                  <c:v>20</c:v>
                </c:pt>
                <c:pt idx="109">
                  <c:v>41.8125</c:v>
                </c:pt>
                <c:pt idx="110">
                  <c:v>43.8125</c:v>
                </c:pt>
                <c:pt idx="111">
                  <c:v>44.6875</c:v>
                </c:pt>
                <c:pt idx="112">
                  <c:v>39.4375</c:v>
                </c:pt>
                <c:pt idx="113">
                  <c:v>52.375</c:v>
                </c:pt>
                <c:pt idx="114">
                  <c:v>47.125</c:v>
                </c:pt>
                <c:pt idx="115">
                  <c:v>41.625</c:v>
                </c:pt>
                <c:pt idx="116">
                  <c:v>41.25</c:v>
                </c:pt>
                <c:pt idx="117">
                  <c:v>42.875</c:v>
                </c:pt>
                <c:pt idx="118">
                  <c:v>41.75</c:v>
                </c:pt>
                <c:pt idx="119">
                  <c:v>42.9375</c:v>
                </c:pt>
                <c:pt idx="120">
                  <c:v>48.125</c:v>
                </c:pt>
                <c:pt idx="121">
                  <c:v>34.6875</c:v>
                </c:pt>
                <c:pt idx="122">
                  <c:v>10.625</c:v>
                </c:pt>
                <c:pt idx="123">
                  <c:v>4.4375</c:v>
                </c:pt>
                <c:pt idx="124">
                  <c:v>1.5</c:v>
                </c:pt>
                <c:pt idx="125">
                  <c:v>0</c:v>
                </c:pt>
                <c:pt idx="126">
                  <c:v>1.0625</c:v>
                </c:pt>
                <c:pt idx="127">
                  <c:v>4.25</c:v>
                </c:pt>
                <c:pt idx="128">
                  <c:v>0.25</c:v>
                </c:pt>
                <c:pt idx="129">
                  <c:v>0.125</c:v>
                </c:pt>
                <c:pt idx="130">
                  <c:v>0.625</c:v>
                </c:pt>
                <c:pt idx="131">
                  <c:v>9.1875</c:v>
                </c:pt>
                <c:pt idx="132">
                  <c:v>7.0625</c:v>
                </c:pt>
                <c:pt idx="133">
                  <c:v>14.4375</c:v>
                </c:pt>
                <c:pt idx="134">
                  <c:v>12.5625</c:v>
                </c:pt>
                <c:pt idx="135">
                  <c:v>8.3125</c:v>
                </c:pt>
                <c:pt idx="136">
                  <c:v>10.5</c:v>
                </c:pt>
                <c:pt idx="137">
                  <c:v>10.3125</c:v>
                </c:pt>
                <c:pt idx="138">
                  <c:v>20.625</c:v>
                </c:pt>
                <c:pt idx="139">
                  <c:v>15</c:v>
                </c:pt>
                <c:pt idx="140">
                  <c:v>20.1875</c:v>
                </c:pt>
                <c:pt idx="141">
                  <c:v>17.625</c:v>
                </c:pt>
                <c:pt idx="142">
                  <c:v>15.875</c:v>
                </c:pt>
                <c:pt idx="143">
                  <c:v>16</c:v>
                </c:pt>
                <c:pt idx="144">
                  <c:v>17.9375</c:v>
                </c:pt>
                <c:pt idx="145">
                  <c:v>68.25</c:v>
                </c:pt>
                <c:pt idx="146">
                  <c:v>44.0625</c:v>
                </c:pt>
                <c:pt idx="147">
                  <c:v>16.5625</c:v>
                </c:pt>
                <c:pt idx="148">
                  <c:v>16.5625</c:v>
                </c:pt>
                <c:pt idx="149">
                  <c:v>15.3125</c:v>
                </c:pt>
                <c:pt idx="150">
                  <c:v>11.25</c:v>
                </c:pt>
                <c:pt idx="151">
                  <c:v>9.25</c:v>
                </c:pt>
                <c:pt idx="152">
                  <c:v>12.1875</c:v>
                </c:pt>
                <c:pt idx="153">
                  <c:v>6.6875</c:v>
                </c:pt>
                <c:pt idx="154">
                  <c:v>15.625</c:v>
                </c:pt>
                <c:pt idx="155">
                  <c:v>18.375</c:v>
                </c:pt>
                <c:pt idx="156">
                  <c:v>35.6875</c:v>
                </c:pt>
                <c:pt idx="157">
                  <c:v>33.1875</c:v>
                </c:pt>
                <c:pt idx="158">
                  <c:v>39.875</c:v>
                </c:pt>
                <c:pt idx="159">
                  <c:v>37.3125</c:v>
                </c:pt>
                <c:pt idx="160">
                  <c:v>38.5625</c:v>
                </c:pt>
                <c:pt idx="161">
                  <c:v>46.125</c:v>
                </c:pt>
                <c:pt idx="162">
                  <c:v>48.375</c:v>
                </c:pt>
                <c:pt idx="163">
                  <c:v>39.9375</c:v>
                </c:pt>
                <c:pt idx="164">
                  <c:v>44.0625</c:v>
                </c:pt>
                <c:pt idx="165">
                  <c:v>43.125</c:v>
                </c:pt>
                <c:pt idx="166">
                  <c:v>38.375</c:v>
                </c:pt>
                <c:pt idx="167">
                  <c:v>40.1875</c:v>
                </c:pt>
                <c:pt idx="168">
                  <c:v>40.5</c:v>
                </c:pt>
                <c:pt idx="169">
                  <c:v>41.0625</c:v>
                </c:pt>
                <c:pt idx="170">
                  <c:v>21.5</c:v>
                </c:pt>
                <c:pt idx="171">
                  <c:v>4.5</c:v>
                </c:pt>
                <c:pt idx="172">
                  <c:v>8</c:v>
                </c:pt>
                <c:pt idx="173">
                  <c:v>6.25E-2</c:v>
                </c:pt>
                <c:pt idx="174">
                  <c:v>5</c:v>
                </c:pt>
                <c:pt idx="175">
                  <c:v>5.875</c:v>
                </c:pt>
                <c:pt idx="176">
                  <c:v>4.125</c:v>
                </c:pt>
                <c:pt idx="177">
                  <c:v>6.25E-2</c:v>
                </c:pt>
                <c:pt idx="178">
                  <c:v>4.25</c:v>
                </c:pt>
                <c:pt idx="179">
                  <c:v>8.875</c:v>
                </c:pt>
                <c:pt idx="180">
                  <c:v>7.3125</c:v>
                </c:pt>
                <c:pt idx="181">
                  <c:v>9.3125</c:v>
                </c:pt>
                <c:pt idx="182">
                  <c:v>18.875</c:v>
                </c:pt>
                <c:pt idx="183">
                  <c:v>9.6875</c:v>
                </c:pt>
                <c:pt idx="184">
                  <c:v>11.3125</c:v>
                </c:pt>
                <c:pt idx="185">
                  <c:v>11.9375</c:v>
                </c:pt>
                <c:pt idx="186">
                  <c:v>11.375</c:v>
                </c:pt>
                <c:pt idx="187">
                  <c:v>13.5625</c:v>
                </c:pt>
                <c:pt idx="188">
                  <c:v>27.125</c:v>
                </c:pt>
                <c:pt idx="189">
                  <c:v>19.5</c:v>
                </c:pt>
                <c:pt idx="190">
                  <c:v>16.8125</c:v>
                </c:pt>
                <c:pt idx="191">
                  <c:v>16.0625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larpRNAiGD/+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'Experiment 4'!$D$1</c:f>
              <c:strCache>
                <c:ptCount val="1"/>
                <c:pt idx="0">
                  <c:v>larpRNAiGD/+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'Experiment 4'!$A$2:$B$701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'Experiment 4'!$D$2:$D$701</c:f>
              <c:numCache>
                <c:formatCode>0.0</c:formatCode>
                <c:ptCount val="700"/>
                <c:pt idx="0">
                  <c:v>19.875</c:v>
                </c:pt>
                <c:pt idx="1">
                  <c:v>75.875</c:v>
                </c:pt>
                <c:pt idx="2">
                  <c:v>43</c:v>
                </c:pt>
                <c:pt idx="3">
                  <c:v>24.375</c:v>
                </c:pt>
                <c:pt idx="4">
                  <c:v>11.625</c:v>
                </c:pt>
                <c:pt idx="5">
                  <c:v>13.6875</c:v>
                </c:pt>
                <c:pt idx="6">
                  <c:v>8.625</c:v>
                </c:pt>
                <c:pt idx="7">
                  <c:v>10.3125</c:v>
                </c:pt>
                <c:pt idx="8">
                  <c:v>12.1875</c:v>
                </c:pt>
                <c:pt idx="9">
                  <c:v>12</c:v>
                </c:pt>
                <c:pt idx="10">
                  <c:v>21.1875</c:v>
                </c:pt>
                <c:pt idx="11">
                  <c:v>28.625</c:v>
                </c:pt>
                <c:pt idx="12">
                  <c:v>37.875</c:v>
                </c:pt>
                <c:pt idx="13">
                  <c:v>53.4375</c:v>
                </c:pt>
                <c:pt idx="14">
                  <c:v>52.9375</c:v>
                </c:pt>
                <c:pt idx="15">
                  <c:v>57.375</c:v>
                </c:pt>
                <c:pt idx="16">
                  <c:v>70.5</c:v>
                </c:pt>
                <c:pt idx="17">
                  <c:v>65.9375</c:v>
                </c:pt>
                <c:pt idx="18">
                  <c:v>67.3125</c:v>
                </c:pt>
                <c:pt idx="19">
                  <c:v>67.625</c:v>
                </c:pt>
                <c:pt idx="20">
                  <c:v>61.875</c:v>
                </c:pt>
                <c:pt idx="21">
                  <c:v>56.5625</c:v>
                </c:pt>
                <c:pt idx="22">
                  <c:v>51.6875</c:v>
                </c:pt>
                <c:pt idx="23">
                  <c:v>58.625</c:v>
                </c:pt>
                <c:pt idx="24">
                  <c:v>40</c:v>
                </c:pt>
                <c:pt idx="25">
                  <c:v>14.75</c:v>
                </c:pt>
                <c:pt idx="26">
                  <c:v>8.875</c:v>
                </c:pt>
                <c:pt idx="27">
                  <c:v>5.125</c:v>
                </c:pt>
                <c:pt idx="28">
                  <c:v>1.8125</c:v>
                </c:pt>
                <c:pt idx="29">
                  <c:v>2.125</c:v>
                </c:pt>
                <c:pt idx="30">
                  <c:v>3.75</c:v>
                </c:pt>
                <c:pt idx="31">
                  <c:v>0.6875</c:v>
                </c:pt>
                <c:pt idx="32">
                  <c:v>10.25</c:v>
                </c:pt>
                <c:pt idx="33">
                  <c:v>11.1875</c:v>
                </c:pt>
                <c:pt idx="34">
                  <c:v>2.25</c:v>
                </c:pt>
                <c:pt idx="35">
                  <c:v>4.3125</c:v>
                </c:pt>
                <c:pt idx="36">
                  <c:v>3.875</c:v>
                </c:pt>
                <c:pt idx="37">
                  <c:v>7.75</c:v>
                </c:pt>
                <c:pt idx="38">
                  <c:v>12.625</c:v>
                </c:pt>
                <c:pt idx="39">
                  <c:v>10.375</c:v>
                </c:pt>
                <c:pt idx="40">
                  <c:v>18.6875</c:v>
                </c:pt>
                <c:pt idx="41">
                  <c:v>15.1875</c:v>
                </c:pt>
                <c:pt idx="42">
                  <c:v>18.3125</c:v>
                </c:pt>
                <c:pt idx="43">
                  <c:v>7.4375</c:v>
                </c:pt>
                <c:pt idx="44">
                  <c:v>11.0625</c:v>
                </c:pt>
                <c:pt idx="45">
                  <c:v>16</c:v>
                </c:pt>
                <c:pt idx="46">
                  <c:v>12.625</c:v>
                </c:pt>
                <c:pt idx="47">
                  <c:v>16.25</c:v>
                </c:pt>
                <c:pt idx="48">
                  <c:v>12.4375</c:v>
                </c:pt>
                <c:pt idx="49">
                  <c:v>75.75</c:v>
                </c:pt>
                <c:pt idx="50">
                  <c:v>46.6875</c:v>
                </c:pt>
                <c:pt idx="51">
                  <c:v>12.625</c:v>
                </c:pt>
                <c:pt idx="52">
                  <c:v>12.3125</c:v>
                </c:pt>
                <c:pt idx="53">
                  <c:v>2.5625</c:v>
                </c:pt>
                <c:pt idx="54">
                  <c:v>9.5625</c:v>
                </c:pt>
                <c:pt idx="55">
                  <c:v>9.3125</c:v>
                </c:pt>
                <c:pt idx="56">
                  <c:v>15.9375</c:v>
                </c:pt>
                <c:pt idx="57">
                  <c:v>10.8125</c:v>
                </c:pt>
                <c:pt idx="58">
                  <c:v>13.8125</c:v>
                </c:pt>
                <c:pt idx="59">
                  <c:v>35.5</c:v>
                </c:pt>
                <c:pt idx="60">
                  <c:v>34.6875</c:v>
                </c:pt>
                <c:pt idx="61">
                  <c:v>34.625</c:v>
                </c:pt>
                <c:pt idx="62">
                  <c:v>51.375</c:v>
                </c:pt>
                <c:pt idx="63">
                  <c:v>63.5</c:v>
                </c:pt>
                <c:pt idx="64">
                  <c:v>70.0625</c:v>
                </c:pt>
                <c:pt idx="65">
                  <c:v>70.5</c:v>
                </c:pt>
                <c:pt idx="66">
                  <c:v>75.25</c:v>
                </c:pt>
                <c:pt idx="67">
                  <c:v>61.75</c:v>
                </c:pt>
                <c:pt idx="68">
                  <c:v>66.4375</c:v>
                </c:pt>
                <c:pt idx="69">
                  <c:v>59.0625</c:v>
                </c:pt>
                <c:pt idx="70">
                  <c:v>52.8125</c:v>
                </c:pt>
                <c:pt idx="71">
                  <c:v>42.6875</c:v>
                </c:pt>
                <c:pt idx="72">
                  <c:v>52.5625</c:v>
                </c:pt>
                <c:pt idx="73">
                  <c:v>28.25</c:v>
                </c:pt>
                <c:pt idx="74">
                  <c:v>2.875</c:v>
                </c:pt>
                <c:pt idx="75">
                  <c:v>0.1875</c:v>
                </c:pt>
                <c:pt idx="76">
                  <c:v>3.6875</c:v>
                </c:pt>
                <c:pt idx="77">
                  <c:v>3.125</c:v>
                </c:pt>
                <c:pt idx="78">
                  <c:v>1.6875</c:v>
                </c:pt>
                <c:pt idx="79">
                  <c:v>0.8125</c:v>
                </c:pt>
                <c:pt idx="80">
                  <c:v>0.75</c:v>
                </c:pt>
                <c:pt idx="81">
                  <c:v>0.25</c:v>
                </c:pt>
                <c:pt idx="82">
                  <c:v>1.5</c:v>
                </c:pt>
                <c:pt idx="83">
                  <c:v>10</c:v>
                </c:pt>
                <c:pt idx="84">
                  <c:v>6.625</c:v>
                </c:pt>
                <c:pt idx="85">
                  <c:v>11.8125</c:v>
                </c:pt>
                <c:pt idx="86">
                  <c:v>10</c:v>
                </c:pt>
                <c:pt idx="87">
                  <c:v>10.5</c:v>
                </c:pt>
                <c:pt idx="88">
                  <c:v>13.1875</c:v>
                </c:pt>
                <c:pt idx="89">
                  <c:v>16.3125</c:v>
                </c:pt>
                <c:pt idx="90">
                  <c:v>24.75</c:v>
                </c:pt>
                <c:pt idx="91">
                  <c:v>16.6875</c:v>
                </c:pt>
                <c:pt idx="92">
                  <c:v>8.25</c:v>
                </c:pt>
                <c:pt idx="93">
                  <c:v>7.0625</c:v>
                </c:pt>
                <c:pt idx="94">
                  <c:v>9.5</c:v>
                </c:pt>
                <c:pt idx="95">
                  <c:v>5.3125</c:v>
                </c:pt>
                <c:pt idx="96">
                  <c:v>6.1875</c:v>
                </c:pt>
                <c:pt idx="97">
                  <c:v>81.0625</c:v>
                </c:pt>
                <c:pt idx="98">
                  <c:v>50.1875</c:v>
                </c:pt>
                <c:pt idx="99">
                  <c:v>17</c:v>
                </c:pt>
                <c:pt idx="100">
                  <c:v>7.625</c:v>
                </c:pt>
                <c:pt idx="101">
                  <c:v>3.125</c:v>
                </c:pt>
                <c:pt idx="102">
                  <c:v>1.1875</c:v>
                </c:pt>
                <c:pt idx="103">
                  <c:v>8.5625</c:v>
                </c:pt>
                <c:pt idx="104">
                  <c:v>4.75</c:v>
                </c:pt>
                <c:pt idx="105">
                  <c:v>7.5625</c:v>
                </c:pt>
                <c:pt idx="106">
                  <c:v>10.3125</c:v>
                </c:pt>
                <c:pt idx="107">
                  <c:v>20.8125</c:v>
                </c:pt>
                <c:pt idx="108">
                  <c:v>30.625</c:v>
                </c:pt>
                <c:pt idx="109">
                  <c:v>53.9375</c:v>
                </c:pt>
                <c:pt idx="110">
                  <c:v>64.6875</c:v>
                </c:pt>
                <c:pt idx="111">
                  <c:v>68.25</c:v>
                </c:pt>
                <c:pt idx="112">
                  <c:v>64.5625</c:v>
                </c:pt>
                <c:pt idx="113">
                  <c:v>68.5</c:v>
                </c:pt>
                <c:pt idx="114">
                  <c:v>61.1875</c:v>
                </c:pt>
                <c:pt idx="115">
                  <c:v>56.375</c:v>
                </c:pt>
                <c:pt idx="116">
                  <c:v>48</c:v>
                </c:pt>
                <c:pt idx="117">
                  <c:v>50.625</c:v>
                </c:pt>
                <c:pt idx="118">
                  <c:v>46.25</c:v>
                </c:pt>
                <c:pt idx="119">
                  <c:v>50</c:v>
                </c:pt>
                <c:pt idx="120">
                  <c:v>36.875</c:v>
                </c:pt>
                <c:pt idx="121">
                  <c:v>26.375</c:v>
                </c:pt>
                <c:pt idx="122">
                  <c:v>13.6875</c:v>
                </c:pt>
                <c:pt idx="123">
                  <c:v>3.375</c:v>
                </c:pt>
                <c:pt idx="124">
                  <c:v>3.0625</c:v>
                </c:pt>
                <c:pt idx="125">
                  <c:v>1.375</c:v>
                </c:pt>
                <c:pt idx="126">
                  <c:v>4</c:v>
                </c:pt>
                <c:pt idx="127">
                  <c:v>3.1875</c:v>
                </c:pt>
                <c:pt idx="128">
                  <c:v>1.8125</c:v>
                </c:pt>
                <c:pt idx="129">
                  <c:v>2.375</c:v>
                </c:pt>
                <c:pt idx="130">
                  <c:v>2.6875</c:v>
                </c:pt>
                <c:pt idx="131">
                  <c:v>5.875</c:v>
                </c:pt>
                <c:pt idx="132">
                  <c:v>3.625</c:v>
                </c:pt>
                <c:pt idx="133">
                  <c:v>3</c:v>
                </c:pt>
                <c:pt idx="134">
                  <c:v>6.375</c:v>
                </c:pt>
                <c:pt idx="135">
                  <c:v>16</c:v>
                </c:pt>
                <c:pt idx="136">
                  <c:v>12.125</c:v>
                </c:pt>
                <c:pt idx="137">
                  <c:v>18.6875</c:v>
                </c:pt>
                <c:pt idx="138">
                  <c:v>11.75</c:v>
                </c:pt>
                <c:pt idx="139">
                  <c:v>12.8125</c:v>
                </c:pt>
                <c:pt idx="140">
                  <c:v>13.875</c:v>
                </c:pt>
                <c:pt idx="141">
                  <c:v>5.9375</c:v>
                </c:pt>
                <c:pt idx="142">
                  <c:v>9.9375</c:v>
                </c:pt>
                <c:pt idx="143">
                  <c:v>13.8125</c:v>
                </c:pt>
                <c:pt idx="144">
                  <c:v>6.8125</c:v>
                </c:pt>
                <c:pt idx="145">
                  <c:v>78.75</c:v>
                </c:pt>
                <c:pt idx="146">
                  <c:v>36.1875</c:v>
                </c:pt>
                <c:pt idx="147">
                  <c:v>14.25</c:v>
                </c:pt>
                <c:pt idx="148">
                  <c:v>5.375</c:v>
                </c:pt>
                <c:pt idx="149">
                  <c:v>9.25</c:v>
                </c:pt>
                <c:pt idx="150">
                  <c:v>9.375</c:v>
                </c:pt>
                <c:pt idx="151">
                  <c:v>1.375</c:v>
                </c:pt>
                <c:pt idx="152">
                  <c:v>3.0625</c:v>
                </c:pt>
                <c:pt idx="153">
                  <c:v>4.25</c:v>
                </c:pt>
                <c:pt idx="154">
                  <c:v>6.5</c:v>
                </c:pt>
                <c:pt idx="155">
                  <c:v>2.625</c:v>
                </c:pt>
                <c:pt idx="156">
                  <c:v>39.375</c:v>
                </c:pt>
                <c:pt idx="157">
                  <c:v>57.4375</c:v>
                </c:pt>
                <c:pt idx="158">
                  <c:v>70.25</c:v>
                </c:pt>
                <c:pt idx="159">
                  <c:v>69.125</c:v>
                </c:pt>
                <c:pt idx="160">
                  <c:v>60.6875</c:v>
                </c:pt>
                <c:pt idx="161">
                  <c:v>65</c:v>
                </c:pt>
                <c:pt idx="162">
                  <c:v>60.875</c:v>
                </c:pt>
                <c:pt idx="163">
                  <c:v>55.0625</c:v>
                </c:pt>
                <c:pt idx="164">
                  <c:v>43.3125</c:v>
                </c:pt>
                <c:pt idx="165">
                  <c:v>43.5625</c:v>
                </c:pt>
                <c:pt idx="166">
                  <c:v>42.9375</c:v>
                </c:pt>
                <c:pt idx="167">
                  <c:v>43.625</c:v>
                </c:pt>
                <c:pt idx="168">
                  <c:v>37.3125</c:v>
                </c:pt>
                <c:pt idx="169">
                  <c:v>25.1875</c:v>
                </c:pt>
                <c:pt idx="170">
                  <c:v>3.75</c:v>
                </c:pt>
                <c:pt idx="171">
                  <c:v>0.5625</c:v>
                </c:pt>
                <c:pt idx="172">
                  <c:v>0.125</c:v>
                </c:pt>
                <c:pt idx="173">
                  <c:v>0.8125</c:v>
                </c:pt>
                <c:pt idx="174">
                  <c:v>1.1875</c:v>
                </c:pt>
                <c:pt idx="175">
                  <c:v>1</c:v>
                </c:pt>
                <c:pt idx="176">
                  <c:v>0.8125</c:v>
                </c:pt>
                <c:pt idx="177">
                  <c:v>1.0625</c:v>
                </c:pt>
                <c:pt idx="178">
                  <c:v>3.125</c:v>
                </c:pt>
                <c:pt idx="179">
                  <c:v>5.6875</c:v>
                </c:pt>
                <c:pt idx="180">
                  <c:v>7.4375</c:v>
                </c:pt>
                <c:pt idx="181">
                  <c:v>8</c:v>
                </c:pt>
                <c:pt idx="182">
                  <c:v>13.875</c:v>
                </c:pt>
                <c:pt idx="183">
                  <c:v>10.25</c:v>
                </c:pt>
                <c:pt idx="184">
                  <c:v>19</c:v>
                </c:pt>
                <c:pt idx="185">
                  <c:v>13.9375</c:v>
                </c:pt>
                <c:pt idx="186">
                  <c:v>15.8125</c:v>
                </c:pt>
                <c:pt idx="187">
                  <c:v>6</c:v>
                </c:pt>
                <c:pt idx="188">
                  <c:v>12.4375</c:v>
                </c:pt>
                <c:pt idx="189">
                  <c:v>11.625</c:v>
                </c:pt>
                <c:pt idx="190">
                  <c:v>15.25</c:v>
                </c:pt>
                <c:pt idx="191">
                  <c:v>16.0625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TD2/larpRNAiGD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'Experiment 4'!$N$1</c:f>
              <c:strCache>
                <c:ptCount val="1"/>
                <c:pt idx="0">
                  <c:v>TD2/larpRNAiGD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'Experiment 4'!$A$2:$B$701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'Experiment 4'!$N$2:$N$701</c:f>
              <c:numCache>
                <c:formatCode>0.0</c:formatCode>
                <c:ptCount val="700"/>
                <c:pt idx="0">
                  <c:v>17.76923076923077</c:v>
                </c:pt>
                <c:pt idx="1">
                  <c:v>50.615384615384613</c:v>
                </c:pt>
                <c:pt idx="2">
                  <c:v>35.53846153846154</c:v>
                </c:pt>
                <c:pt idx="3">
                  <c:v>20.23076923076923</c:v>
                </c:pt>
                <c:pt idx="4">
                  <c:v>17.384615384615383</c:v>
                </c:pt>
                <c:pt idx="5">
                  <c:v>15.615384615384615</c:v>
                </c:pt>
                <c:pt idx="6">
                  <c:v>17.53846153846154</c:v>
                </c:pt>
                <c:pt idx="7">
                  <c:v>14.923076923076923</c:v>
                </c:pt>
                <c:pt idx="8">
                  <c:v>14.76923076923077</c:v>
                </c:pt>
                <c:pt idx="9">
                  <c:v>18.923076923076923</c:v>
                </c:pt>
                <c:pt idx="10">
                  <c:v>15</c:v>
                </c:pt>
                <c:pt idx="11">
                  <c:v>14.692307692307692</c:v>
                </c:pt>
                <c:pt idx="12">
                  <c:v>17.76923076923077</c:v>
                </c:pt>
                <c:pt idx="13">
                  <c:v>10.461538461538462</c:v>
                </c:pt>
                <c:pt idx="14">
                  <c:v>30.692307692307693</c:v>
                </c:pt>
                <c:pt idx="15">
                  <c:v>30.307692307692307</c:v>
                </c:pt>
                <c:pt idx="16">
                  <c:v>30.46153846153846</c:v>
                </c:pt>
                <c:pt idx="17">
                  <c:v>28.846153846153847</c:v>
                </c:pt>
                <c:pt idx="18">
                  <c:v>25.153846153846153</c:v>
                </c:pt>
                <c:pt idx="19">
                  <c:v>20.384615384615383</c:v>
                </c:pt>
                <c:pt idx="20">
                  <c:v>30.153846153846153</c:v>
                </c:pt>
                <c:pt idx="21">
                  <c:v>23.846153846153847</c:v>
                </c:pt>
                <c:pt idx="22">
                  <c:v>24.76923076923077</c:v>
                </c:pt>
                <c:pt idx="23">
                  <c:v>23.923076923076923</c:v>
                </c:pt>
                <c:pt idx="24">
                  <c:v>25.76923076923077</c:v>
                </c:pt>
                <c:pt idx="25">
                  <c:v>47.92307692307692</c:v>
                </c:pt>
                <c:pt idx="26">
                  <c:v>28</c:v>
                </c:pt>
                <c:pt idx="27">
                  <c:v>10.307692307692308</c:v>
                </c:pt>
                <c:pt idx="28">
                  <c:v>4.3076923076923075</c:v>
                </c:pt>
                <c:pt idx="29">
                  <c:v>9.0769230769230766</c:v>
                </c:pt>
                <c:pt idx="30">
                  <c:v>1.8461538461538463</c:v>
                </c:pt>
                <c:pt idx="31">
                  <c:v>3.7692307692307692</c:v>
                </c:pt>
                <c:pt idx="32">
                  <c:v>2.7692307692307692</c:v>
                </c:pt>
                <c:pt idx="33">
                  <c:v>0.84615384615384615</c:v>
                </c:pt>
                <c:pt idx="34">
                  <c:v>4.2307692307692308</c:v>
                </c:pt>
                <c:pt idx="35">
                  <c:v>2.9230769230769229</c:v>
                </c:pt>
                <c:pt idx="36">
                  <c:v>2.0769230769230771</c:v>
                </c:pt>
                <c:pt idx="37">
                  <c:v>9.2307692307692299</c:v>
                </c:pt>
                <c:pt idx="38">
                  <c:v>8.0769230769230766</c:v>
                </c:pt>
                <c:pt idx="39">
                  <c:v>10.846153846153847</c:v>
                </c:pt>
                <c:pt idx="40">
                  <c:v>19.307692307692307</c:v>
                </c:pt>
                <c:pt idx="41">
                  <c:v>17.692307692307693</c:v>
                </c:pt>
                <c:pt idx="42">
                  <c:v>17.23076923076923</c:v>
                </c:pt>
                <c:pt idx="43">
                  <c:v>13.846153846153847</c:v>
                </c:pt>
                <c:pt idx="44">
                  <c:v>10.846153846153847</c:v>
                </c:pt>
                <c:pt idx="45">
                  <c:v>7.5384615384615383</c:v>
                </c:pt>
                <c:pt idx="46">
                  <c:v>13.538461538461538</c:v>
                </c:pt>
                <c:pt idx="47">
                  <c:v>12.76923076923077</c:v>
                </c:pt>
                <c:pt idx="48">
                  <c:v>9.1538461538461533</c:v>
                </c:pt>
                <c:pt idx="49">
                  <c:v>49</c:v>
                </c:pt>
                <c:pt idx="50">
                  <c:v>30.615384615384617</c:v>
                </c:pt>
                <c:pt idx="51">
                  <c:v>15.846153846153847</c:v>
                </c:pt>
                <c:pt idx="52">
                  <c:v>13.153846153846153</c:v>
                </c:pt>
                <c:pt idx="53">
                  <c:v>12.23076923076923</c:v>
                </c:pt>
                <c:pt idx="54">
                  <c:v>10.307692307692308</c:v>
                </c:pt>
                <c:pt idx="55">
                  <c:v>7.1538461538461542</c:v>
                </c:pt>
                <c:pt idx="56">
                  <c:v>14.23076923076923</c:v>
                </c:pt>
                <c:pt idx="57">
                  <c:v>13.76923076923077</c:v>
                </c:pt>
                <c:pt idx="58">
                  <c:v>8.7692307692307701</c:v>
                </c:pt>
                <c:pt idx="59">
                  <c:v>13.384615384615385</c:v>
                </c:pt>
                <c:pt idx="60">
                  <c:v>11</c:v>
                </c:pt>
                <c:pt idx="61">
                  <c:v>18.923076923076923</c:v>
                </c:pt>
                <c:pt idx="62">
                  <c:v>25.23076923076923</c:v>
                </c:pt>
                <c:pt idx="63">
                  <c:v>24.23076923076923</c:v>
                </c:pt>
                <c:pt idx="64">
                  <c:v>22.23076923076923</c:v>
                </c:pt>
                <c:pt idx="65">
                  <c:v>28.615384615384617</c:v>
                </c:pt>
                <c:pt idx="66">
                  <c:v>21.153846153846153</c:v>
                </c:pt>
                <c:pt idx="67">
                  <c:v>22.76923076923077</c:v>
                </c:pt>
                <c:pt idx="68">
                  <c:v>23.76923076923077</c:v>
                </c:pt>
                <c:pt idx="69">
                  <c:v>22.53846153846154</c:v>
                </c:pt>
                <c:pt idx="70">
                  <c:v>18.076923076923077</c:v>
                </c:pt>
                <c:pt idx="71">
                  <c:v>21.923076923076923</c:v>
                </c:pt>
                <c:pt idx="72">
                  <c:v>19.846153846153847</c:v>
                </c:pt>
                <c:pt idx="73">
                  <c:v>43.307692307692307</c:v>
                </c:pt>
                <c:pt idx="74">
                  <c:v>15.384615384615385</c:v>
                </c:pt>
                <c:pt idx="75">
                  <c:v>8.7692307692307701</c:v>
                </c:pt>
                <c:pt idx="76">
                  <c:v>5.1538461538461542</c:v>
                </c:pt>
                <c:pt idx="77">
                  <c:v>3.6923076923076925</c:v>
                </c:pt>
                <c:pt idx="78">
                  <c:v>0.23076923076923078</c:v>
                </c:pt>
                <c:pt idx="79">
                  <c:v>4.1538461538461542</c:v>
                </c:pt>
                <c:pt idx="80">
                  <c:v>0.92307692307692313</c:v>
                </c:pt>
                <c:pt idx="81">
                  <c:v>1.5384615384615385</c:v>
                </c:pt>
                <c:pt idx="82">
                  <c:v>9.4615384615384617</c:v>
                </c:pt>
                <c:pt idx="83">
                  <c:v>4.7692307692307692</c:v>
                </c:pt>
                <c:pt idx="84">
                  <c:v>4.5384615384615383</c:v>
                </c:pt>
                <c:pt idx="85">
                  <c:v>9.4615384615384617</c:v>
                </c:pt>
                <c:pt idx="86">
                  <c:v>9.1538461538461533</c:v>
                </c:pt>
                <c:pt idx="87">
                  <c:v>10.76923076923077</c:v>
                </c:pt>
                <c:pt idx="88">
                  <c:v>10.923076923076923</c:v>
                </c:pt>
                <c:pt idx="89">
                  <c:v>10.538461538461538</c:v>
                </c:pt>
                <c:pt idx="90">
                  <c:v>11</c:v>
                </c:pt>
                <c:pt idx="91">
                  <c:v>7.6923076923076925</c:v>
                </c:pt>
                <c:pt idx="92">
                  <c:v>8.3076923076923084</c:v>
                </c:pt>
                <c:pt idx="93">
                  <c:v>10.923076923076923</c:v>
                </c:pt>
                <c:pt idx="94">
                  <c:v>13.538461538461538</c:v>
                </c:pt>
                <c:pt idx="95">
                  <c:v>7.2307692307692308</c:v>
                </c:pt>
                <c:pt idx="96">
                  <c:v>9.3076923076923084</c:v>
                </c:pt>
                <c:pt idx="97">
                  <c:v>44.46153846153846</c:v>
                </c:pt>
                <c:pt idx="98">
                  <c:v>25.846153846153847</c:v>
                </c:pt>
                <c:pt idx="99">
                  <c:v>15.692307692307692</c:v>
                </c:pt>
                <c:pt idx="100">
                  <c:v>7.0769230769230766</c:v>
                </c:pt>
                <c:pt idx="101">
                  <c:v>8.384615384615385</c:v>
                </c:pt>
                <c:pt idx="102">
                  <c:v>6.384615384615385</c:v>
                </c:pt>
                <c:pt idx="103">
                  <c:v>12.538461538461538</c:v>
                </c:pt>
                <c:pt idx="104">
                  <c:v>9.7692307692307701</c:v>
                </c:pt>
                <c:pt idx="105">
                  <c:v>14.76923076923077</c:v>
                </c:pt>
                <c:pt idx="106">
                  <c:v>10.615384615384615</c:v>
                </c:pt>
                <c:pt idx="107">
                  <c:v>7.384615384615385</c:v>
                </c:pt>
                <c:pt idx="108">
                  <c:v>12.307692307692308</c:v>
                </c:pt>
                <c:pt idx="109">
                  <c:v>16.53846153846154</c:v>
                </c:pt>
                <c:pt idx="110">
                  <c:v>16.923076923076923</c:v>
                </c:pt>
                <c:pt idx="111">
                  <c:v>13.692307692307692</c:v>
                </c:pt>
                <c:pt idx="112">
                  <c:v>13</c:v>
                </c:pt>
                <c:pt idx="113">
                  <c:v>15.76923076923077</c:v>
                </c:pt>
                <c:pt idx="114">
                  <c:v>15.307692307692308</c:v>
                </c:pt>
                <c:pt idx="115">
                  <c:v>17</c:v>
                </c:pt>
                <c:pt idx="116">
                  <c:v>14.384615384615385</c:v>
                </c:pt>
                <c:pt idx="117">
                  <c:v>14.153846153846153</c:v>
                </c:pt>
                <c:pt idx="118">
                  <c:v>15.846153846153847</c:v>
                </c:pt>
                <c:pt idx="119">
                  <c:v>15</c:v>
                </c:pt>
                <c:pt idx="120">
                  <c:v>10.923076923076923</c:v>
                </c:pt>
                <c:pt idx="121">
                  <c:v>33.230769230769234</c:v>
                </c:pt>
                <c:pt idx="122">
                  <c:v>14.23076923076923</c:v>
                </c:pt>
                <c:pt idx="123">
                  <c:v>6.384615384615385</c:v>
                </c:pt>
                <c:pt idx="124">
                  <c:v>4.4615384615384617</c:v>
                </c:pt>
                <c:pt idx="125">
                  <c:v>1.3076923076923077</c:v>
                </c:pt>
                <c:pt idx="126">
                  <c:v>7.6923076923076927E-2</c:v>
                </c:pt>
                <c:pt idx="127">
                  <c:v>0.84615384615384615</c:v>
                </c:pt>
                <c:pt idx="128">
                  <c:v>0</c:v>
                </c:pt>
                <c:pt idx="129">
                  <c:v>0.23076923076923078</c:v>
                </c:pt>
                <c:pt idx="130">
                  <c:v>3.0769230769230771</c:v>
                </c:pt>
                <c:pt idx="131">
                  <c:v>2.8461538461538463</c:v>
                </c:pt>
                <c:pt idx="132">
                  <c:v>2.5384615384615383</c:v>
                </c:pt>
                <c:pt idx="133">
                  <c:v>0.61538461538461542</c:v>
                </c:pt>
                <c:pt idx="134">
                  <c:v>9.2307692307692299</c:v>
                </c:pt>
                <c:pt idx="135">
                  <c:v>8</c:v>
                </c:pt>
                <c:pt idx="136">
                  <c:v>4.5384615384615383</c:v>
                </c:pt>
                <c:pt idx="137">
                  <c:v>12.23076923076923</c:v>
                </c:pt>
                <c:pt idx="138">
                  <c:v>13.307692307692308</c:v>
                </c:pt>
                <c:pt idx="139">
                  <c:v>4.0769230769230766</c:v>
                </c:pt>
                <c:pt idx="140">
                  <c:v>3.3076923076923075</c:v>
                </c:pt>
                <c:pt idx="141">
                  <c:v>6.8461538461538458</c:v>
                </c:pt>
                <c:pt idx="142">
                  <c:v>7.5384615384615383</c:v>
                </c:pt>
                <c:pt idx="143">
                  <c:v>9.1538461538461533</c:v>
                </c:pt>
                <c:pt idx="144">
                  <c:v>4</c:v>
                </c:pt>
                <c:pt idx="145">
                  <c:v>27.307692307692307</c:v>
                </c:pt>
                <c:pt idx="146">
                  <c:v>17.46153846153846</c:v>
                </c:pt>
                <c:pt idx="147">
                  <c:v>10.23076923076923</c:v>
                </c:pt>
                <c:pt idx="148">
                  <c:v>8.7692307692307701</c:v>
                </c:pt>
                <c:pt idx="149">
                  <c:v>9.1538461538461533</c:v>
                </c:pt>
                <c:pt idx="150">
                  <c:v>7.8461538461538458</c:v>
                </c:pt>
                <c:pt idx="151">
                  <c:v>3.1538461538461537</c:v>
                </c:pt>
                <c:pt idx="152">
                  <c:v>5.384615384615385</c:v>
                </c:pt>
                <c:pt idx="153">
                  <c:v>6.7692307692307692</c:v>
                </c:pt>
                <c:pt idx="154">
                  <c:v>9.9230769230769234</c:v>
                </c:pt>
                <c:pt idx="155">
                  <c:v>6.4615384615384617</c:v>
                </c:pt>
                <c:pt idx="156">
                  <c:v>13.307692307692308</c:v>
                </c:pt>
                <c:pt idx="157">
                  <c:v>12.153846153846153</c:v>
                </c:pt>
                <c:pt idx="158">
                  <c:v>11</c:v>
                </c:pt>
                <c:pt idx="159">
                  <c:v>11.153846153846153</c:v>
                </c:pt>
                <c:pt idx="160">
                  <c:v>11.923076923076923</c:v>
                </c:pt>
                <c:pt idx="161">
                  <c:v>13.923076923076923</c:v>
                </c:pt>
                <c:pt idx="162">
                  <c:v>15.923076923076923</c:v>
                </c:pt>
                <c:pt idx="163">
                  <c:v>12.461538461538462</c:v>
                </c:pt>
                <c:pt idx="164">
                  <c:v>5.4615384615384617</c:v>
                </c:pt>
                <c:pt idx="165">
                  <c:v>7.3076923076923075</c:v>
                </c:pt>
                <c:pt idx="166">
                  <c:v>9.6923076923076916</c:v>
                </c:pt>
                <c:pt idx="167">
                  <c:v>13.23076923076923</c:v>
                </c:pt>
                <c:pt idx="168">
                  <c:v>10.923076923076923</c:v>
                </c:pt>
                <c:pt idx="169">
                  <c:v>23</c:v>
                </c:pt>
                <c:pt idx="170">
                  <c:v>4.4615384615384617</c:v>
                </c:pt>
                <c:pt idx="171">
                  <c:v>1.7692307692307692</c:v>
                </c:pt>
                <c:pt idx="172">
                  <c:v>0</c:v>
                </c:pt>
                <c:pt idx="173">
                  <c:v>3.5384615384615383</c:v>
                </c:pt>
                <c:pt idx="174">
                  <c:v>1.9230769230769231</c:v>
                </c:pt>
                <c:pt idx="175">
                  <c:v>0</c:v>
                </c:pt>
                <c:pt idx="176">
                  <c:v>1.3076923076923077</c:v>
                </c:pt>
                <c:pt idx="177">
                  <c:v>1.8461538461538463</c:v>
                </c:pt>
                <c:pt idx="178">
                  <c:v>0</c:v>
                </c:pt>
                <c:pt idx="179">
                  <c:v>0.15384615384615385</c:v>
                </c:pt>
                <c:pt idx="180">
                  <c:v>2.5384615384615383</c:v>
                </c:pt>
                <c:pt idx="181">
                  <c:v>6.4615384615384617</c:v>
                </c:pt>
                <c:pt idx="182">
                  <c:v>5.2307692307692308</c:v>
                </c:pt>
                <c:pt idx="183">
                  <c:v>4.5384615384615383</c:v>
                </c:pt>
                <c:pt idx="184">
                  <c:v>5.1538461538461542</c:v>
                </c:pt>
                <c:pt idx="185">
                  <c:v>11.23076923076923</c:v>
                </c:pt>
                <c:pt idx="186">
                  <c:v>9.0769230769230766</c:v>
                </c:pt>
                <c:pt idx="187">
                  <c:v>8.7692307692307701</c:v>
                </c:pt>
                <c:pt idx="188">
                  <c:v>5.615384615384615</c:v>
                </c:pt>
                <c:pt idx="189">
                  <c:v>3</c:v>
                </c:pt>
                <c:pt idx="190">
                  <c:v>2.1538461538461537</c:v>
                </c:pt>
                <c:pt idx="191">
                  <c:v>3.5384615384615383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PsiRNAiGD/+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'Experiment 4'!$F$1</c:f>
              <c:strCache>
                <c:ptCount val="1"/>
                <c:pt idx="0">
                  <c:v>PsiRNAiGD/+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'Experiment 4'!$A$2:$B$701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'Experiment 4'!$F$2:$F$701</c:f>
              <c:numCache>
                <c:formatCode>0.0</c:formatCode>
                <c:ptCount val="700"/>
                <c:pt idx="0">
                  <c:v>0.75</c:v>
                </c:pt>
                <c:pt idx="1">
                  <c:v>104</c:v>
                </c:pt>
                <c:pt idx="2">
                  <c:v>32.75</c:v>
                </c:pt>
                <c:pt idx="3">
                  <c:v>15.625</c:v>
                </c:pt>
                <c:pt idx="4">
                  <c:v>13.8125</c:v>
                </c:pt>
                <c:pt idx="5">
                  <c:v>17.5625</c:v>
                </c:pt>
                <c:pt idx="6">
                  <c:v>7.4375</c:v>
                </c:pt>
                <c:pt idx="7">
                  <c:v>6.6875</c:v>
                </c:pt>
                <c:pt idx="8">
                  <c:v>26.75</c:v>
                </c:pt>
                <c:pt idx="9">
                  <c:v>21.875</c:v>
                </c:pt>
                <c:pt idx="10">
                  <c:v>31.625</c:v>
                </c:pt>
                <c:pt idx="11">
                  <c:v>30.4375</c:v>
                </c:pt>
                <c:pt idx="12">
                  <c:v>44.25</c:v>
                </c:pt>
                <c:pt idx="13">
                  <c:v>59.125</c:v>
                </c:pt>
                <c:pt idx="14">
                  <c:v>52.625</c:v>
                </c:pt>
                <c:pt idx="15">
                  <c:v>57.375</c:v>
                </c:pt>
                <c:pt idx="16">
                  <c:v>48.5</c:v>
                </c:pt>
                <c:pt idx="17">
                  <c:v>44.375</c:v>
                </c:pt>
                <c:pt idx="18">
                  <c:v>45.875</c:v>
                </c:pt>
                <c:pt idx="19">
                  <c:v>52.625</c:v>
                </c:pt>
                <c:pt idx="20">
                  <c:v>40.9375</c:v>
                </c:pt>
                <c:pt idx="21">
                  <c:v>40.125</c:v>
                </c:pt>
                <c:pt idx="22">
                  <c:v>40.3125</c:v>
                </c:pt>
                <c:pt idx="23">
                  <c:v>37.8125</c:v>
                </c:pt>
                <c:pt idx="24">
                  <c:v>32.625</c:v>
                </c:pt>
                <c:pt idx="25">
                  <c:v>6.125</c:v>
                </c:pt>
                <c:pt idx="26">
                  <c:v>0</c:v>
                </c:pt>
                <c:pt idx="27">
                  <c:v>0.3125</c:v>
                </c:pt>
                <c:pt idx="28">
                  <c:v>0.25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2.8125</c:v>
                </c:pt>
                <c:pt idx="33">
                  <c:v>0.8125</c:v>
                </c:pt>
                <c:pt idx="34">
                  <c:v>3.9375</c:v>
                </c:pt>
                <c:pt idx="35">
                  <c:v>3.875</c:v>
                </c:pt>
                <c:pt idx="36">
                  <c:v>6.8125</c:v>
                </c:pt>
                <c:pt idx="37">
                  <c:v>8.9375</c:v>
                </c:pt>
                <c:pt idx="38">
                  <c:v>3.0625</c:v>
                </c:pt>
                <c:pt idx="39">
                  <c:v>3.3125</c:v>
                </c:pt>
                <c:pt idx="40">
                  <c:v>7.0625</c:v>
                </c:pt>
                <c:pt idx="41">
                  <c:v>10.3125</c:v>
                </c:pt>
                <c:pt idx="42">
                  <c:v>4.9375</c:v>
                </c:pt>
                <c:pt idx="43">
                  <c:v>4.25</c:v>
                </c:pt>
                <c:pt idx="44">
                  <c:v>9.6875</c:v>
                </c:pt>
                <c:pt idx="45">
                  <c:v>15.3125</c:v>
                </c:pt>
                <c:pt idx="46">
                  <c:v>9.875</c:v>
                </c:pt>
                <c:pt idx="47">
                  <c:v>10</c:v>
                </c:pt>
                <c:pt idx="48">
                  <c:v>10.875</c:v>
                </c:pt>
                <c:pt idx="49">
                  <c:v>93.125</c:v>
                </c:pt>
                <c:pt idx="50">
                  <c:v>22.6875</c:v>
                </c:pt>
                <c:pt idx="51">
                  <c:v>13.875</c:v>
                </c:pt>
                <c:pt idx="52">
                  <c:v>12.75</c:v>
                </c:pt>
                <c:pt idx="53">
                  <c:v>11.0625</c:v>
                </c:pt>
                <c:pt idx="54">
                  <c:v>9.4375</c:v>
                </c:pt>
                <c:pt idx="55">
                  <c:v>13.0625</c:v>
                </c:pt>
                <c:pt idx="56">
                  <c:v>16.75</c:v>
                </c:pt>
                <c:pt idx="57">
                  <c:v>18.9375</c:v>
                </c:pt>
                <c:pt idx="58">
                  <c:v>26.25</c:v>
                </c:pt>
                <c:pt idx="59">
                  <c:v>25.6875</c:v>
                </c:pt>
                <c:pt idx="60">
                  <c:v>42.5</c:v>
                </c:pt>
                <c:pt idx="61">
                  <c:v>42.125</c:v>
                </c:pt>
                <c:pt idx="62">
                  <c:v>60</c:v>
                </c:pt>
                <c:pt idx="63">
                  <c:v>54.3125</c:v>
                </c:pt>
                <c:pt idx="64">
                  <c:v>42.75</c:v>
                </c:pt>
                <c:pt idx="65">
                  <c:v>52.125</c:v>
                </c:pt>
                <c:pt idx="66">
                  <c:v>44.5625</c:v>
                </c:pt>
                <c:pt idx="67">
                  <c:v>41.75</c:v>
                </c:pt>
                <c:pt idx="68">
                  <c:v>38.3125</c:v>
                </c:pt>
                <c:pt idx="69">
                  <c:v>45.6875</c:v>
                </c:pt>
                <c:pt idx="70">
                  <c:v>35.1875</c:v>
                </c:pt>
                <c:pt idx="71">
                  <c:v>34.75</c:v>
                </c:pt>
                <c:pt idx="72">
                  <c:v>31.1875</c:v>
                </c:pt>
                <c:pt idx="73">
                  <c:v>8.8125</c:v>
                </c:pt>
                <c:pt idx="74">
                  <c:v>1.125</c:v>
                </c:pt>
                <c:pt idx="75">
                  <c:v>0.1875</c:v>
                </c:pt>
                <c:pt idx="76">
                  <c:v>0.375</c:v>
                </c:pt>
                <c:pt idx="77">
                  <c:v>0</c:v>
                </c:pt>
                <c:pt idx="78">
                  <c:v>6.25E-2</c:v>
                </c:pt>
                <c:pt idx="79">
                  <c:v>1.375</c:v>
                </c:pt>
                <c:pt idx="80">
                  <c:v>5.4375</c:v>
                </c:pt>
                <c:pt idx="81">
                  <c:v>1.0625</c:v>
                </c:pt>
                <c:pt idx="82">
                  <c:v>3.875</c:v>
                </c:pt>
                <c:pt idx="83">
                  <c:v>9.3125</c:v>
                </c:pt>
                <c:pt idx="84">
                  <c:v>1.9375</c:v>
                </c:pt>
                <c:pt idx="85">
                  <c:v>0.625</c:v>
                </c:pt>
                <c:pt idx="86">
                  <c:v>7.9375</c:v>
                </c:pt>
                <c:pt idx="87">
                  <c:v>8.8125</c:v>
                </c:pt>
                <c:pt idx="88">
                  <c:v>4.0625</c:v>
                </c:pt>
                <c:pt idx="89">
                  <c:v>3.875</c:v>
                </c:pt>
                <c:pt idx="90">
                  <c:v>15.125</c:v>
                </c:pt>
                <c:pt idx="91">
                  <c:v>28.9375</c:v>
                </c:pt>
                <c:pt idx="92">
                  <c:v>16.25</c:v>
                </c:pt>
                <c:pt idx="93">
                  <c:v>11.625</c:v>
                </c:pt>
                <c:pt idx="94">
                  <c:v>9.875</c:v>
                </c:pt>
                <c:pt idx="95">
                  <c:v>10.3125</c:v>
                </c:pt>
                <c:pt idx="96">
                  <c:v>7.375</c:v>
                </c:pt>
                <c:pt idx="97">
                  <c:v>97.5625</c:v>
                </c:pt>
                <c:pt idx="98">
                  <c:v>20.625</c:v>
                </c:pt>
                <c:pt idx="99">
                  <c:v>7.125</c:v>
                </c:pt>
                <c:pt idx="100">
                  <c:v>6.9375</c:v>
                </c:pt>
                <c:pt idx="101">
                  <c:v>4.625</c:v>
                </c:pt>
                <c:pt idx="102">
                  <c:v>2.6875</c:v>
                </c:pt>
                <c:pt idx="103">
                  <c:v>11.125</c:v>
                </c:pt>
                <c:pt idx="104">
                  <c:v>16.8125</c:v>
                </c:pt>
                <c:pt idx="105">
                  <c:v>18.9375</c:v>
                </c:pt>
                <c:pt idx="106">
                  <c:v>14</c:v>
                </c:pt>
                <c:pt idx="107">
                  <c:v>18.1875</c:v>
                </c:pt>
                <c:pt idx="108">
                  <c:v>35.5625</c:v>
                </c:pt>
                <c:pt idx="109">
                  <c:v>57.4375</c:v>
                </c:pt>
                <c:pt idx="110">
                  <c:v>56.4375</c:v>
                </c:pt>
                <c:pt idx="111">
                  <c:v>47.8125</c:v>
                </c:pt>
                <c:pt idx="112">
                  <c:v>47</c:v>
                </c:pt>
                <c:pt idx="113">
                  <c:v>38.8125</c:v>
                </c:pt>
                <c:pt idx="114">
                  <c:v>38.25</c:v>
                </c:pt>
                <c:pt idx="115">
                  <c:v>46.9375</c:v>
                </c:pt>
                <c:pt idx="116">
                  <c:v>33.375</c:v>
                </c:pt>
                <c:pt idx="117">
                  <c:v>32.9375</c:v>
                </c:pt>
                <c:pt idx="118">
                  <c:v>32</c:v>
                </c:pt>
                <c:pt idx="119">
                  <c:v>29.625</c:v>
                </c:pt>
                <c:pt idx="120">
                  <c:v>30.9375</c:v>
                </c:pt>
                <c:pt idx="121">
                  <c:v>18.6875</c:v>
                </c:pt>
                <c:pt idx="122">
                  <c:v>2.6875</c:v>
                </c:pt>
                <c:pt idx="123">
                  <c:v>1.9375</c:v>
                </c:pt>
                <c:pt idx="124">
                  <c:v>0.875</c:v>
                </c:pt>
                <c:pt idx="125">
                  <c:v>0.75</c:v>
                </c:pt>
                <c:pt idx="126">
                  <c:v>0.5625</c:v>
                </c:pt>
                <c:pt idx="127">
                  <c:v>0.375</c:v>
                </c:pt>
                <c:pt idx="128">
                  <c:v>6.25E-2</c:v>
                </c:pt>
                <c:pt idx="129">
                  <c:v>1.0625</c:v>
                </c:pt>
                <c:pt idx="130">
                  <c:v>2.5</c:v>
                </c:pt>
                <c:pt idx="131">
                  <c:v>2.4375</c:v>
                </c:pt>
                <c:pt idx="132">
                  <c:v>3.6875</c:v>
                </c:pt>
                <c:pt idx="133">
                  <c:v>5.125</c:v>
                </c:pt>
                <c:pt idx="134">
                  <c:v>4.5</c:v>
                </c:pt>
                <c:pt idx="135">
                  <c:v>10.875</c:v>
                </c:pt>
                <c:pt idx="136">
                  <c:v>4.5</c:v>
                </c:pt>
                <c:pt idx="137">
                  <c:v>4.625</c:v>
                </c:pt>
                <c:pt idx="138">
                  <c:v>11.3125</c:v>
                </c:pt>
                <c:pt idx="139">
                  <c:v>3.375</c:v>
                </c:pt>
                <c:pt idx="140">
                  <c:v>10</c:v>
                </c:pt>
                <c:pt idx="141">
                  <c:v>9.125</c:v>
                </c:pt>
                <c:pt idx="142">
                  <c:v>5.1875</c:v>
                </c:pt>
                <c:pt idx="143">
                  <c:v>3.9375</c:v>
                </c:pt>
                <c:pt idx="144">
                  <c:v>6.875</c:v>
                </c:pt>
                <c:pt idx="145">
                  <c:v>80.375</c:v>
                </c:pt>
                <c:pt idx="146">
                  <c:v>14.625</c:v>
                </c:pt>
                <c:pt idx="147">
                  <c:v>6.4375</c:v>
                </c:pt>
                <c:pt idx="148">
                  <c:v>4.875</c:v>
                </c:pt>
                <c:pt idx="149">
                  <c:v>7.375</c:v>
                </c:pt>
                <c:pt idx="150">
                  <c:v>8.3125</c:v>
                </c:pt>
                <c:pt idx="151">
                  <c:v>1.3125</c:v>
                </c:pt>
                <c:pt idx="152">
                  <c:v>9.125</c:v>
                </c:pt>
                <c:pt idx="153">
                  <c:v>12.6875</c:v>
                </c:pt>
                <c:pt idx="154">
                  <c:v>8.1875</c:v>
                </c:pt>
                <c:pt idx="155">
                  <c:v>25.375</c:v>
                </c:pt>
                <c:pt idx="156">
                  <c:v>28.6875</c:v>
                </c:pt>
                <c:pt idx="157">
                  <c:v>49.0625</c:v>
                </c:pt>
                <c:pt idx="158">
                  <c:v>50.25</c:v>
                </c:pt>
                <c:pt idx="159">
                  <c:v>44.125</c:v>
                </c:pt>
                <c:pt idx="160">
                  <c:v>37.9375</c:v>
                </c:pt>
                <c:pt idx="161">
                  <c:v>48.8125</c:v>
                </c:pt>
                <c:pt idx="162">
                  <c:v>40.5625</c:v>
                </c:pt>
                <c:pt idx="163">
                  <c:v>31</c:v>
                </c:pt>
                <c:pt idx="164">
                  <c:v>31.6875</c:v>
                </c:pt>
                <c:pt idx="165">
                  <c:v>37.75</c:v>
                </c:pt>
                <c:pt idx="166">
                  <c:v>25.0625</c:v>
                </c:pt>
                <c:pt idx="167">
                  <c:v>27.75</c:v>
                </c:pt>
                <c:pt idx="168">
                  <c:v>19.25</c:v>
                </c:pt>
                <c:pt idx="169">
                  <c:v>14.3125</c:v>
                </c:pt>
                <c:pt idx="170">
                  <c:v>6.6875</c:v>
                </c:pt>
                <c:pt idx="171">
                  <c:v>0.125</c:v>
                </c:pt>
                <c:pt idx="172">
                  <c:v>4.0625</c:v>
                </c:pt>
                <c:pt idx="173">
                  <c:v>0</c:v>
                </c:pt>
                <c:pt idx="174">
                  <c:v>0</c:v>
                </c:pt>
                <c:pt idx="175">
                  <c:v>0.5</c:v>
                </c:pt>
                <c:pt idx="176">
                  <c:v>0.5625</c:v>
                </c:pt>
                <c:pt idx="177">
                  <c:v>1</c:v>
                </c:pt>
                <c:pt idx="178">
                  <c:v>0.125</c:v>
                </c:pt>
                <c:pt idx="179">
                  <c:v>1.8125</c:v>
                </c:pt>
                <c:pt idx="180">
                  <c:v>8.875</c:v>
                </c:pt>
                <c:pt idx="181">
                  <c:v>2.1875</c:v>
                </c:pt>
                <c:pt idx="182">
                  <c:v>0.4375</c:v>
                </c:pt>
                <c:pt idx="183">
                  <c:v>3.375</c:v>
                </c:pt>
                <c:pt idx="184">
                  <c:v>3.0625</c:v>
                </c:pt>
                <c:pt idx="185">
                  <c:v>4.1875</c:v>
                </c:pt>
                <c:pt idx="186">
                  <c:v>13</c:v>
                </c:pt>
                <c:pt idx="187">
                  <c:v>2.25</c:v>
                </c:pt>
                <c:pt idx="188">
                  <c:v>2.8125</c:v>
                </c:pt>
                <c:pt idx="189">
                  <c:v>13.125</c:v>
                </c:pt>
                <c:pt idx="190">
                  <c:v>5.9375</c:v>
                </c:pt>
                <c:pt idx="191">
                  <c:v>10.125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PsiRNAiGD/+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'Experiment 1'!$E$1</c:f>
              <c:strCache>
                <c:ptCount val="1"/>
                <c:pt idx="0">
                  <c:v>PsiRNAiGD/+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'Experiment 1'!$A$2:$B$242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'Experiment 1'!$E$2:$E$242</c:f>
              <c:numCache>
                <c:formatCode>0.000</c:formatCode>
                <c:ptCount val="241"/>
                <c:pt idx="0">
                  <c:v>9.125</c:v>
                </c:pt>
                <c:pt idx="1">
                  <c:v>63.625</c:v>
                </c:pt>
                <c:pt idx="2">
                  <c:v>54.375</c:v>
                </c:pt>
                <c:pt idx="3">
                  <c:v>29.875</c:v>
                </c:pt>
                <c:pt idx="4">
                  <c:v>14.125</c:v>
                </c:pt>
                <c:pt idx="5">
                  <c:v>13.125</c:v>
                </c:pt>
                <c:pt idx="6">
                  <c:v>18.0625</c:v>
                </c:pt>
                <c:pt idx="7">
                  <c:v>22.5</c:v>
                </c:pt>
                <c:pt idx="8">
                  <c:v>18.25</c:v>
                </c:pt>
                <c:pt idx="9">
                  <c:v>11.9375</c:v>
                </c:pt>
                <c:pt idx="10">
                  <c:v>18.25</c:v>
                </c:pt>
                <c:pt idx="11">
                  <c:v>16.1875</c:v>
                </c:pt>
                <c:pt idx="12">
                  <c:v>15.25</c:v>
                </c:pt>
                <c:pt idx="13">
                  <c:v>19.25</c:v>
                </c:pt>
                <c:pt idx="14">
                  <c:v>27.3125</c:v>
                </c:pt>
                <c:pt idx="15">
                  <c:v>36.25</c:v>
                </c:pt>
                <c:pt idx="16">
                  <c:v>49.1875</c:v>
                </c:pt>
                <c:pt idx="17">
                  <c:v>47.625</c:v>
                </c:pt>
                <c:pt idx="18">
                  <c:v>39.6875</c:v>
                </c:pt>
                <c:pt idx="19">
                  <c:v>46.125</c:v>
                </c:pt>
                <c:pt idx="20">
                  <c:v>38.5625</c:v>
                </c:pt>
                <c:pt idx="21">
                  <c:v>39.25</c:v>
                </c:pt>
                <c:pt idx="22">
                  <c:v>31.6875</c:v>
                </c:pt>
                <c:pt idx="23">
                  <c:v>28.375</c:v>
                </c:pt>
                <c:pt idx="24">
                  <c:v>21.5</c:v>
                </c:pt>
                <c:pt idx="25">
                  <c:v>16</c:v>
                </c:pt>
                <c:pt idx="26">
                  <c:v>5.75</c:v>
                </c:pt>
                <c:pt idx="27">
                  <c:v>3.9375</c:v>
                </c:pt>
                <c:pt idx="28">
                  <c:v>4.25</c:v>
                </c:pt>
                <c:pt idx="29">
                  <c:v>1.1875</c:v>
                </c:pt>
                <c:pt idx="30">
                  <c:v>6.25E-2</c:v>
                </c:pt>
                <c:pt idx="31">
                  <c:v>0.875</c:v>
                </c:pt>
                <c:pt idx="32">
                  <c:v>6.25E-2</c:v>
                </c:pt>
                <c:pt idx="33">
                  <c:v>0.8125</c:v>
                </c:pt>
                <c:pt idx="34">
                  <c:v>3.125</c:v>
                </c:pt>
                <c:pt idx="35">
                  <c:v>6.875</c:v>
                </c:pt>
                <c:pt idx="36">
                  <c:v>1.9375</c:v>
                </c:pt>
                <c:pt idx="37">
                  <c:v>14.5</c:v>
                </c:pt>
                <c:pt idx="38">
                  <c:v>11.6875</c:v>
                </c:pt>
                <c:pt idx="39">
                  <c:v>3.1875</c:v>
                </c:pt>
                <c:pt idx="40">
                  <c:v>15.6875</c:v>
                </c:pt>
                <c:pt idx="41">
                  <c:v>15.8125</c:v>
                </c:pt>
                <c:pt idx="42">
                  <c:v>14.0625</c:v>
                </c:pt>
                <c:pt idx="43">
                  <c:v>8.3125</c:v>
                </c:pt>
                <c:pt idx="44">
                  <c:v>13</c:v>
                </c:pt>
                <c:pt idx="45">
                  <c:v>17.6875</c:v>
                </c:pt>
                <c:pt idx="46">
                  <c:v>6.625</c:v>
                </c:pt>
                <c:pt idx="47">
                  <c:v>2.75</c:v>
                </c:pt>
                <c:pt idx="48">
                  <c:v>7.75</c:v>
                </c:pt>
                <c:pt idx="49">
                  <c:v>63.875</c:v>
                </c:pt>
                <c:pt idx="50">
                  <c:v>49</c:v>
                </c:pt>
                <c:pt idx="51">
                  <c:v>31.1875</c:v>
                </c:pt>
                <c:pt idx="52">
                  <c:v>17.75</c:v>
                </c:pt>
                <c:pt idx="53">
                  <c:v>17.125</c:v>
                </c:pt>
                <c:pt idx="54">
                  <c:v>13.3125</c:v>
                </c:pt>
                <c:pt idx="55">
                  <c:v>9.0625</c:v>
                </c:pt>
                <c:pt idx="56">
                  <c:v>18.4375</c:v>
                </c:pt>
                <c:pt idx="57">
                  <c:v>27.0625</c:v>
                </c:pt>
                <c:pt idx="58">
                  <c:v>11.25</c:v>
                </c:pt>
                <c:pt idx="59">
                  <c:v>11.375</c:v>
                </c:pt>
                <c:pt idx="60">
                  <c:v>20.625</c:v>
                </c:pt>
                <c:pt idx="61">
                  <c:v>18.3125</c:v>
                </c:pt>
                <c:pt idx="62">
                  <c:v>20.5</c:v>
                </c:pt>
                <c:pt idx="63">
                  <c:v>42.125</c:v>
                </c:pt>
                <c:pt idx="64">
                  <c:v>38.3125</c:v>
                </c:pt>
                <c:pt idx="65">
                  <c:v>46.9375</c:v>
                </c:pt>
                <c:pt idx="66">
                  <c:v>42.5</c:v>
                </c:pt>
                <c:pt idx="67">
                  <c:v>40.5625</c:v>
                </c:pt>
                <c:pt idx="68">
                  <c:v>37.75</c:v>
                </c:pt>
                <c:pt idx="69">
                  <c:v>33.5625</c:v>
                </c:pt>
                <c:pt idx="70">
                  <c:v>25.4375</c:v>
                </c:pt>
                <c:pt idx="71">
                  <c:v>20.1875</c:v>
                </c:pt>
                <c:pt idx="72">
                  <c:v>25.1875</c:v>
                </c:pt>
                <c:pt idx="73">
                  <c:v>18.625</c:v>
                </c:pt>
                <c:pt idx="74">
                  <c:v>9.1875</c:v>
                </c:pt>
                <c:pt idx="75">
                  <c:v>3.1875</c:v>
                </c:pt>
                <c:pt idx="76">
                  <c:v>1.1875</c:v>
                </c:pt>
                <c:pt idx="77">
                  <c:v>1.9375</c:v>
                </c:pt>
                <c:pt idx="78">
                  <c:v>0</c:v>
                </c:pt>
                <c:pt idx="79">
                  <c:v>1.875</c:v>
                </c:pt>
                <c:pt idx="80">
                  <c:v>6.125</c:v>
                </c:pt>
                <c:pt idx="81">
                  <c:v>5.3125</c:v>
                </c:pt>
                <c:pt idx="82">
                  <c:v>2.125</c:v>
                </c:pt>
                <c:pt idx="83">
                  <c:v>0.5</c:v>
                </c:pt>
                <c:pt idx="84">
                  <c:v>2.1875</c:v>
                </c:pt>
                <c:pt idx="85">
                  <c:v>3.5625</c:v>
                </c:pt>
                <c:pt idx="86">
                  <c:v>12.1875</c:v>
                </c:pt>
                <c:pt idx="87">
                  <c:v>14</c:v>
                </c:pt>
                <c:pt idx="88">
                  <c:v>19.8125</c:v>
                </c:pt>
                <c:pt idx="89">
                  <c:v>22.1875</c:v>
                </c:pt>
                <c:pt idx="90">
                  <c:v>5.9375</c:v>
                </c:pt>
                <c:pt idx="91">
                  <c:v>9.0625</c:v>
                </c:pt>
                <c:pt idx="92">
                  <c:v>9.25</c:v>
                </c:pt>
                <c:pt idx="93">
                  <c:v>6.25</c:v>
                </c:pt>
                <c:pt idx="94">
                  <c:v>11.5</c:v>
                </c:pt>
                <c:pt idx="95">
                  <c:v>11.625</c:v>
                </c:pt>
                <c:pt idx="96">
                  <c:v>11.5625</c:v>
                </c:pt>
                <c:pt idx="97">
                  <c:v>65.375</c:v>
                </c:pt>
                <c:pt idx="98">
                  <c:v>44.5</c:v>
                </c:pt>
                <c:pt idx="99">
                  <c:v>20.6875</c:v>
                </c:pt>
                <c:pt idx="100">
                  <c:v>11.625</c:v>
                </c:pt>
                <c:pt idx="101">
                  <c:v>17.5625</c:v>
                </c:pt>
                <c:pt idx="102">
                  <c:v>6.3125</c:v>
                </c:pt>
                <c:pt idx="103">
                  <c:v>7.5625</c:v>
                </c:pt>
                <c:pt idx="104">
                  <c:v>11</c:v>
                </c:pt>
                <c:pt idx="105">
                  <c:v>17.75</c:v>
                </c:pt>
                <c:pt idx="106">
                  <c:v>15.4375</c:v>
                </c:pt>
                <c:pt idx="107">
                  <c:v>23.1875</c:v>
                </c:pt>
                <c:pt idx="108">
                  <c:v>8.9375</c:v>
                </c:pt>
                <c:pt idx="109">
                  <c:v>29.0625</c:v>
                </c:pt>
                <c:pt idx="110">
                  <c:v>37.25</c:v>
                </c:pt>
                <c:pt idx="111">
                  <c:v>38.875</c:v>
                </c:pt>
                <c:pt idx="112">
                  <c:v>36</c:v>
                </c:pt>
                <c:pt idx="113">
                  <c:v>36.875</c:v>
                </c:pt>
                <c:pt idx="114">
                  <c:v>33.375</c:v>
                </c:pt>
                <c:pt idx="115">
                  <c:v>33.875</c:v>
                </c:pt>
                <c:pt idx="116">
                  <c:v>33.5625</c:v>
                </c:pt>
                <c:pt idx="117">
                  <c:v>29.3125</c:v>
                </c:pt>
                <c:pt idx="118">
                  <c:v>31.375</c:v>
                </c:pt>
                <c:pt idx="119">
                  <c:v>25.5625</c:v>
                </c:pt>
                <c:pt idx="120">
                  <c:v>23.5625</c:v>
                </c:pt>
                <c:pt idx="121">
                  <c:v>14.5</c:v>
                </c:pt>
                <c:pt idx="122">
                  <c:v>12.875</c:v>
                </c:pt>
                <c:pt idx="123">
                  <c:v>3.25</c:v>
                </c:pt>
                <c:pt idx="124">
                  <c:v>9.3125</c:v>
                </c:pt>
                <c:pt idx="125">
                  <c:v>0.5</c:v>
                </c:pt>
                <c:pt idx="126">
                  <c:v>0.1875</c:v>
                </c:pt>
                <c:pt idx="127">
                  <c:v>0.375</c:v>
                </c:pt>
                <c:pt idx="128">
                  <c:v>3.4375</c:v>
                </c:pt>
                <c:pt idx="129">
                  <c:v>0.5625</c:v>
                </c:pt>
                <c:pt idx="130">
                  <c:v>3.75</c:v>
                </c:pt>
                <c:pt idx="131">
                  <c:v>3.25</c:v>
                </c:pt>
                <c:pt idx="132">
                  <c:v>6.5625</c:v>
                </c:pt>
                <c:pt idx="133">
                  <c:v>10.875</c:v>
                </c:pt>
                <c:pt idx="134">
                  <c:v>13.1875</c:v>
                </c:pt>
                <c:pt idx="135">
                  <c:v>8.5625</c:v>
                </c:pt>
                <c:pt idx="136">
                  <c:v>15.75</c:v>
                </c:pt>
                <c:pt idx="137">
                  <c:v>10.4375</c:v>
                </c:pt>
                <c:pt idx="138">
                  <c:v>10.1875</c:v>
                </c:pt>
                <c:pt idx="139">
                  <c:v>17.0625</c:v>
                </c:pt>
                <c:pt idx="140">
                  <c:v>8.4375</c:v>
                </c:pt>
                <c:pt idx="141">
                  <c:v>6.5</c:v>
                </c:pt>
                <c:pt idx="142">
                  <c:v>11</c:v>
                </c:pt>
                <c:pt idx="143">
                  <c:v>10.3125</c:v>
                </c:pt>
                <c:pt idx="144">
                  <c:v>6.8125</c:v>
                </c:pt>
                <c:pt idx="145">
                  <c:v>54</c:v>
                </c:pt>
                <c:pt idx="146">
                  <c:v>56.625</c:v>
                </c:pt>
                <c:pt idx="147">
                  <c:v>33.5</c:v>
                </c:pt>
                <c:pt idx="148">
                  <c:v>22.1875</c:v>
                </c:pt>
                <c:pt idx="149">
                  <c:v>20.6875</c:v>
                </c:pt>
                <c:pt idx="150">
                  <c:v>18.1875</c:v>
                </c:pt>
                <c:pt idx="151">
                  <c:v>15.4375</c:v>
                </c:pt>
                <c:pt idx="152">
                  <c:v>13.1875</c:v>
                </c:pt>
                <c:pt idx="153">
                  <c:v>9</c:v>
                </c:pt>
                <c:pt idx="154">
                  <c:v>7.8125</c:v>
                </c:pt>
                <c:pt idx="155">
                  <c:v>8.8125</c:v>
                </c:pt>
                <c:pt idx="156">
                  <c:v>19.125</c:v>
                </c:pt>
                <c:pt idx="157">
                  <c:v>26.25</c:v>
                </c:pt>
                <c:pt idx="158">
                  <c:v>23.0625</c:v>
                </c:pt>
                <c:pt idx="159">
                  <c:v>27.375</c:v>
                </c:pt>
                <c:pt idx="160">
                  <c:v>32.75</c:v>
                </c:pt>
                <c:pt idx="161">
                  <c:v>36.75</c:v>
                </c:pt>
                <c:pt idx="162">
                  <c:v>30</c:v>
                </c:pt>
                <c:pt idx="163">
                  <c:v>28.6875</c:v>
                </c:pt>
                <c:pt idx="164">
                  <c:v>29.1875</c:v>
                </c:pt>
                <c:pt idx="165">
                  <c:v>35.9375</c:v>
                </c:pt>
                <c:pt idx="166">
                  <c:v>27.75</c:v>
                </c:pt>
                <c:pt idx="167">
                  <c:v>17.375</c:v>
                </c:pt>
                <c:pt idx="168">
                  <c:v>21.9375</c:v>
                </c:pt>
                <c:pt idx="169">
                  <c:v>12.9375</c:v>
                </c:pt>
                <c:pt idx="170">
                  <c:v>2.625</c:v>
                </c:pt>
                <c:pt idx="171">
                  <c:v>1.25</c:v>
                </c:pt>
                <c:pt idx="172">
                  <c:v>1</c:v>
                </c:pt>
                <c:pt idx="173">
                  <c:v>1</c:v>
                </c:pt>
                <c:pt idx="174">
                  <c:v>3</c:v>
                </c:pt>
                <c:pt idx="175">
                  <c:v>5.3125</c:v>
                </c:pt>
                <c:pt idx="176">
                  <c:v>2.3125</c:v>
                </c:pt>
                <c:pt idx="177">
                  <c:v>6.8125</c:v>
                </c:pt>
                <c:pt idx="178">
                  <c:v>2.125</c:v>
                </c:pt>
                <c:pt idx="179">
                  <c:v>1.8125</c:v>
                </c:pt>
                <c:pt idx="180">
                  <c:v>5</c:v>
                </c:pt>
                <c:pt idx="181">
                  <c:v>3.3125</c:v>
                </c:pt>
                <c:pt idx="182">
                  <c:v>7.5</c:v>
                </c:pt>
                <c:pt idx="183">
                  <c:v>16.875</c:v>
                </c:pt>
                <c:pt idx="184">
                  <c:v>13.0625</c:v>
                </c:pt>
                <c:pt idx="185">
                  <c:v>7.8125</c:v>
                </c:pt>
                <c:pt idx="186">
                  <c:v>17.875</c:v>
                </c:pt>
                <c:pt idx="187">
                  <c:v>9.25</c:v>
                </c:pt>
                <c:pt idx="188">
                  <c:v>5.875</c:v>
                </c:pt>
                <c:pt idx="189">
                  <c:v>11.0625</c:v>
                </c:pt>
                <c:pt idx="190">
                  <c:v>5.1875</c:v>
                </c:pt>
                <c:pt idx="191">
                  <c:v>6.5625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TD2/PsiRNAiGD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'Experiment 4'!$H$1</c:f>
              <c:strCache>
                <c:ptCount val="1"/>
                <c:pt idx="0">
                  <c:v>TD2/PsiRNAiGD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'Experiment 4'!$A$2:$B$701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'Experiment 4'!$H$2:$H$701</c:f>
              <c:numCache>
                <c:formatCode>0.0</c:formatCode>
                <c:ptCount val="700"/>
                <c:pt idx="0">
                  <c:v>8.125</c:v>
                </c:pt>
                <c:pt idx="1">
                  <c:v>66.4375</c:v>
                </c:pt>
                <c:pt idx="2">
                  <c:v>21.6875</c:v>
                </c:pt>
                <c:pt idx="3">
                  <c:v>17.75</c:v>
                </c:pt>
                <c:pt idx="4">
                  <c:v>8.6875</c:v>
                </c:pt>
                <c:pt idx="5">
                  <c:v>8.1875</c:v>
                </c:pt>
                <c:pt idx="6">
                  <c:v>23.25</c:v>
                </c:pt>
                <c:pt idx="7">
                  <c:v>30.25</c:v>
                </c:pt>
                <c:pt idx="8">
                  <c:v>49</c:v>
                </c:pt>
                <c:pt idx="9">
                  <c:v>38.0625</c:v>
                </c:pt>
                <c:pt idx="10">
                  <c:v>27.25</c:v>
                </c:pt>
                <c:pt idx="11">
                  <c:v>43.875</c:v>
                </c:pt>
                <c:pt idx="12">
                  <c:v>31.0625</c:v>
                </c:pt>
                <c:pt idx="13">
                  <c:v>39.0625</c:v>
                </c:pt>
                <c:pt idx="14">
                  <c:v>34.0625</c:v>
                </c:pt>
                <c:pt idx="15">
                  <c:v>34.9375</c:v>
                </c:pt>
                <c:pt idx="16">
                  <c:v>34.375</c:v>
                </c:pt>
                <c:pt idx="17">
                  <c:v>36.9375</c:v>
                </c:pt>
                <c:pt idx="18">
                  <c:v>37.75</c:v>
                </c:pt>
                <c:pt idx="19">
                  <c:v>35.75</c:v>
                </c:pt>
                <c:pt idx="20">
                  <c:v>28.625</c:v>
                </c:pt>
                <c:pt idx="21">
                  <c:v>27.9375</c:v>
                </c:pt>
                <c:pt idx="22">
                  <c:v>27.5</c:v>
                </c:pt>
                <c:pt idx="23">
                  <c:v>20.5</c:v>
                </c:pt>
                <c:pt idx="24">
                  <c:v>16.3125</c:v>
                </c:pt>
                <c:pt idx="25">
                  <c:v>54.8125</c:v>
                </c:pt>
                <c:pt idx="26">
                  <c:v>10.75</c:v>
                </c:pt>
                <c:pt idx="27">
                  <c:v>8.375</c:v>
                </c:pt>
                <c:pt idx="28">
                  <c:v>1.8125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3</c:v>
                </c:pt>
                <c:pt idx="33">
                  <c:v>3.625</c:v>
                </c:pt>
                <c:pt idx="34">
                  <c:v>2.5625</c:v>
                </c:pt>
                <c:pt idx="35">
                  <c:v>3.4375</c:v>
                </c:pt>
                <c:pt idx="36">
                  <c:v>5.25</c:v>
                </c:pt>
                <c:pt idx="37">
                  <c:v>7.6875</c:v>
                </c:pt>
                <c:pt idx="38">
                  <c:v>10.4375</c:v>
                </c:pt>
                <c:pt idx="39">
                  <c:v>11.5625</c:v>
                </c:pt>
                <c:pt idx="40">
                  <c:v>15.4375</c:v>
                </c:pt>
                <c:pt idx="41">
                  <c:v>10.75</c:v>
                </c:pt>
                <c:pt idx="42">
                  <c:v>13.25</c:v>
                </c:pt>
                <c:pt idx="43">
                  <c:v>7.875</c:v>
                </c:pt>
                <c:pt idx="44">
                  <c:v>3</c:v>
                </c:pt>
                <c:pt idx="45">
                  <c:v>2</c:v>
                </c:pt>
                <c:pt idx="46">
                  <c:v>12.5</c:v>
                </c:pt>
                <c:pt idx="47">
                  <c:v>13.6875</c:v>
                </c:pt>
                <c:pt idx="48">
                  <c:v>17.9375</c:v>
                </c:pt>
                <c:pt idx="49">
                  <c:v>57.5</c:v>
                </c:pt>
                <c:pt idx="50">
                  <c:v>27.4375</c:v>
                </c:pt>
                <c:pt idx="51">
                  <c:v>20.375</c:v>
                </c:pt>
                <c:pt idx="52">
                  <c:v>12.4375</c:v>
                </c:pt>
                <c:pt idx="53">
                  <c:v>13.375</c:v>
                </c:pt>
                <c:pt idx="54">
                  <c:v>24</c:v>
                </c:pt>
                <c:pt idx="55">
                  <c:v>36.0625</c:v>
                </c:pt>
                <c:pt idx="56">
                  <c:v>31.5625</c:v>
                </c:pt>
                <c:pt idx="57">
                  <c:v>26.875</c:v>
                </c:pt>
                <c:pt idx="58">
                  <c:v>32.1875</c:v>
                </c:pt>
                <c:pt idx="59">
                  <c:v>33.0625</c:v>
                </c:pt>
                <c:pt idx="60">
                  <c:v>29.0625</c:v>
                </c:pt>
                <c:pt idx="61">
                  <c:v>35.75</c:v>
                </c:pt>
                <c:pt idx="62">
                  <c:v>36.6875</c:v>
                </c:pt>
                <c:pt idx="63">
                  <c:v>34.3125</c:v>
                </c:pt>
                <c:pt idx="64">
                  <c:v>31.3125</c:v>
                </c:pt>
                <c:pt idx="65">
                  <c:v>26.375</c:v>
                </c:pt>
                <c:pt idx="66">
                  <c:v>26.25</c:v>
                </c:pt>
                <c:pt idx="67">
                  <c:v>19.6875</c:v>
                </c:pt>
                <c:pt idx="68">
                  <c:v>20.375</c:v>
                </c:pt>
                <c:pt idx="69">
                  <c:v>21.25</c:v>
                </c:pt>
                <c:pt idx="70">
                  <c:v>21.5625</c:v>
                </c:pt>
                <c:pt idx="71">
                  <c:v>17.1875</c:v>
                </c:pt>
                <c:pt idx="72">
                  <c:v>22.625</c:v>
                </c:pt>
                <c:pt idx="73">
                  <c:v>49.875</c:v>
                </c:pt>
                <c:pt idx="74">
                  <c:v>17.8125</c:v>
                </c:pt>
                <c:pt idx="75">
                  <c:v>6.125</c:v>
                </c:pt>
                <c:pt idx="76">
                  <c:v>1.25</c:v>
                </c:pt>
                <c:pt idx="77">
                  <c:v>1</c:v>
                </c:pt>
                <c:pt idx="78">
                  <c:v>1.5625</c:v>
                </c:pt>
                <c:pt idx="79">
                  <c:v>0.125</c:v>
                </c:pt>
                <c:pt idx="80">
                  <c:v>6.625</c:v>
                </c:pt>
                <c:pt idx="81">
                  <c:v>6.1875</c:v>
                </c:pt>
                <c:pt idx="82">
                  <c:v>9.125</c:v>
                </c:pt>
                <c:pt idx="83">
                  <c:v>11.25</c:v>
                </c:pt>
                <c:pt idx="84">
                  <c:v>19.375</c:v>
                </c:pt>
                <c:pt idx="85">
                  <c:v>13.4375</c:v>
                </c:pt>
                <c:pt idx="86">
                  <c:v>11.4375</c:v>
                </c:pt>
                <c:pt idx="87">
                  <c:v>14.625</c:v>
                </c:pt>
                <c:pt idx="88">
                  <c:v>7.4375</c:v>
                </c:pt>
                <c:pt idx="89">
                  <c:v>11.375</c:v>
                </c:pt>
                <c:pt idx="90">
                  <c:v>15.375</c:v>
                </c:pt>
                <c:pt idx="91">
                  <c:v>8.25</c:v>
                </c:pt>
                <c:pt idx="92">
                  <c:v>7.875</c:v>
                </c:pt>
                <c:pt idx="93">
                  <c:v>12.3125</c:v>
                </c:pt>
                <c:pt idx="94">
                  <c:v>14.875</c:v>
                </c:pt>
                <c:pt idx="95">
                  <c:v>19.4375</c:v>
                </c:pt>
                <c:pt idx="96">
                  <c:v>21.6875</c:v>
                </c:pt>
                <c:pt idx="97">
                  <c:v>53.9375</c:v>
                </c:pt>
                <c:pt idx="98">
                  <c:v>23.75</c:v>
                </c:pt>
                <c:pt idx="99">
                  <c:v>11.25</c:v>
                </c:pt>
                <c:pt idx="100">
                  <c:v>10.1875</c:v>
                </c:pt>
                <c:pt idx="101">
                  <c:v>12</c:v>
                </c:pt>
                <c:pt idx="102">
                  <c:v>16.6875</c:v>
                </c:pt>
                <c:pt idx="103">
                  <c:v>17.5</c:v>
                </c:pt>
                <c:pt idx="104">
                  <c:v>34.5625</c:v>
                </c:pt>
                <c:pt idx="105">
                  <c:v>34.3125</c:v>
                </c:pt>
                <c:pt idx="106">
                  <c:v>27.6875</c:v>
                </c:pt>
                <c:pt idx="107">
                  <c:v>29.3125</c:v>
                </c:pt>
                <c:pt idx="108">
                  <c:v>20.5625</c:v>
                </c:pt>
                <c:pt idx="109">
                  <c:v>22.8125</c:v>
                </c:pt>
                <c:pt idx="110">
                  <c:v>26.25</c:v>
                </c:pt>
                <c:pt idx="111">
                  <c:v>29.1875</c:v>
                </c:pt>
                <c:pt idx="112">
                  <c:v>26</c:v>
                </c:pt>
                <c:pt idx="113">
                  <c:v>26.5</c:v>
                </c:pt>
                <c:pt idx="114">
                  <c:v>16.5</c:v>
                </c:pt>
                <c:pt idx="115">
                  <c:v>20.125</c:v>
                </c:pt>
                <c:pt idx="116">
                  <c:v>15.875</c:v>
                </c:pt>
                <c:pt idx="117">
                  <c:v>24.5625</c:v>
                </c:pt>
                <c:pt idx="118">
                  <c:v>14.0625</c:v>
                </c:pt>
                <c:pt idx="119">
                  <c:v>17.0625</c:v>
                </c:pt>
                <c:pt idx="120">
                  <c:v>14.5</c:v>
                </c:pt>
                <c:pt idx="121">
                  <c:v>44.75</c:v>
                </c:pt>
                <c:pt idx="122">
                  <c:v>17.4375</c:v>
                </c:pt>
                <c:pt idx="123">
                  <c:v>8.9375</c:v>
                </c:pt>
                <c:pt idx="124">
                  <c:v>5.5</c:v>
                </c:pt>
                <c:pt idx="125">
                  <c:v>9.5625</c:v>
                </c:pt>
                <c:pt idx="126">
                  <c:v>4.875</c:v>
                </c:pt>
                <c:pt idx="127">
                  <c:v>9.6875</c:v>
                </c:pt>
                <c:pt idx="128">
                  <c:v>6.3125</c:v>
                </c:pt>
                <c:pt idx="129">
                  <c:v>9.125</c:v>
                </c:pt>
                <c:pt idx="130">
                  <c:v>10.1875</c:v>
                </c:pt>
                <c:pt idx="131">
                  <c:v>12.5625</c:v>
                </c:pt>
                <c:pt idx="132">
                  <c:v>8.3125</c:v>
                </c:pt>
                <c:pt idx="133">
                  <c:v>13.4375</c:v>
                </c:pt>
                <c:pt idx="134">
                  <c:v>13.375</c:v>
                </c:pt>
                <c:pt idx="135">
                  <c:v>13.4375</c:v>
                </c:pt>
                <c:pt idx="136">
                  <c:v>11.875</c:v>
                </c:pt>
                <c:pt idx="137">
                  <c:v>8.875</c:v>
                </c:pt>
                <c:pt idx="138">
                  <c:v>4.5</c:v>
                </c:pt>
                <c:pt idx="139">
                  <c:v>7.25</c:v>
                </c:pt>
                <c:pt idx="140">
                  <c:v>3.9375</c:v>
                </c:pt>
                <c:pt idx="141">
                  <c:v>13.9375</c:v>
                </c:pt>
                <c:pt idx="142">
                  <c:v>6.5</c:v>
                </c:pt>
                <c:pt idx="143">
                  <c:v>13.5</c:v>
                </c:pt>
                <c:pt idx="144">
                  <c:v>17.4375</c:v>
                </c:pt>
                <c:pt idx="145">
                  <c:v>53.8125</c:v>
                </c:pt>
                <c:pt idx="146">
                  <c:v>26</c:v>
                </c:pt>
                <c:pt idx="147">
                  <c:v>13.125</c:v>
                </c:pt>
                <c:pt idx="148">
                  <c:v>8.375</c:v>
                </c:pt>
                <c:pt idx="149">
                  <c:v>7.5625</c:v>
                </c:pt>
                <c:pt idx="150">
                  <c:v>9</c:v>
                </c:pt>
                <c:pt idx="151">
                  <c:v>23.5</c:v>
                </c:pt>
                <c:pt idx="152">
                  <c:v>30.5625</c:v>
                </c:pt>
                <c:pt idx="153">
                  <c:v>29.5</c:v>
                </c:pt>
                <c:pt idx="154">
                  <c:v>21.5</c:v>
                </c:pt>
                <c:pt idx="155">
                  <c:v>20.1875</c:v>
                </c:pt>
                <c:pt idx="156">
                  <c:v>19.4375</c:v>
                </c:pt>
                <c:pt idx="157">
                  <c:v>23.4375</c:v>
                </c:pt>
                <c:pt idx="158">
                  <c:v>21.625</c:v>
                </c:pt>
                <c:pt idx="159">
                  <c:v>26.375</c:v>
                </c:pt>
                <c:pt idx="160">
                  <c:v>23.75</c:v>
                </c:pt>
                <c:pt idx="161">
                  <c:v>19.3125</c:v>
                </c:pt>
                <c:pt idx="162">
                  <c:v>25.5</c:v>
                </c:pt>
                <c:pt idx="163">
                  <c:v>24.8125</c:v>
                </c:pt>
                <c:pt idx="164">
                  <c:v>17.5625</c:v>
                </c:pt>
                <c:pt idx="165">
                  <c:v>14.9375</c:v>
                </c:pt>
                <c:pt idx="166">
                  <c:v>14.5</c:v>
                </c:pt>
                <c:pt idx="167">
                  <c:v>12.125</c:v>
                </c:pt>
                <c:pt idx="168">
                  <c:v>14.5625</c:v>
                </c:pt>
                <c:pt idx="169">
                  <c:v>43.3125</c:v>
                </c:pt>
                <c:pt idx="170">
                  <c:v>15.8125</c:v>
                </c:pt>
                <c:pt idx="171">
                  <c:v>3.3125</c:v>
                </c:pt>
                <c:pt idx="172">
                  <c:v>3.125</c:v>
                </c:pt>
                <c:pt idx="173">
                  <c:v>0.8125</c:v>
                </c:pt>
                <c:pt idx="174">
                  <c:v>2.5625</c:v>
                </c:pt>
                <c:pt idx="175">
                  <c:v>2.9375</c:v>
                </c:pt>
                <c:pt idx="176">
                  <c:v>5.9375</c:v>
                </c:pt>
                <c:pt idx="177">
                  <c:v>11</c:v>
                </c:pt>
                <c:pt idx="178">
                  <c:v>8.8125</c:v>
                </c:pt>
                <c:pt idx="179">
                  <c:v>14.1875</c:v>
                </c:pt>
                <c:pt idx="180">
                  <c:v>8.3125</c:v>
                </c:pt>
                <c:pt idx="181">
                  <c:v>10.0625</c:v>
                </c:pt>
                <c:pt idx="182">
                  <c:v>11.875</c:v>
                </c:pt>
                <c:pt idx="183">
                  <c:v>18</c:v>
                </c:pt>
                <c:pt idx="184">
                  <c:v>11.75</c:v>
                </c:pt>
                <c:pt idx="185">
                  <c:v>9.5625</c:v>
                </c:pt>
                <c:pt idx="186">
                  <c:v>4.125</c:v>
                </c:pt>
                <c:pt idx="187">
                  <c:v>5.625</c:v>
                </c:pt>
                <c:pt idx="188">
                  <c:v>1.8125</c:v>
                </c:pt>
                <c:pt idx="189">
                  <c:v>6.6875</c:v>
                </c:pt>
                <c:pt idx="190">
                  <c:v>5.25</c:v>
                </c:pt>
                <c:pt idx="19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VIE260B/+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'Experiment 4'!$I$1</c:f>
              <c:strCache>
                <c:ptCount val="1"/>
                <c:pt idx="0">
                  <c:v>VIE260B/+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'Experiment 4'!$A$2:$B$701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'Experiment 4'!$I$2:$I$701</c:f>
              <c:numCache>
                <c:formatCode>0.0</c:formatCode>
                <c:ptCount val="700"/>
                <c:pt idx="0">
                  <c:v>12.4375</c:v>
                </c:pt>
                <c:pt idx="1">
                  <c:v>69</c:v>
                </c:pt>
                <c:pt idx="2">
                  <c:v>26.125</c:v>
                </c:pt>
                <c:pt idx="3">
                  <c:v>6.375</c:v>
                </c:pt>
                <c:pt idx="4">
                  <c:v>2.0625</c:v>
                </c:pt>
                <c:pt idx="5">
                  <c:v>5.25</c:v>
                </c:pt>
                <c:pt idx="6">
                  <c:v>3.875</c:v>
                </c:pt>
                <c:pt idx="7">
                  <c:v>4.875</c:v>
                </c:pt>
                <c:pt idx="8">
                  <c:v>2.75</c:v>
                </c:pt>
                <c:pt idx="9">
                  <c:v>1.3125</c:v>
                </c:pt>
                <c:pt idx="10">
                  <c:v>12.3125</c:v>
                </c:pt>
                <c:pt idx="11">
                  <c:v>17.0625</c:v>
                </c:pt>
                <c:pt idx="12">
                  <c:v>31.8125</c:v>
                </c:pt>
                <c:pt idx="13">
                  <c:v>42.8125</c:v>
                </c:pt>
                <c:pt idx="14">
                  <c:v>58.9375</c:v>
                </c:pt>
                <c:pt idx="15">
                  <c:v>61.125</c:v>
                </c:pt>
                <c:pt idx="16">
                  <c:v>69.25</c:v>
                </c:pt>
                <c:pt idx="17">
                  <c:v>70.25</c:v>
                </c:pt>
                <c:pt idx="18">
                  <c:v>75.4375</c:v>
                </c:pt>
                <c:pt idx="19">
                  <c:v>75.5625</c:v>
                </c:pt>
                <c:pt idx="20">
                  <c:v>73.375</c:v>
                </c:pt>
                <c:pt idx="21">
                  <c:v>62.0625</c:v>
                </c:pt>
                <c:pt idx="22">
                  <c:v>53.5</c:v>
                </c:pt>
                <c:pt idx="23">
                  <c:v>46.1875</c:v>
                </c:pt>
                <c:pt idx="24">
                  <c:v>36.5</c:v>
                </c:pt>
                <c:pt idx="25">
                  <c:v>18.125</c:v>
                </c:pt>
                <c:pt idx="26">
                  <c:v>0.4375</c:v>
                </c:pt>
                <c:pt idx="27">
                  <c:v>6.25E-2</c:v>
                </c:pt>
                <c:pt idx="28">
                  <c:v>0.375</c:v>
                </c:pt>
                <c:pt idx="29">
                  <c:v>0.9375</c:v>
                </c:pt>
                <c:pt idx="30">
                  <c:v>3.75</c:v>
                </c:pt>
                <c:pt idx="31">
                  <c:v>2</c:v>
                </c:pt>
                <c:pt idx="32">
                  <c:v>4.4375</c:v>
                </c:pt>
                <c:pt idx="33">
                  <c:v>1.3125</c:v>
                </c:pt>
                <c:pt idx="34">
                  <c:v>2.9375</c:v>
                </c:pt>
                <c:pt idx="35">
                  <c:v>0.8125</c:v>
                </c:pt>
                <c:pt idx="36">
                  <c:v>1.1875</c:v>
                </c:pt>
                <c:pt idx="37">
                  <c:v>2.125</c:v>
                </c:pt>
                <c:pt idx="38">
                  <c:v>4.5625</c:v>
                </c:pt>
                <c:pt idx="39">
                  <c:v>0.875</c:v>
                </c:pt>
                <c:pt idx="40">
                  <c:v>6.5</c:v>
                </c:pt>
                <c:pt idx="41">
                  <c:v>18.4375</c:v>
                </c:pt>
                <c:pt idx="42">
                  <c:v>13.875</c:v>
                </c:pt>
                <c:pt idx="43">
                  <c:v>16.5</c:v>
                </c:pt>
                <c:pt idx="44">
                  <c:v>24.625</c:v>
                </c:pt>
                <c:pt idx="45">
                  <c:v>18</c:v>
                </c:pt>
                <c:pt idx="46">
                  <c:v>12</c:v>
                </c:pt>
                <c:pt idx="47">
                  <c:v>10.875</c:v>
                </c:pt>
                <c:pt idx="48">
                  <c:v>13.8125</c:v>
                </c:pt>
                <c:pt idx="49">
                  <c:v>79.5625</c:v>
                </c:pt>
                <c:pt idx="50">
                  <c:v>24.375</c:v>
                </c:pt>
                <c:pt idx="51">
                  <c:v>7.75</c:v>
                </c:pt>
                <c:pt idx="52">
                  <c:v>3.8125</c:v>
                </c:pt>
                <c:pt idx="53">
                  <c:v>0.9375</c:v>
                </c:pt>
                <c:pt idx="54">
                  <c:v>3.5</c:v>
                </c:pt>
                <c:pt idx="55">
                  <c:v>4.875</c:v>
                </c:pt>
                <c:pt idx="56">
                  <c:v>2.25</c:v>
                </c:pt>
                <c:pt idx="57">
                  <c:v>12.5625</c:v>
                </c:pt>
                <c:pt idx="58">
                  <c:v>9.875</c:v>
                </c:pt>
                <c:pt idx="59">
                  <c:v>22</c:v>
                </c:pt>
                <c:pt idx="60">
                  <c:v>36.5625</c:v>
                </c:pt>
                <c:pt idx="61">
                  <c:v>49.3125</c:v>
                </c:pt>
                <c:pt idx="62">
                  <c:v>71.9375</c:v>
                </c:pt>
                <c:pt idx="63">
                  <c:v>65.0625</c:v>
                </c:pt>
                <c:pt idx="64">
                  <c:v>66.875</c:v>
                </c:pt>
                <c:pt idx="65">
                  <c:v>75.5</c:v>
                </c:pt>
                <c:pt idx="66">
                  <c:v>76.4375</c:v>
                </c:pt>
                <c:pt idx="67">
                  <c:v>74.1875</c:v>
                </c:pt>
                <c:pt idx="68">
                  <c:v>64.8125</c:v>
                </c:pt>
                <c:pt idx="69">
                  <c:v>56.5</c:v>
                </c:pt>
                <c:pt idx="70">
                  <c:v>46</c:v>
                </c:pt>
                <c:pt idx="71">
                  <c:v>39.125</c:v>
                </c:pt>
                <c:pt idx="72">
                  <c:v>35.75</c:v>
                </c:pt>
                <c:pt idx="73">
                  <c:v>8.6875</c:v>
                </c:pt>
                <c:pt idx="74">
                  <c:v>0.125</c:v>
                </c:pt>
                <c:pt idx="75">
                  <c:v>0</c:v>
                </c:pt>
                <c:pt idx="76">
                  <c:v>0.1875</c:v>
                </c:pt>
                <c:pt idx="77">
                  <c:v>6.25E-2</c:v>
                </c:pt>
                <c:pt idx="78">
                  <c:v>0</c:v>
                </c:pt>
                <c:pt idx="79">
                  <c:v>1</c:v>
                </c:pt>
                <c:pt idx="80">
                  <c:v>0.6875</c:v>
                </c:pt>
                <c:pt idx="81">
                  <c:v>0.125</c:v>
                </c:pt>
                <c:pt idx="82">
                  <c:v>2.75</c:v>
                </c:pt>
                <c:pt idx="83">
                  <c:v>2.6875</c:v>
                </c:pt>
                <c:pt idx="84">
                  <c:v>0.375</c:v>
                </c:pt>
                <c:pt idx="85">
                  <c:v>2.125</c:v>
                </c:pt>
                <c:pt idx="86">
                  <c:v>4.25</c:v>
                </c:pt>
                <c:pt idx="87">
                  <c:v>11.1875</c:v>
                </c:pt>
                <c:pt idx="88">
                  <c:v>9.375</c:v>
                </c:pt>
                <c:pt idx="89">
                  <c:v>10.0625</c:v>
                </c:pt>
                <c:pt idx="90">
                  <c:v>13.8125</c:v>
                </c:pt>
                <c:pt idx="91">
                  <c:v>22.125</c:v>
                </c:pt>
                <c:pt idx="92">
                  <c:v>16.0625</c:v>
                </c:pt>
                <c:pt idx="93">
                  <c:v>18.375</c:v>
                </c:pt>
                <c:pt idx="94">
                  <c:v>13.0625</c:v>
                </c:pt>
                <c:pt idx="95">
                  <c:v>6.6875</c:v>
                </c:pt>
                <c:pt idx="96">
                  <c:v>16.875</c:v>
                </c:pt>
                <c:pt idx="97">
                  <c:v>71.1875</c:v>
                </c:pt>
                <c:pt idx="98">
                  <c:v>19.375</c:v>
                </c:pt>
                <c:pt idx="99">
                  <c:v>7.125</c:v>
                </c:pt>
                <c:pt idx="100">
                  <c:v>4.4375</c:v>
                </c:pt>
                <c:pt idx="101">
                  <c:v>2.4375</c:v>
                </c:pt>
                <c:pt idx="102">
                  <c:v>2.0625</c:v>
                </c:pt>
                <c:pt idx="103">
                  <c:v>3.5625</c:v>
                </c:pt>
                <c:pt idx="104">
                  <c:v>1.125</c:v>
                </c:pt>
                <c:pt idx="105">
                  <c:v>10.3125</c:v>
                </c:pt>
                <c:pt idx="106">
                  <c:v>21.25</c:v>
                </c:pt>
                <c:pt idx="107">
                  <c:v>36.25</c:v>
                </c:pt>
                <c:pt idx="108">
                  <c:v>34.75</c:v>
                </c:pt>
                <c:pt idx="109">
                  <c:v>48.3125</c:v>
                </c:pt>
                <c:pt idx="110">
                  <c:v>62.875</c:v>
                </c:pt>
                <c:pt idx="111">
                  <c:v>64.5</c:v>
                </c:pt>
                <c:pt idx="112">
                  <c:v>77.0625</c:v>
                </c:pt>
                <c:pt idx="113">
                  <c:v>69.25</c:v>
                </c:pt>
                <c:pt idx="114">
                  <c:v>68.1875</c:v>
                </c:pt>
                <c:pt idx="115">
                  <c:v>72.1875</c:v>
                </c:pt>
                <c:pt idx="116">
                  <c:v>62.9375</c:v>
                </c:pt>
                <c:pt idx="117">
                  <c:v>48.5625</c:v>
                </c:pt>
                <c:pt idx="118">
                  <c:v>45.375</c:v>
                </c:pt>
                <c:pt idx="119">
                  <c:v>37.5</c:v>
                </c:pt>
                <c:pt idx="120">
                  <c:v>31.5625</c:v>
                </c:pt>
                <c:pt idx="121">
                  <c:v>3.8125</c:v>
                </c:pt>
                <c:pt idx="122">
                  <c:v>0.25</c:v>
                </c:pt>
                <c:pt idx="123">
                  <c:v>0.25</c:v>
                </c:pt>
                <c:pt idx="124">
                  <c:v>0</c:v>
                </c:pt>
                <c:pt idx="125">
                  <c:v>6.25E-2</c:v>
                </c:pt>
                <c:pt idx="126">
                  <c:v>0</c:v>
                </c:pt>
                <c:pt idx="127">
                  <c:v>0</c:v>
                </c:pt>
                <c:pt idx="128">
                  <c:v>6.25E-2</c:v>
                </c:pt>
                <c:pt idx="129">
                  <c:v>0.375</c:v>
                </c:pt>
                <c:pt idx="130">
                  <c:v>0</c:v>
                </c:pt>
                <c:pt idx="131">
                  <c:v>6.25E-2</c:v>
                </c:pt>
                <c:pt idx="132">
                  <c:v>0.25</c:v>
                </c:pt>
                <c:pt idx="133">
                  <c:v>1.4375</c:v>
                </c:pt>
                <c:pt idx="134">
                  <c:v>1.5625</c:v>
                </c:pt>
                <c:pt idx="135">
                  <c:v>5.875</c:v>
                </c:pt>
                <c:pt idx="136">
                  <c:v>6.125</c:v>
                </c:pt>
                <c:pt idx="137">
                  <c:v>14.8125</c:v>
                </c:pt>
                <c:pt idx="138">
                  <c:v>15.125</c:v>
                </c:pt>
                <c:pt idx="139">
                  <c:v>6.0625</c:v>
                </c:pt>
                <c:pt idx="140">
                  <c:v>6.125</c:v>
                </c:pt>
                <c:pt idx="141">
                  <c:v>15.4375</c:v>
                </c:pt>
                <c:pt idx="142">
                  <c:v>20.75</c:v>
                </c:pt>
                <c:pt idx="143">
                  <c:v>6.1875</c:v>
                </c:pt>
                <c:pt idx="144">
                  <c:v>11.0625</c:v>
                </c:pt>
                <c:pt idx="145">
                  <c:v>65.8125</c:v>
                </c:pt>
                <c:pt idx="146">
                  <c:v>15.875</c:v>
                </c:pt>
                <c:pt idx="147">
                  <c:v>8</c:v>
                </c:pt>
                <c:pt idx="148">
                  <c:v>4.75</c:v>
                </c:pt>
                <c:pt idx="149">
                  <c:v>2.5625</c:v>
                </c:pt>
                <c:pt idx="150">
                  <c:v>1.3125</c:v>
                </c:pt>
                <c:pt idx="151">
                  <c:v>0.125</c:v>
                </c:pt>
                <c:pt idx="152">
                  <c:v>3.1875</c:v>
                </c:pt>
                <c:pt idx="153">
                  <c:v>7.1875</c:v>
                </c:pt>
                <c:pt idx="154">
                  <c:v>23.8125</c:v>
                </c:pt>
                <c:pt idx="155">
                  <c:v>37.3125</c:v>
                </c:pt>
                <c:pt idx="156">
                  <c:v>48.6875</c:v>
                </c:pt>
                <c:pt idx="157">
                  <c:v>52.8125</c:v>
                </c:pt>
                <c:pt idx="158">
                  <c:v>62.875</c:v>
                </c:pt>
                <c:pt idx="159">
                  <c:v>67.375</c:v>
                </c:pt>
                <c:pt idx="160">
                  <c:v>64.125</c:v>
                </c:pt>
                <c:pt idx="161">
                  <c:v>70.25</c:v>
                </c:pt>
                <c:pt idx="162">
                  <c:v>64.1875</c:v>
                </c:pt>
                <c:pt idx="163">
                  <c:v>53.625</c:v>
                </c:pt>
                <c:pt idx="164">
                  <c:v>48.0625</c:v>
                </c:pt>
                <c:pt idx="165">
                  <c:v>48.5</c:v>
                </c:pt>
                <c:pt idx="166">
                  <c:v>37.25</c:v>
                </c:pt>
                <c:pt idx="167">
                  <c:v>28.875</c:v>
                </c:pt>
                <c:pt idx="168">
                  <c:v>28.5625</c:v>
                </c:pt>
                <c:pt idx="169">
                  <c:v>6.75</c:v>
                </c:pt>
                <c:pt idx="170">
                  <c:v>0.5</c:v>
                </c:pt>
                <c:pt idx="171">
                  <c:v>6.25E-2</c:v>
                </c:pt>
                <c:pt idx="172">
                  <c:v>6.25E-2</c:v>
                </c:pt>
                <c:pt idx="173">
                  <c:v>0.3125</c:v>
                </c:pt>
                <c:pt idx="174">
                  <c:v>1.25</c:v>
                </c:pt>
                <c:pt idx="175">
                  <c:v>0.3125</c:v>
                </c:pt>
                <c:pt idx="176">
                  <c:v>1.6875</c:v>
                </c:pt>
                <c:pt idx="177">
                  <c:v>3.3125</c:v>
                </c:pt>
                <c:pt idx="178">
                  <c:v>0.375</c:v>
                </c:pt>
                <c:pt idx="179">
                  <c:v>7.1875</c:v>
                </c:pt>
                <c:pt idx="180">
                  <c:v>0.625</c:v>
                </c:pt>
                <c:pt idx="181">
                  <c:v>1.4375</c:v>
                </c:pt>
                <c:pt idx="182">
                  <c:v>6.1875</c:v>
                </c:pt>
                <c:pt idx="183">
                  <c:v>2.5625</c:v>
                </c:pt>
                <c:pt idx="184">
                  <c:v>12</c:v>
                </c:pt>
                <c:pt idx="185">
                  <c:v>7.875</c:v>
                </c:pt>
                <c:pt idx="186">
                  <c:v>13</c:v>
                </c:pt>
                <c:pt idx="187">
                  <c:v>11</c:v>
                </c:pt>
                <c:pt idx="188">
                  <c:v>14.4375</c:v>
                </c:pt>
                <c:pt idx="189">
                  <c:v>19.125</c:v>
                </c:pt>
                <c:pt idx="190">
                  <c:v>13.3125</c:v>
                </c:pt>
                <c:pt idx="191">
                  <c:v>10.8125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TD2/VIE260B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'Experiment 4'!$L$1</c:f>
              <c:strCache>
                <c:ptCount val="1"/>
                <c:pt idx="0">
                  <c:v>TD2/VIE260B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'Experiment 4'!$A$2:$B$701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'Experiment 4'!$L$2:$L$701</c:f>
              <c:numCache>
                <c:formatCode>0.0</c:formatCode>
                <c:ptCount val="700"/>
                <c:pt idx="0">
                  <c:v>8</c:v>
                </c:pt>
                <c:pt idx="1">
                  <c:v>70.0625</c:v>
                </c:pt>
                <c:pt idx="2">
                  <c:v>33.9375</c:v>
                </c:pt>
                <c:pt idx="3">
                  <c:v>19.5</c:v>
                </c:pt>
                <c:pt idx="4">
                  <c:v>7.75</c:v>
                </c:pt>
                <c:pt idx="5">
                  <c:v>11.5625</c:v>
                </c:pt>
                <c:pt idx="6">
                  <c:v>16.25</c:v>
                </c:pt>
                <c:pt idx="7">
                  <c:v>5.5625</c:v>
                </c:pt>
                <c:pt idx="8">
                  <c:v>3.5625</c:v>
                </c:pt>
                <c:pt idx="9">
                  <c:v>7.9375</c:v>
                </c:pt>
                <c:pt idx="10">
                  <c:v>11.625</c:v>
                </c:pt>
                <c:pt idx="11">
                  <c:v>8.4375</c:v>
                </c:pt>
                <c:pt idx="12">
                  <c:v>7.875</c:v>
                </c:pt>
                <c:pt idx="13">
                  <c:v>28.9375</c:v>
                </c:pt>
                <c:pt idx="14">
                  <c:v>30.625</c:v>
                </c:pt>
                <c:pt idx="15">
                  <c:v>35.4375</c:v>
                </c:pt>
                <c:pt idx="16">
                  <c:v>41.625</c:v>
                </c:pt>
                <c:pt idx="17">
                  <c:v>39.0625</c:v>
                </c:pt>
                <c:pt idx="18">
                  <c:v>44.25</c:v>
                </c:pt>
                <c:pt idx="19">
                  <c:v>47.0625</c:v>
                </c:pt>
                <c:pt idx="20">
                  <c:v>43.3125</c:v>
                </c:pt>
                <c:pt idx="21">
                  <c:v>47.9375</c:v>
                </c:pt>
                <c:pt idx="22">
                  <c:v>41.5</c:v>
                </c:pt>
                <c:pt idx="23">
                  <c:v>38.5</c:v>
                </c:pt>
                <c:pt idx="24">
                  <c:v>34.625</c:v>
                </c:pt>
                <c:pt idx="25">
                  <c:v>31.875</c:v>
                </c:pt>
                <c:pt idx="26">
                  <c:v>3.125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0.6875</c:v>
                </c:pt>
                <c:pt idx="35">
                  <c:v>0</c:v>
                </c:pt>
                <c:pt idx="36">
                  <c:v>6.25E-2</c:v>
                </c:pt>
                <c:pt idx="37">
                  <c:v>0.375</c:v>
                </c:pt>
                <c:pt idx="38">
                  <c:v>1.5</c:v>
                </c:pt>
                <c:pt idx="39">
                  <c:v>4.0625</c:v>
                </c:pt>
                <c:pt idx="40">
                  <c:v>7</c:v>
                </c:pt>
                <c:pt idx="41">
                  <c:v>5.25</c:v>
                </c:pt>
                <c:pt idx="42">
                  <c:v>10.6875</c:v>
                </c:pt>
                <c:pt idx="43">
                  <c:v>5.125</c:v>
                </c:pt>
                <c:pt idx="44">
                  <c:v>5.3125</c:v>
                </c:pt>
                <c:pt idx="45">
                  <c:v>0.625</c:v>
                </c:pt>
                <c:pt idx="46">
                  <c:v>7.0625</c:v>
                </c:pt>
                <c:pt idx="47">
                  <c:v>9.8125</c:v>
                </c:pt>
                <c:pt idx="48">
                  <c:v>9.125</c:v>
                </c:pt>
                <c:pt idx="49">
                  <c:v>68.5625</c:v>
                </c:pt>
                <c:pt idx="50">
                  <c:v>39.5625</c:v>
                </c:pt>
                <c:pt idx="51">
                  <c:v>16.6875</c:v>
                </c:pt>
                <c:pt idx="52">
                  <c:v>8.5</c:v>
                </c:pt>
                <c:pt idx="53">
                  <c:v>8.125</c:v>
                </c:pt>
                <c:pt idx="54">
                  <c:v>5.0625</c:v>
                </c:pt>
                <c:pt idx="55">
                  <c:v>9</c:v>
                </c:pt>
                <c:pt idx="56">
                  <c:v>2.4375</c:v>
                </c:pt>
                <c:pt idx="57">
                  <c:v>3.8125</c:v>
                </c:pt>
                <c:pt idx="58">
                  <c:v>7.9375</c:v>
                </c:pt>
                <c:pt idx="59">
                  <c:v>17.25</c:v>
                </c:pt>
                <c:pt idx="60">
                  <c:v>12.8125</c:v>
                </c:pt>
                <c:pt idx="61">
                  <c:v>23.5625</c:v>
                </c:pt>
                <c:pt idx="62">
                  <c:v>23.0625</c:v>
                </c:pt>
                <c:pt idx="63">
                  <c:v>36.375</c:v>
                </c:pt>
                <c:pt idx="64">
                  <c:v>48.125</c:v>
                </c:pt>
                <c:pt idx="65">
                  <c:v>36.375</c:v>
                </c:pt>
                <c:pt idx="66">
                  <c:v>42.5</c:v>
                </c:pt>
                <c:pt idx="67">
                  <c:v>43.4375</c:v>
                </c:pt>
                <c:pt idx="68">
                  <c:v>46.375</c:v>
                </c:pt>
                <c:pt idx="69">
                  <c:v>43.875</c:v>
                </c:pt>
                <c:pt idx="70">
                  <c:v>40.9375</c:v>
                </c:pt>
                <c:pt idx="71">
                  <c:v>32.875</c:v>
                </c:pt>
                <c:pt idx="72">
                  <c:v>24.5625</c:v>
                </c:pt>
                <c:pt idx="73">
                  <c:v>23.3125</c:v>
                </c:pt>
                <c:pt idx="74">
                  <c:v>1.5</c:v>
                </c:pt>
                <c:pt idx="75">
                  <c:v>0</c:v>
                </c:pt>
                <c:pt idx="76">
                  <c:v>0</c:v>
                </c:pt>
                <c:pt idx="77">
                  <c:v>1.6875</c:v>
                </c:pt>
                <c:pt idx="78">
                  <c:v>6.25E-2</c:v>
                </c:pt>
                <c:pt idx="79">
                  <c:v>2.4375</c:v>
                </c:pt>
                <c:pt idx="80">
                  <c:v>1.1875</c:v>
                </c:pt>
                <c:pt idx="81">
                  <c:v>1.4375</c:v>
                </c:pt>
                <c:pt idx="82">
                  <c:v>1.5</c:v>
                </c:pt>
                <c:pt idx="83">
                  <c:v>6.1875</c:v>
                </c:pt>
                <c:pt idx="84">
                  <c:v>0</c:v>
                </c:pt>
                <c:pt idx="85">
                  <c:v>1.1875</c:v>
                </c:pt>
                <c:pt idx="86">
                  <c:v>1.25</c:v>
                </c:pt>
                <c:pt idx="87">
                  <c:v>7.5</c:v>
                </c:pt>
                <c:pt idx="88">
                  <c:v>3.6875</c:v>
                </c:pt>
                <c:pt idx="89">
                  <c:v>5.6875</c:v>
                </c:pt>
                <c:pt idx="90">
                  <c:v>1.9375</c:v>
                </c:pt>
                <c:pt idx="91">
                  <c:v>10.9375</c:v>
                </c:pt>
                <c:pt idx="92">
                  <c:v>4.75</c:v>
                </c:pt>
                <c:pt idx="93">
                  <c:v>15.75</c:v>
                </c:pt>
                <c:pt idx="94">
                  <c:v>6.8125</c:v>
                </c:pt>
                <c:pt idx="95">
                  <c:v>7.75</c:v>
                </c:pt>
                <c:pt idx="96">
                  <c:v>19.8125</c:v>
                </c:pt>
                <c:pt idx="97">
                  <c:v>67.125</c:v>
                </c:pt>
                <c:pt idx="98">
                  <c:v>37.75</c:v>
                </c:pt>
                <c:pt idx="99">
                  <c:v>16.25</c:v>
                </c:pt>
                <c:pt idx="100">
                  <c:v>15.375</c:v>
                </c:pt>
                <c:pt idx="101">
                  <c:v>10</c:v>
                </c:pt>
                <c:pt idx="102">
                  <c:v>10.6875</c:v>
                </c:pt>
                <c:pt idx="103">
                  <c:v>5.5</c:v>
                </c:pt>
                <c:pt idx="104">
                  <c:v>7.25</c:v>
                </c:pt>
                <c:pt idx="105">
                  <c:v>7.25</c:v>
                </c:pt>
                <c:pt idx="106">
                  <c:v>7.75</c:v>
                </c:pt>
                <c:pt idx="107">
                  <c:v>8.375</c:v>
                </c:pt>
                <c:pt idx="108">
                  <c:v>17.6875</c:v>
                </c:pt>
                <c:pt idx="109">
                  <c:v>18.9375</c:v>
                </c:pt>
                <c:pt idx="110">
                  <c:v>33.9375</c:v>
                </c:pt>
                <c:pt idx="111">
                  <c:v>34.0625</c:v>
                </c:pt>
                <c:pt idx="112">
                  <c:v>42.5625</c:v>
                </c:pt>
                <c:pt idx="113">
                  <c:v>36.1875</c:v>
                </c:pt>
                <c:pt idx="114">
                  <c:v>44.75</c:v>
                </c:pt>
                <c:pt idx="115">
                  <c:v>37</c:v>
                </c:pt>
                <c:pt idx="116">
                  <c:v>38.4375</c:v>
                </c:pt>
                <c:pt idx="117">
                  <c:v>38.0625</c:v>
                </c:pt>
                <c:pt idx="118">
                  <c:v>32.9375</c:v>
                </c:pt>
                <c:pt idx="119">
                  <c:v>28.4375</c:v>
                </c:pt>
                <c:pt idx="120">
                  <c:v>21.9375</c:v>
                </c:pt>
                <c:pt idx="121">
                  <c:v>29.5625</c:v>
                </c:pt>
                <c:pt idx="122">
                  <c:v>11.9375</c:v>
                </c:pt>
                <c:pt idx="123">
                  <c:v>0.125</c:v>
                </c:pt>
                <c:pt idx="124">
                  <c:v>0</c:v>
                </c:pt>
                <c:pt idx="125">
                  <c:v>0</c:v>
                </c:pt>
                <c:pt idx="126">
                  <c:v>0.25</c:v>
                </c:pt>
                <c:pt idx="127">
                  <c:v>1.75</c:v>
                </c:pt>
                <c:pt idx="128">
                  <c:v>6.25E-2</c:v>
                </c:pt>
                <c:pt idx="129">
                  <c:v>0.5625</c:v>
                </c:pt>
                <c:pt idx="130">
                  <c:v>2.375</c:v>
                </c:pt>
                <c:pt idx="131">
                  <c:v>1.875</c:v>
                </c:pt>
                <c:pt idx="132">
                  <c:v>0.1875</c:v>
                </c:pt>
                <c:pt idx="133">
                  <c:v>4</c:v>
                </c:pt>
                <c:pt idx="134">
                  <c:v>1.3125</c:v>
                </c:pt>
                <c:pt idx="135">
                  <c:v>9.25</c:v>
                </c:pt>
                <c:pt idx="136">
                  <c:v>2.625</c:v>
                </c:pt>
                <c:pt idx="137">
                  <c:v>3.8125</c:v>
                </c:pt>
                <c:pt idx="138">
                  <c:v>0.5625</c:v>
                </c:pt>
                <c:pt idx="139">
                  <c:v>5.3125</c:v>
                </c:pt>
                <c:pt idx="140">
                  <c:v>5.75</c:v>
                </c:pt>
                <c:pt idx="141">
                  <c:v>4.75</c:v>
                </c:pt>
                <c:pt idx="142">
                  <c:v>9.125</c:v>
                </c:pt>
                <c:pt idx="143">
                  <c:v>7.75</c:v>
                </c:pt>
                <c:pt idx="144">
                  <c:v>16.125</c:v>
                </c:pt>
                <c:pt idx="145">
                  <c:v>67.8125</c:v>
                </c:pt>
                <c:pt idx="146">
                  <c:v>29.625</c:v>
                </c:pt>
                <c:pt idx="147">
                  <c:v>13.125</c:v>
                </c:pt>
                <c:pt idx="148">
                  <c:v>9.25</c:v>
                </c:pt>
                <c:pt idx="149">
                  <c:v>12</c:v>
                </c:pt>
                <c:pt idx="150">
                  <c:v>7.3125</c:v>
                </c:pt>
                <c:pt idx="151">
                  <c:v>7.9375</c:v>
                </c:pt>
                <c:pt idx="152">
                  <c:v>5.25</c:v>
                </c:pt>
                <c:pt idx="153">
                  <c:v>5.5625</c:v>
                </c:pt>
                <c:pt idx="154">
                  <c:v>5.1875</c:v>
                </c:pt>
                <c:pt idx="155">
                  <c:v>10.1875</c:v>
                </c:pt>
                <c:pt idx="156">
                  <c:v>12.625</c:v>
                </c:pt>
                <c:pt idx="157">
                  <c:v>33.6875</c:v>
                </c:pt>
                <c:pt idx="158">
                  <c:v>29.3125</c:v>
                </c:pt>
                <c:pt idx="159">
                  <c:v>30.625</c:v>
                </c:pt>
                <c:pt idx="160">
                  <c:v>37.375</c:v>
                </c:pt>
                <c:pt idx="161">
                  <c:v>39.375</c:v>
                </c:pt>
                <c:pt idx="162">
                  <c:v>40.9375</c:v>
                </c:pt>
                <c:pt idx="163">
                  <c:v>41.6875</c:v>
                </c:pt>
                <c:pt idx="164">
                  <c:v>44.5625</c:v>
                </c:pt>
                <c:pt idx="165">
                  <c:v>34.3125</c:v>
                </c:pt>
                <c:pt idx="166">
                  <c:v>31.3125</c:v>
                </c:pt>
                <c:pt idx="167">
                  <c:v>23.625</c:v>
                </c:pt>
                <c:pt idx="168">
                  <c:v>21.4375</c:v>
                </c:pt>
                <c:pt idx="169">
                  <c:v>18.75</c:v>
                </c:pt>
                <c:pt idx="170">
                  <c:v>7.3125</c:v>
                </c:pt>
                <c:pt idx="171">
                  <c:v>6.625</c:v>
                </c:pt>
                <c:pt idx="172">
                  <c:v>4</c:v>
                </c:pt>
                <c:pt idx="173">
                  <c:v>1.4375</c:v>
                </c:pt>
                <c:pt idx="174">
                  <c:v>0.875</c:v>
                </c:pt>
                <c:pt idx="175">
                  <c:v>0.6875</c:v>
                </c:pt>
                <c:pt idx="176">
                  <c:v>3.4375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6.25E-2</c:v>
                </c:pt>
                <c:pt idx="181">
                  <c:v>0.125</c:v>
                </c:pt>
                <c:pt idx="182">
                  <c:v>2.25</c:v>
                </c:pt>
                <c:pt idx="183">
                  <c:v>10.5</c:v>
                </c:pt>
                <c:pt idx="184">
                  <c:v>3.9375</c:v>
                </c:pt>
                <c:pt idx="185">
                  <c:v>2.5625</c:v>
                </c:pt>
                <c:pt idx="186">
                  <c:v>1.1875</c:v>
                </c:pt>
                <c:pt idx="187">
                  <c:v>3.4375</c:v>
                </c:pt>
                <c:pt idx="188">
                  <c:v>10.25</c:v>
                </c:pt>
                <c:pt idx="189">
                  <c:v>2.6875</c:v>
                </c:pt>
                <c:pt idx="190">
                  <c:v>6.0625</c:v>
                </c:pt>
                <c:pt idx="191">
                  <c:v>9.9375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Rbp9RNAiKK/+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'Experiment 4'!$J$1</c:f>
              <c:strCache>
                <c:ptCount val="1"/>
                <c:pt idx="0">
                  <c:v>Rbp9RNAiKK/+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'Experiment 4'!$A$2:$B$701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'Experiment 4'!$J$2:$J$701</c:f>
              <c:numCache>
                <c:formatCode>0.0</c:formatCode>
                <c:ptCount val="700"/>
                <c:pt idx="0">
                  <c:v>7.6875</c:v>
                </c:pt>
                <c:pt idx="1">
                  <c:v>62.75</c:v>
                </c:pt>
                <c:pt idx="2">
                  <c:v>36.875</c:v>
                </c:pt>
                <c:pt idx="3">
                  <c:v>9.75</c:v>
                </c:pt>
                <c:pt idx="4">
                  <c:v>8.4375</c:v>
                </c:pt>
                <c:pt idx="5">
                  <c:v>9.3125</c:v>
                </c:pt>
                <c:pt idx="6">
                  <c:v>1.8125</c:v>
                </c:pt>
                <c:pt idx="7">
                  <c:v>3.125</c:v>
                </c:pt>
                <c:pt idx="8">
                  <c:v>7.75</c:v>
                </c:pt>
                <c:pt idx="9">
                  <c:v>7.375</c:v>
                </c:pt>
                <c:pt idx="10">
                  <c:v>3.5625</c:v>
                </c:pt>
                <c:pt idx="11">
                  <c:v>6.5625</c:v>
                </c:pt>
                <c:pt idx="12">
                  <c:v>11.375</c:v>
                </c:pt>
                <c:pt idx="13">
                  <c:v>20.75</c:v>
                </c:pt>
                <c:pt idx="14">
                  <c:v>29.9375</c:v>
                </c:pt>
                <c:pt idx="15">
                  <c:v>47.5</c:v>
                </c:pt>
                <c:pt idx="16">
                  <c:v>45.75</c:v>
                </c:pt>
                <c:pt idx="17">
                  <c:v>44.3125</c:v>
                </c:pt>
                <c:pt idx="18">
                  <c:v>55.5625</c:v>
                </c:pt>
                <c:pt idx="19">
                  <c:v>57</c:v>
                </c:pt>
                <c:pt idx="20">
                  <c:v>50.9375</c:v>
                </c:pt>
                <c:pt idx="21">
                  <c:v>45.3125</c:v>
                </c:pt>
                <c:pt idx="22">
                  <c:v>44.625</c:v>
                </c:pt>
                <c:pt idx="23">
                  <c:v>34.25</c:v>
                </c:pt>
                <c:pt idx="24">
                  <c:v>37.25</c:v>
                </c:pt>
                <c:pt idx="25">
                  <c:v>9.75</c:v>
                </c:pt>
                <c:pt idx="26">
                  <c:v>6.25E-2</c:v>
                </c:pt>
                <c:pt idx="27">
                  <c:v>0.6875</c:v>
                </c:pt>
                <c:pt idx="28">
                  <c:v>6.25E-2</c:v>
                </c:pt>
                <c:pt idx="29">
                  <c:v>6.25E-2</c:v>
                </c:pt>
                <c:pt idx="30">
                  <c:v>0.875</c:v>
                </c:pt>
                <c:pt idx="31">
                  <c:v>0.5</c:v>
                </c:pt>
                <c:pt idx="32">
                  <c:v>0</c:v>
                </c:pt>
                <c:pt idx="33">
                  <c:v>1.125</c:v>
                </c:pt>
                <c:pt idx="34">
                  <c:v>0.5</c:v>
                </c:pt>
                <c:pt idx="35">
                  <c:v>0.6875</c:v>
                </c:pt>
                <c:pt idx="36">
                  <c:v>1.6875</c:v>
                </c:pt>
                <c:pt idx="37">
                  <c:v>3.75</c:v>
                </c:pt>
                <c:pt idx="38">
                  <c:v>0.9375</c:v>
                </c:pt>
                <c:pt idx="39">
                  <c:v>8.6875</c:v>
                </c:pt>
                <c:pt idx="40">
                  <c:v>1.5625</c:v>
                </c:pt>
                <c:pt idx="41">
                  <c:v>0.8125</c:v>
                </c:pt>
                <c:pt idx="42">
                  <c:v>10.8125</c:v>
                </c:pt>
                <c:pt idx="43">
                  <c:v>7.25</c:v>
                </c:pt>
                <c:pt idx="44">
                  <c:v>21.9375</c:v>
                </c:pt>
                <c:pt idx="45">
                  <c:v>10.1875</c:v>
                </c:pt>
                <c:pt idx="46">
                  <c:v>11</c:v>
                </c:pt>
                <c:pt idx="47">
                  <c:v>5.25</c:v>
                </c:pt>
                <c:pt idx="48">
                  <c:v>11.0625</c:v>
                </c:pt>
                <c:pt idx="49">
                  <c:v>68.1875</c:v>
                </c:pt>
                <c:pt idx="50">
                  <c:v>31.6875</c:v>
                </c:pt>
                <c:pt idx="51">
                  <c:v>12.3125</c:v>
                </c:pt>
                <c:pt idx="52">
                  <c:v>7</c:v>
                </c:pt>
                <c:pt idx="53">
                  <c:v>4.8125</c:v>
                </c:pt>
                <c:pt idx="54">
                  <c:v>2.25</c:v>
                </c:pt>
                <c:pt idx="55">
                  <c:v>1.0625</c:v>
                </c:pt>
                <c:pt idx="56">
                  <c:v>2.5</c:v>
                </c:pt>
                <c:pt idx="57">
                  <c:v>2.375</c:v>
                </c:pt>
                <c:pt idx="58">
                  <c:v>6.875</c:v>
                </c:pt>
                <c:pt idx="59">
                  <c:v>11.25</c:v>
                </c:pt>
                <c:pt idx="60">
                  <c:v>11.25</c:v>
                </c:pt>
                <c:pt idx="61">
                  <c:v>23.625</c:v>
                </c:pt>
                <c:pt idx="62">
                  <c:v>40.9375</c:v>
                </c:pt>
                <c:pt idx="63">
                  <c:v>48.5</c:v>
                </c:pt>
                <c:pt idx="64">
                  <c:v>42</c:v>
                </c:pt>
                <c:pt idx="65">
                  <c:v>48.3125</c:v>
                </c:pt>
                <c:pt idx="66">
                  <c:v>45.6875</c:v>
                </c:pt>
                <c:pt idx="67">
                  <c:v>47.1875</c:v>
                </c:pt>
                <c:pt idx="68">
                  <c:v>39.5625</c:v>
                </c:pt>
                <c:pt idx="69">
                  <c:v>35.9375</c:v>
                </c:pt>
                <c:pt idx="70">
                  <c:v>33.25</c:v>
                </c:pt>
                <c:pt idx="71">
                  <c:v>29.1875</c:v>
                </c:pt>
                <c:pt idx="72">
                  <c:v>21.125</c:v>
                </c:pt>
                <c:pt idx="73">
                  <c:v>7.625</c:v>
                </c:pt>
                <c:pt idx="74">
                  <c:v>0</c:v>
                </c:pt>
                <c:pt idx="75">
                  <c:v>0.1875</c:v>
                </c:pt>
                <c:pt idx="76">
                  <c:v>1.75</c:v>
                </c:pt>
                <c:pt idx="77">
                  <c:v>0</c:v>
                </c:pt>
                <c:pt idx="78">
                  <c:v>0</c:v>
                </c:pt>
                <c:pt idx="79">
                  <c:v>6.25E-2</c:v>
                </c:pt>
                <c:pt idx="80">
                  <c:v>1.75</c:v>
                </c:pt>
                <c:pt idx="81">
                  <c:v>0.125</c:v>
                </c:pt>
                <c:pt idx="82">
                  <c:v>6.25E-2</c:v>
                </c:pt>
                <c:pt idx="83">
                  <c:v>1.375</c:v>
                </c:pt>
                <c:pt idx="84">
                  <c:v>1.375</c:v>
                </c:pt>
                <c:pt idx="85">
                  <c:v>1.375</c:v>
                </c:pt>
                <c:pt idx="86">
                  <c:v>8.4375</c:v>
                </c:pt>
                <c:pt idx="87">
                  <c:v>6.6875</c:v>
                </c:pt>
                <c:pt idx="88">
                  <c:v>2.9375</c:v>
                </c:pt>
                <c:pt idx="89">
                  <c:v>8.75</c:v>
                </c:pt>
                <c:pt idx="90">
                  <c:v>7</c:v>
                </c:pt>
                <c:pt idx="91">
                  <c:v>7.1875</c:v>
                </c:pt>
                <c:pt idx="92">
                  <c:v>16.1875</c:v>
                </c:pt>
                <c:pt idx="93">
                  <c:v>10.375</c:v>
                </c:pt>
                <c:pt idx="94">
                  <c:v>11.8125</c:v>
                </c:pt>
                <c:pt idx="95">
                  <c:v>6.5625</c:v>
                </c:pt>
                <c:pt idx="96">
                  <c:v>12.6875</c:v>
                </c:pt>
                <c:pt idx="97">
                  <c:v>71.3125</c:v>
                </c:pt>
                <c:pt idx="98">
                  <c:v>39.6875</c:v>
                </c:pt>
                <c:pt idx="99">
                  <c:v>14.5</c:v>
                </c:pt>
                <c:pt idx="100">
                  <c:v>4.4375</c:v>
                </c:pt>
                <c:pt idx="101">
                  <c:v>6.625</c:v>
                </c:pt>
                <c:pt idx="102">
                  <c:v>2.6875</c:v>
                </c:pt>
                <c:pt idx="103">
                  <c:v>4.25</c:v>
                </c:pt>
                <c:pt idx="104">
                  <c:v>1.375</c:v>
                </c:pt>
                <c:pt idx="105">
                  <c:v>3.8125</c:v>
                </c:pt>
                <c:pt idx="106">
                  <c:v>5.8125</c:v>
                </c:pt>
                <c:pt idx="107">
                  <c:v>5.8125</c:v>
                </c:pt>
                <c:pt idx="108">
                  <c:v>14.5625</c:v>
                </c:pt>
                <c:pt idx="109">
                  <c:v>25.6875</c:v>
                </c:pt>
                <c:pt idx="110">
                  <c:v>49.5</c:v>
                </c:pt>
                <c:pt idx="111">
                  <c:v>50.875</c:v>
                </c:pt>
                <c:pt idx="112">
                  <c:v>43.1875</c:v>
                </c:pt>
                <c:pt idx="113">
                  <c:v>49.5</c:v>
                </c:pt>
                <c:pt idx="114">
                  <c:v>45.375</c:v>
                </c:pt>
                <c:pt idx="115">
                  <c:v>46.625</c:v>
                </c:pt>
                <c:pt idx="116">
                  <c:v>33.5</c:v>
                </c:pt>
                <c:pt idx="117">
                  <c:v>30.875</c:v>
                </c:pt>
                <c:pt idx="118">
                  <c:v>34.25</c:v>
                </c:pt>
                <c:pt idx="119">
                  <c:v>26.25</c:v>
                </c:pt>
                <c:pt idx="120">
                  <c:v>28.5625</c:v>
                </c:pt>
                <c:pt idx="121">
                  <c:v>4.625</c:v>
                </c:pt>
                <c:pt idx="122">
                  <c:v>1</c:v>
                </c:pt>
                <c:pt idx="123">
                  <c:v>0</c:v>
                </c:pt>
                <c:pt idx="124">
                  <c:v>0.8125</c:v>
                </c:pt>
                <c:pt idx="125">
                  <c:v>1.4375</c:v>
                </c:pt>
                <c:pt idx="126">
                  <c:v>0</c:v>
                </c:pt>
                <c:pt idx="127">
                  <c:v>1.1875</c:v>
                </c:pt>
                <c:pt idx="128">
                  <c:v>0.125</c:v>
                </c:pt>
                <c:pt idx="129">
                  <c:v>0.5</c:v>
                </c:pt>
                <c:pt idx="130">
                  <c:v>0.3125</c:v>
                </c:pt>
                <c:pt idx="131">
                  <c:v>0.875</c:v>
                </c:pt>
                <c:pt idx="132">
                  <c:v>0.5</c:v>
                </c:pt>
                <c:pt idx="133">
                  <c:v>1.75</c:v>
                </c:pt>
                <c:pt idx="134">
                  <c:v>8.5</c:v>
                </c:pt>
                <c:pt idx="135">
                  <c:v>4.5625</c:v>
                </c:pt>
                <c:pt idx="136">
                  <c:v>1.9375</c:v>
                </c:pt>
                <c:pt idx="137">
                  <c:v>8.5625</c:v>
                </c:pt>
                <c:pt idx="138">
                  <c:v>7.875</c:v>
                </c:pt>
                <c:pt idx="139">
                  <c:v>12.5</c:v>
                </c:pt>
                <c:pt idx="140">
                  <c:v>4.5</c:v>
                </c:pt>
                <c:pt idx="141">
                  <c:v>5.6875</c:v>
                </c:pt>
                <c:pt idx="142">
                  <c:v>9.0625</c:v>
                </c:pt>
                <c:pt idx="143">
                  <c:v>8.75</c:v>
                </c:pt>
                <c:pt idx="144">
                  <c:v>14.9375</c:v>
                </c:pt>
                <c:pt idx="145">
                  <c:v>70.875</c:v>
                </c:pt>
                <c:pt idx="146">
                  <c:v>42.75</c:v>
                </c:pt>
                <c:pt idx="147">
                  <c:v>13.125</c:v>
                </c:pt>
                <c:pt idx="148">
                  <c:v>5.375</c:v>
                </c:pt>
                <c:pt idx="149">
                  <c:v>6.1875</c:v>
                </c:pt>
                <c:pt idx="150">
                  <c:v>9.9375</c:v>
                </c:pt>
                <c:pt idx="151">
                  <c:v>2</c:v>
                </c:pt>
                <c:pt idx="152">
                  <c:v>3.9375</c:v>
                </c:pt>
                <c:pt idx="153">
                  <c:v>4.375</c:v>
                </c:pt>
                <c:pt idx="154">
                  <c:v>6.4375</c:v>
                </c:pt>
                <c:pt idx="155">
                  <c:v>17.0625</c:v>
                </c:pt>
                <c:pt idx="156">
                  <c:v>13.1875</c:v>
                </c:pt>
                <c:pt idx="157">
                  <c:v>36.3125</c:v>
                </c:pt>
                <c:pt idx="158">
                  <c:v>43.125</c:v>
                </c:pt>
                <c:pt idx="159">
                  <c:v>44.25</c:v>
                </c:pt>
                <c:pt idx="160">
                  <c:v>47.375</c:v>
                </c:pt>
                <c:pt idx="161">
                  <c:v>48.3125</c:v>
                </c:pt>
                <c:pt idx="162">
                  <c:v>40.375</c:v>
                </c:pt>
                <c:pt idx="163">
                  <c:v>39.8125</c:v>
                </c:pt>
                <c:pt idx="164">
                  <c:v>38.9375</c:v>
                </c:pt>
                <c:pt idx="165">
                  <c:v>29.6875</c:v>
                </c:pt>
                <c:pt idx="166">
                  <c:v>31.6875</c:v>
                </c:pt>
                <c:pt idx="167">
                  <c:v>23.6875</c:v>
                </c:pt>
                <c:pt idx="168">
                  <c:v>20.4375</c:v>
                </c:pt>
                <c:pt idx="169">
                  <c:v>8.5625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0.375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0.875</c:v>
                </c:pt>
                <c:pt idx="180">
                  <c:v>2.3125</c:v>
                </c:pt>
                <c:pt idx="181">
                  <c:v>0.875</c:v>
                </c:pt>
                <c:pt idx="182">
                  <c:v>2.0625</c:v>
                </c:pt>
                <c:pt idx="183">
                  <c:v>4.6875</c:v>
                </c:pt>
                <c:pt idx="184">
                  <c:v>8.1875</c:v>
                </c:pt>
                <c:pt idx="185">
                  <c:v>14.3125</c:v>
                </c:pt>
                <c:pt idx="186">
                  <c:v>16.25</c:v>
                </c:pt>
                <c:pt idx="187">
                  <c:v>11.9375</c:v>
                </c:pt>
                <c:pt idx="188">
                  <c:v>12.375</c:v>
                </c:pt>
                <c:pt idx="189">
                  <c:v>2.625</c:v>
                </c:pt>
                <c:pt idx="190">
                  <c:v>11.3125</c:v>
                </c:pt>
                <c:pt idx="191">
                  <c:v>7.8125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TD2/Rbp9RNAiKK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'Experiment 4'!$E$1</c:f>
              <c:strCache>
                <c:ptCount val="1"/>
                <c:pt idx="0">
                  <c:v>TD2/Rbp9RNAiKK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'Experiment 4'!$A$2:$B$701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'Experiment 4'!$E$2:$E$701</c:f>
              <c:numCache>
                <c:formatCode>0.0</c:formatCode>
                <c:ptCount val="700"/>
                <c:pt idx="0">
                  <c:v>15.4375</c:v>
                </c:pt>
                <c:pt idx="1">
                  <c:v>61.9375</c:v>
                </c:pt>
                <c:pt idx="2">
                  <c:v>54.125</c:v>
                </c:pt>
                <c:pt idx="3">
                  <c:v>27.8125</c:v>
                </c:pt>
                <c:pt idx="4">
                  <c:v>16.4375</c:v>
                </c:pt>
                <c:pt idx="5">
                  <c:v>21.625</c:v>
                </c:pt>
                <c:pt idx="6">
                  <c:v>16.875</c:v>
                </c:pt>
                <c:pt idx="7">
                  <c:v>18.3125</c:v>
                </c:pt>
                <c:pt idx="8">
                  <c:v>19</c:v>
                </c:pt>
                <c:pt idx="9">
                  <c:v>13.9375</c:v>
                </c:pt>
                <c:pt idx="10">
                  <c:v>19.5</c:v>
                </c:pt>
                <c:pt idx="11">
                  <c:v>19.25</c:v>
                </c:pt>
                <c:pt idx="12">
                  <c:v>14.3125</c:v>
                </c:pt>
                <c:pt idx="13">
                  <c:v>26.3125</c:v>
                </c:pt>
                <c:pt idx="14">
                  <c:v>39.125</c:v>
                </c:pt>
                <c:pt idx="15">
                  <c:v>38.4375</c:v>
                </c:pt>
                <c:pt idx="16">
                  <c:v>42.875</c:v>
                </c:pt>
                <c:pt idx="17">
                  <c:v>53.375</c:v>
                </c:pt>
                <c:pt idx="18">
                  <c:v>41.5</c:v>
                </c:pt>
                <c:pt idx="19">
                  <c:v>46.625</c:v>
                </c:pt>
                <c:pt idx="20">
                  <c:v>58.625</c:v>
                </c:pt>
                <c:pt idx="21">
                  <c:v>52.5</c:v>
                </c:pt>
                <c:pt idx="22">
                  <c:v>51.8125</c:v>
                </c:pt>
                <c:pt idx="23">
                  <c:v>46.375</c:v>
                </c:pt>
                <c:pt idx="24">
                  <c:v>41.9375</c:v>
                </c:pt>
                <c:pt idx="25">
                  <c:v>27.3125</c:v>
                </c:pt>
                <c:pt idx="26">
                  <c:v>6.25E-2</c:v>
                </c:pt>
                <c:pt idx="27">
                  <c:v>0</c:v>
                </c:pt>
                <c:pt idx="28">
                  <c:v>0.3125</c:v>
                </c:pt>
                <c:pt idx="29">
                  <c:v>2</c:v>
                </c:pt>
                <c:pt idx="30">
                  <c:v>2</c:v>
                </c:pt>
                <c:pt idx="31">
                  <c:v>0</c:v>
                </c:pt>
                <c:pt idx="32">
                  <c:v>3.1875</c:v>
                </c:pt>
                <c:pt idx="33">
                  <c:v>4.875</c:v>
                </c:pt>
                <c:pt idx="34">
                  <c:v>1.9375</c:v>
                </c:pt>
                <c:pt idx="35">
                  <c:v>2.875</c:v>
                </c:pt>
                <c:pt idx="36">
                  <c:v>8.125</c:v>
                </c:pt>
                <c:pt idx="37">
                  <c:v>14.625</c:v>
                </c:pt>
                <c:pt idx="38">
                  <c:v>1.9375</c:v>
                </c:pt>
                <c:pt idx="39">
                  <c:v>12</c:v>
                </c:pt>
                <c:pt idx="40">
                  <c:v>11.0625</c:v>
                </c:pt>
                <c:pt idx="41">
                  <c:v>16.1875</c:v>
                </c:pt>
                <c:pt idx="42">
                  <c:v>8.6875</c:v>
                </c:pt>
                <c:pt idx="43">
                  <c:v>12.625</c:v>
                </c:pt>
                <c:pt idx="44">
                  <c:v>19.5</c:v>
                </c:pt>
                <c:pt idx="45">
                  <c:v>13.25</c:v>
                </c:pt>
                <c:pt idx="46">
                  <c:v>11.0625</c:v>
                </c:pt>
                <c:pt idx="47">
                  <c:v>19.5625</c:v>
                </c:pt>
                <c:pt idx="48">
                  <c:v>10.0625</c:v>
                </c:pt>
                <c:pt idx="49">
                  <c:v>57.125</c:v>
                </c:pt>
                <c:pt idx="50">
                  <c:v>39.25</c:v>
                </c:pt>
                <c:pt idx="51">
                  <c:v>21</c:v>
                </c:pt>
                <c:pt idx="52">
                  <c:v>20.125</c:v>
                </c:pt>
                <c:pt idx="53">
                  <c:v>17.6875</c:v>
                </c:pt>
                <c:pt idx="54">
                  <c:v>20.875</c:v>
                </c:pt>
                <c:pt idx="55">
                  <c:v>19.375</c:v>
                </c:pt>
                <c:pt idx="56">
                  <c:v>11.375</c:v>
                </c:pt>
                <c:pt idx="57">
                  <c:v>19.9375</c:v>
                </c:pt>
                <c:pt idx="58">
                  <c:v>12.8125</c:v>
                </c:pt>
                <c:pt idx="59">
                  <c:v>17.125</c:v>
                </c:pt>
                <c:pt idx="60">
                  <c:v>25.375</c:v>
                </c:pt>
                <c:pt idx="61">
                  <c:v>25.875</c:v>
                </c:pt>
                <c:pt idx="62">
                  <c:v>27.125</c:v>
                </c:pt>
                <c:pt idx="63">
                  <c:v>42.1875</c:v>
                </c:pt>
                <c:pt idx="64">
                  <c:v>43.3125</c:v>
                </c:pt>
                <c:pt idx="65">
                  <c:v>45.375</c:v>
                </c:pt>
                <c:pt idx="66">
                  <c:v>49.6875</c:v>
                </c:pt>
                <c:pt idx="67">
                  <c:v>56</c:v>
                </c:pt>
                <c:pt idx="68">
                  <c:v>44.875</c:v>
                </c:pt>
                <c:pt idx="69">
                  <c:v>43.1875</c:v>
                </c:pt>
                <c:pt idx="70">
                  <c:v>52.75</c:v>
                </c:pt>
                <c:pt idx="71">
                  <c:v>43</c:v>
                </c:pt>
                <c:pt idx="72">
                  <c:v>43.125</c:v>
                </c:pt>
                <c:pt idx="73">
                  <c:v>27.9375</c:v>
                </c:pt>
                <c:pt idx="74">
                  <c:v>1.4375</c:v>
                </c:pt>
                <c:pt idx="75">
                  <c:v>6.25E-2</c:v>
                </c:pt>
                <c:pt idx="76">
                  <c:v>0</c:v>
                </c:pt>
                <c:pt idx="77">
                  <c:v>0</c:v>
                </c:pt>
                <c:pt idx="78">
                  <c:v>0.75</c:v>
                </c:pt>
                <c:pt idx="79">
                  <c:v>4.5625</c:v>
                </c:pt>
                <c:pt idx="80">
                  <c:v>0.5</c:v>
                </c:pt>
                <c:pt idx="81">
                  <c:v>2.125</c:v>
                </c:pt>
                <c:pt idx="82">
                  <c:v>3.1875</c:v>
                </c:pt>
                <c:pt idx="83">
                  <c:v>1.0625</c:v>
                </c:pt>
                <c:pt idx="84">
                  <c:v>11.9375</c:v>
                </c:pt>
                <c:pt idx="85">
                  <c:v>16.125</c:v>
                </c:pt>
                <c:pt idx="86">
                  <c:v>5.6875</c:v>
                </c:pt>
                <c:pt idx="87">
                  <c:v>14.125</c:v>
                </c:pt>
                <c:pt idx="88">
                  <c:v>10.8125</c:v>
                </c:pt>
                <c:pt idx="89">
                  <c:v>6.9375</c:v>
                </c:pt>
                <c:pt idx="90">
                  <c:v>16.875</c:v>
                </c:pt>
                <c:pt idx="91">
                  <c:v>10.5625</c:v>
                </c:pt>
                <c:pt idx="92">
                  <c:v>8.3125</c:v>
                </c:pt>
                <c:pt idx="93">
                  <c:v>19</c:v>
                </c:pt>
                <c:pt idx="94">
                  <c:v>12.5625</c:v>
                </c:pt>
                <c:pt idx="95">
                  <c:v>26.75</c:v>
                </c:pt>
                <c:pt idx="96">
                  <c:v>16.625</c:v>
                </c:pt>
                <c:pt idx="97">
                  <c:v>51.3125</c:v>
                </c:pt>
                <c:pt idx="98">
                  <c:v>33.8125</c:v>
                </c:pt>
                <c:pt idx="99">
                  <c:v>23.75</c:v>
                </c:pt>
                <c:pt idx="100">
                  <c:v>24.9375</c:v>
                </c:pt>
                <c:pt idx="101">
                  <c:v>18.5625</c:v>
                </c:pt>
                <c:pt idx="102">
                  <c:v>18.8125</c:v>
                </c:pt>
                <c:pt idx="103">
                  <c:v>14.9375</c:v>
                </c:pt>
                <c:pt idx="104">
                  <c:v>17.125</c:v>
                </c:pt>
                <c:pt idx="105">
                  <c:v>18.25</c:v>
                </c:pt>
                <c:pt idx="106">
                  <c:v>15.25</c:v>
                </c:pt>
                <c:pt idx="107">
                  <c:v>19.625</c:v>
                </c:pt>
                <c:pt idx="108">
                  <c:v>25.625</c:v>
                </c:pt>
                <c:pt idx="109">
                  <c:v>22.1875</c:v>
                </c:pt>
                <c:pt idx="110">
                  <c:v>35.4375</c:v>
                </c:pt>
                <c:pt idx="111">
                  <c:v>39.0625</c:v>
                </c:pt>
                <c:pt idx="112">
                  <c:v>47.0625</c:v>
                </c:pt>
                <c:pt idx="113">
                  <c:v>54</c:v>
                </c:pt>
                <c:pt idx="114">
                  <c:v>50.375</c:v>
                </c:pt>
                <c:pt idx="115">
                  <c:v>46.5</c:v>
                </c:pt>
                <c:pt idx="116">
                  <c:v>42.5625</c:v>
                </c:pt>
                <c:pt idx="117">
                  <c:v>44</c:v>
                </c:pt>
                <c:pt idx="118">
                  <c:v>45.1875</c:v>
                </c:pt>
                <c:pt idx="119">
                  <c:v>44.3125</c:v>
                </c:pt>
                <c:pt idx="120">
                  <c:v>23.0625</c:v>
                </c:pt>
                <c:pt idx="121">
                  <c:v>31.375</c:v>
                </c:pt>
                <c:pt idx="122">
                  <c:v>3.1875</c:v>
                </c:pt>
                <c:pt idx="123">
                  <c:v>0.3125</c:v>
                </c:pt>
                <c:pt idx="124">
                  <c:v>0.75</c:v>
                </c:pt>
                <c:pt idx="125">
                  <c:v>6.25E-2</c:v>
                </c:pt>
                <c:pt idx="126">
                  <c:v>0.1875</c:v>
                </c:pt>
                <c:pt idx="127">
                  <c:v>0.1875</c:v>
                </c:pt>
                <c:pt idx="128">
                  <c:v>1.25</c:v>
                </c:pt>
                <c:pt idx="129">
                  <c:v>6.375</c:v>
                </c:pt>
                <c:pt idx="130">
                  <c:v>6.0625</c:v>
                </c:pt>
                <c:pt idx="131">
                  <c:v>4.375</c:v>
                </c:pt>
                <c:pt idx="132">
                  <c:v>5.625</c:v>
                </c:pt>
                <c:pt idx="133">
                  <c:v>16.5</c:v>
                </c:pt>
                <c:pt idx="134">
                  <c:v>3.9375</c:v>
                </c:pt>
                <c:pt idx="135">
                  <c:v>8.8125</c:v>
                </c:pt>
                <c:pt idx="136">
                  <c:v>14.9375</c:v>
                </c:pt>
                <c:pt idx="137">
                  <c:v>18.3125</c:v>
                </c:pt>
                <c:pt idx="138">
                  <c:v>16.0625</c:v>
                </c:pt>
                <c:pt idx="139">
                  <c:v>5.5</c:v>
                </c:pt>
                <c:pt idx="140">
                  <c:v>12.75</c:v>
                </c:pt>
                <c:pt idx="141">
                  <c:v>16.1875</c:v>
                </c:pt>
                <c:pt idx="142">
                  <c:v>19.375</c:v>
                </c:pt>
                <c:pt idx="143">
                  <c:v>11.75</c:v>
                </c:pt>
                <c:pt idx="144">
                  <c:v>13.5625</c:v>
                </c:pt>
                <c:pt idx="145">
                  <c:v>56.1875</c:v>
                </c:pt>
                <c:pt idx="146">
                  <c:v>37.5625</c:v>
                </c:pt>
                <c:pt idx="147">
                  <c:v>19.75</c:v>
                </c:pt>
                <c:pt idx="148">
                  <c:v>20.375</c:v>
                </c:pt>
                <c:pt idx="149">
                  <c:v>12.5625</c:v>
                </c:pt>
                <c:pt idx="150">
                  <c:v>15.6875</c:v>
                </c:pt>
                <c:pt idx="151">
                  <c:v>16.5</c:v>
                </c:pt>
                <c:pt idx="152">
                  <c:v>21.125</c:v>
                </c:pt>
                <c:pt idx="153">
                  <c:v>12</c:v>
                </c:pt>
                <c:pt idx="154">
                  <c:v>19.1875</c:v>
                </c:pt>
                <c:pt idx="155">
                  <c:v>19.5625</c:v>
                </c:pt>
                <c:pt idx="156">
                  <c:v>31.875</c:v>
                </c:pt>
                <c:pt idx="157">
                  <c:v>29</c:v>
                </c:pt>
                <c:pt idx="158">
                  <c:v>33.75</c:v>
                </c:pt>
                <c:pt idx="159">
                  <c:v>40.25</c:v>
                </c:pt>
                <c:pt idx="160">
                  <c:v>46</c:v>
                </c:pt>
                <c:pt idx="161">
                  <c:v>37.75</c:v>
                </c:pt>
                <c:pt idx="162">
                  <c:v>47.875</c:v>
                </c:pt>
                <c:pt idx="163">
                  <c:v>44.5625</c:v>
                </c:pt>
                <c:pt idx="164">
                  <c:v>41.3125</c:v>
                </c:pt>
                <c:pt idx="165">
                  <c:v>43.5</c:v>
                </c:pt>
                <c:pt idx="166">
                  <c:v>35.9375</c:v>
                </c:pt>
                <c:pt idx="167">
                  <c:v>36.125</c:v>
                </c:pt>
                <c:pt idx="168">
                  <c:v>37.1875</c:v>
                </c:pt>
                <c:pt idx="169">
                  <c:v>34.0625</c:v>
                </c:pt>
                <c:pt idx="170">
                  <c:v>2.375</c:v>
                </c:pt>
                <c:pt idx="171">
                  <c:v>0</c:v>
                </c:pt>
                <c:pt idx="172">
                  <c:v>0</c:v>
                </c:pt>
                <c:pt idx="173">
                  <c:v>0.3125</c:v>
                </c:pt>
                <c:pt idx="174">
                  <c:v>6.25E-2</c:v>
                </c:pt>
                <c:pt idx="175">
                  <c:v>2.25</c:v>
                </c:pt>
                <c:pt idx="176">
                  <c:v>3.75</c:v>
                </c:pt>
                <c:pt idx="177">
                  <c:v>3.375</c:v>
                </c:pt>
                <c:pt idx="178">
                  <c:v>1.75</c:v>
                </c:pt>
                <c:pt idx="179">
                  <c:v>5.6875</c:v>
                </c:pt>
                <c:pt idx="180">
                  <c:v>10.4375</c:v>
                </c:pt>
                <c:pt idx="181">
                  <c:v>9.3125</c:v>
                </c:pt>
                <c:pt idx="182">
                  <c:v>12.3125</c:v>
                </c:pt>
                <c:pt idx="183">
                  <c:v>12.125</c:v>
                </c:pt>
                <c:pt idx="184">
                  <c:v>7.75</c:v>
                </c:pt>
                <c:pt idx="185">
                  <c:v>8.375</c:v>
                </c:pt>
                <c:pt idx="186">
                  <c:v>10</c:v>
                </c:pt>
                <c:pt idx="187">
                  <c:v>10.75</c:v>
                </c:pt>
                <c:pt idx="188">
                  <c:v>20.625</c:v>
                </c:pt>
                <c:pt idx="189">
                  <c:v>6.6875</c:v>
                </c:pt>
                <c:pt idx="190">
                  <c:v>13.125</c:v>
                </c:pt>
                <c:pt idx="191">
                  <c:v>10.5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PsiRNAi(KK)/+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'Experiment 4'!$K$1</c:f>
              <c:strCache>
                <c:ptCount val="1"/>
                <c:pt idx="0">
                  <c:v>PsiRNAi(KK)/+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'Experiment 4'!$A$2:$B$701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'Experiment 4'!$K$2:$K$701</c:f>
              <c:numCache>
                <c:formatCode>0.0</c:formatCode>
                <c:ptCount val="700"/>
                <c:pt idx="0">
                  <c:v>4.9375</c:v>
                </c:pt>
                <c:pt idx="1">
                  <c:v>92.125</c:v>
                </c:pt>
                <c:pt idx="2">
                  <c:v>28.25</c:v>
                </c:pt>
                <c:pt idx="3">
                  <c:v>6.125</c:v>
                </c:pt>
                <c:pt idx="4">
                  <c:v>14.875</c:v>
                </c:pt>
                <c:pt idx="5">
                  <c:v>6.6875</c:v>
                </c:pt>
                <c:pt idx="6">
                  <c:v>8.4375</c:v>
                </c:pt>
                <c:pt idx="7">
                  <c:v>9.3125</c:v>
                </c:pt>
                <c:pt idx="8">
                  <c:v>11.1875</c:v>
                </c:pt>
                <c:pt idx="9">
                  <c:v>16.6875</c:v>
                </c:pt>
                <c:pt idx="10">
                  <c:v>15.4375</c:v>
                </c:pt>
                <c:pt idx="11">
                  <c:v>20.75</c:v>
                </c:pt>
                <c:pt idx="12">
                  <c:v>23.5625</c:v>
                </c:pt>
                <c:pt idx="13">
                  <c:v>32.1875</c:v>
                </c:pt>
                <c:pt idx="14">
                  <c:v>38.4375</c:v>
                </c:pt>
                <c:pt idx="15">
                  <c:v>44.1875</c:v>
                </c:pt>
                <c:pt idx="16">
                  <c:v>55.875</c:v>
                </c:pt>
                <c:pt idx="17">
                  <c:v>67.375</c:v>
                </c:pt>
                <c:pt idx="18">
                  <c:v>58.1875</c:v>
                </c:pt>
                <c:pt idx="19">
                  <c:v>56.875</c:v>
                </c:pt>
                <c:pt idx="20">
                  <c:v>53</c:v>
                </c:pt>
                <c:pt idx="21">
                  <c:v>50.0625</c:v>
                </c:pt>
                <c:pt idx="22">
                  <c:v>37.8125</c:v>
                </c:pt>
                <c:pt idx="23">
                  <c:v>31.75</c:v>
                </c:pt>
                <c:pt idx="24">
                  <c:v>28.1875</c:v>
                </c:pt>
                <c:pt idx="25">
                  <c:v>4.75</c:v>
                </c:pt>
                <c:pt idx="26">
                  <c:v>6.25E-2</c:v>
                </c:pt>
                <c:pt idx="27">
                  <c:v>6.25E-2</c:v>
                </c:pt>
                <c:pt idx="28">
                  <c:v>0</c:v>
                </c:pt>
                <c:pt idx="29">
                  <c:v>0</c:v>
                </c:pt>
                <c:pt idx="30">
                  <c:v>6.25E-2</c:v>
                </c:pt>
                <c:pt idx="31">
                  <c:v>0</c:v>
                </c:pt>
                <c:pt idx="32">
                  <c:v>6.25E-2</c:v>
                </c:pt>
                <c:pt idx="33">
                  <c:v>6.25E-2</c:v>
                </c:pt>
                <c:pt idx="34">
                  <c:v>0.875</c:v>
                </c:pt>
                <c:pt idx="35">
                  <c:v>1.4375</c:v>
                </c:pt>
                <c:pt idx="36">
                  <c:v>1.1875</c:v>
                </c:pt>
                <c:pt idx="37">
                  <c:v>3.875</c:v>
                </c:pt>
                <c:pt idx="38">
                  <c:v>4.0625</c:v>
                </c:pt>
                <c:pt idx="39">
                  <c:v>2</c:v>
                </c:pt>
                <c:pt idx="40">
                  <c:v>12.25</c:v>
                </c:pt>
                <c:pt idx="41">
                  <c:v>6.3125</c:v>
                </c:pt>
                <c:pt idx="42">
                  <c:v>3.4375</c:v>
                </c:pt>
                <c:pt idx="43">
                  <c:v>6.8125</c:v>
                </c:pt>
                <c:pt idx="44">
                  <c:v>4.625</c:v>
                </c:pt>
                <c:pt idx="45">
                  <c:v>3.8125</c:v>
                </c:pt>
                <c:pt idx="46">
                  <c:v>15.625</c:v>
                </c:pt>
                <c:pt idx="47">
                  <c:v>7.5</c:v>
                </c:pt>
                <c:pt idx="48">
                  <c:v>11.1875</c:v>
                </c:pt>
                <c:pt idx="49">
                  <c:v>84.6875</c:v>
                </c:pt>
                <c:pt idx="50">
                  <c:v>28.9375</c:v>
                </c:pt>
                <c:pt idx="51">
                  <c:v>12.8125</c:v>
                </c:pt>
                <c:pt idx="52">
                  <c:v>10.5</c:v>
                </c:pt>
                <c:pt idx="53">
                  <c:v>6.375</c:v>
                </c:pt>
                <c:pt idx="54">
                  <c:v>3.8125</c:v>
                </c:pt>
                <c:pt idx="55">
                  <c:v>8.25</c:v>
                </c:pt>
                <c:pt idx="56">
                  <c:v>11.25</c:v>
                </c:pt>
                <c:pt idx="57">
                  <c:v>13.0625</c:v>
                </c:pt>
                <c:pt idx="58">
                  <c:v>12.875</c:v>
                </c:pt>
                <c:pt idx="59">
                  <c:v>26.5</c:v>
                </c:pt>
                <c:pt idx="60">
                  <c:v>38.25</c:v>
                </c:pt>
                <c:pt idx="61">
                  <c:v>38.3125</c:v>
                </c:pt>
                <c:pt idx="62">
                  <c:v>46.5</c:v>
                </c:pt>
                <c:pt idx="63">
                  <c:v>58.3125</c:v>
                </c:pt>
                <c:pt idx="64">
                  <c:v>63</c:v>
                </c:pt>
                <c:pt idx="65">
                  <c:v>55.8125</c:v>
                </c:pt>
                <c:pt idx="66">
                  <c:v>56.5</c:v>
                </c:pt>
                <c:pt idx="67">
                  <c:v>58</c:v>
                </c:pt>
                <c:pt idx="68">
                  <c:v>49.75</c:v>
                </c:pt>
                <c:pt idx="69">
                  <c:v>43.25</c:v>
                </c:pt>
                <c:pt idx="70">
                  <c:v>37.3125</c:v>
                </c:pt>
                <c:pt idx="71">
                  <c:v>37.9375</c:v>
                </c:pt>
                <c:pt idx="72">
                  <c:v>20.3125</c:v>
                </c:pt>
                <c:pt idx="73">
                  <c:v>4.75</c:v>
                </c:pt>
                <c:pt idx="74">
                  <c:v>0.125</c:v>
                </c:pt>
                <c:pt idx="75">
                  <c:v>0.3125</c:v>
                </c:pt>
                <c:pt idx="76">
                  <c:v>0.625</c:v>
                </c:pt>
                <c:pt idx="77">
                  <c:v>0.3125</c:v>
                </c:pt>
                <c:pt idx="78">
                  <c:v>0.9375</c:v>
                </c:pt>
                <c:pt idx="79">
                  <c:v>5</c:v>
                </c:pt>
                <c:pt idx="80">
                  <c:v>1.3125</c:v>
                </c:pt>
                <c:pt idx="81">
                  <c:v>2.5</c:v>
                </c:pt>
                <c:pt idx="82">
                  <c:v>0.75</c:v>
                </c:pt>
                <c:pt idx="83">
                  <c:v>1.75</c:v>
                </c:pt>
                <c:pt idx="84">
                  <c:v>1.625</c:v>
                </c:pt>
                <c:pt idx="85">
                  <c:v>4.125</c:v>
                </c:pt>
                <c:pt idx="86">
                  <c:v>1.625</c:v>
                </c:pt>
                <c:pt idx="87">
                  <c:v>2.5625</c:v>
                </c:pt>
                <c:pt idx="88">
                  <c:v>6.8125</c:v>
                </c:pt>
                <c:pt idx="89">
                  <c:v>2.375</c:v>
                </c:pt>
                <c:pt idx="90">
                  <c:v>6.8125</c:v>
                </c:pt>
                <c:pt idx="91">
                  <c:v>5.625</c:v>
                </c:pt>
                <c:pt idx="92">
                  <c:v>6</c:v>
                </c:pt>
                <c:pt idx="93">
                  <c:v>6.0625</c:v>
                </c:pt>
                <c:pt idx="94">
                  <c:v>2.1875</c:v>
                </c:pt>
                <c:pt idx="95">
                  <c:v>8.5625</c:v>
                </c:pt>
                <c:pt idx="96">
                  <c:v>13.125</c:v>
                </c:pt>
                <c:pt idx="97">
                  <c:v>80.125</c:v>
                </c:pt>
                <c:pt idx="98">
                  <c:v>25.1875</c:v>
                </c:pt>
                <c:pt idx="99">
                  <c:v>11.5625</c:v>
                </c:pt>
                <c:pt idx="100">
                  <c:v>6</c:v>
                </c:pt>
                <c:pt idx="101">
                  <c:v>8.375</c:v>
                </c:pt>
                <c:pt idx="102">
                  <c:v>1.625</c:v>
                </c:pt>
                <c:pt idx="103">
                  <c:v>10.1875</c:v>
                </c:pt>
                <c:pt idx="104">
                  <c:v>13</c:v>
                </c:pt>
                <c:pt idx="105">
                  <c:v>12.125</c:v>
                </c:pt>
                <c:pt idx="106">
                  <c:v>14.8125</c:v>
                </c:pt>
                <c:pt idx="107">
                  <c:v>30.9375</c:v>
                </c:pt>
                <c:pt idx="108">
                  <c:v>20.75</c:v>
                </c:pt>
                <c:pt idx="109">
                  <c:v>36.9375</c:v>
                </c:pt>
                <c:pt idx="110">
                  <c:v>55.4375</c:v>
                </c:pt>
                <c:pt idx="111">
                  <c:v>52.8125</c:v>
                </c:pt>
                <c:pt idx="112">
                  <c:v>59.0625</c:v>
                </c:pt>
                <c:pt idx="113">
                  <c:v>55.625</c:v>
                </c:pt>
                <c:pt idx="114">
                  <c:v>47.0625</c:v>
                </c:pt>
                <c:pt idx="115">
                  <c:v>40.375</c:v>
                </c:pt>
                <c:pt idx="116">
                  <c:v>39.5</c:v>
                </c:pt>
                <c:pt idx="117">
                  <c:v>35.0625</c:v>
                </c:pt>
                <c:pt idx="118">
                  <c:v>31.5625</c:v>
                </c:pt>
                <c:pt idx="119">
                  <c:v>17.625</c:v>
                </c:pt>
                <c:pt idx="120">
                  <c:v>18.6875</c:v>
                </c:pt>
                <c:pt idx="121">
                  <c:v>3.5</c:v>
                </c:pt>
                <c:pt idx="122">
                  <c:v>0</c:v>
                </c:pt>
                <c:pt idx="123">
                  <c:v>0</c:v>
                </c:pt>
                <c:pt idx="124">
                  <c:v>0.625</c:v>
                </c:pt>
                <c:pt idx="125">
                  <c:v>1.4375</c:v>
                </c:pt>
                <c:pt idx="126">
                  <c:v>6.25E-2</c:v>
                </c:pt>
                <c:pt idx="127">
                  <c:v>0.25</c:v>
                </c:pt>
                <c:pt idx="128">
                  <c:v>0.3125</c:v>
                </c:pt>
                <c:pt idx="129">
                  <c:v>1.0625</c:v>
                </c:pt>
                <c:pt idx="130">
                  <c:v>4.4375</c:v>
                </c:pt>
                <c:pt idx="131">
                  <c:v>2.5625</c:v>
                </c:pt>
                <c:pt idx="132">
                  <c:v>0.4375</c:v>
                </c:pt>
                <c:pt idx="133">
                  <c:v>1</c:v>
                </c:pt>
                <c:pt idx="134">
                  <c:v>4.5625</c:v>
                </c:pt>
                <c:pt idx="135">
                  <c:v>4.3125</c:v>
                </c:pt>
                <c:pt idx="136">
                  <c:v>2.75</c:v>
                </c:pt>
                <c:pt idx="137">
                  <c:v>2.3125</c:v>
                </c:pt>
                <c:pt idx="138">
                  <c:v>4</c:v>
                </c:pt>
                <c:pt idx="139">
                  <c:v>4.75</c:v>
                </c:pt>
                <c:pt idx="140">
                  <c:v>8.875</c:v>
                </c:pt>
                <c:pt idx="141">
                  <c:v>7.9375</c:v>
                </c:pt>
                <c:pt idx="142">
                  <c:v>2.5</c:v>
                </c:pt>
                <c:pt idx="143">
                  <c:v>6.0625</c:v>
                </c:pt>
                <c:pt idx="144">
                  <c:v>7.5</c:v>
                </c:pt>
                <c:pt idx="145">
                  <c:v>88.75</c:v>
                </c:pt>
                <c:pt idx="146">
                  <c:v>28.5625</c:v>
                </c:pt>
                <c:pt idx="147">
                  <c:v>8.875</c:v>
                </c:pt>
                <c:pt idx="148">
                  <c:v>6.625</c:v>
                </c:pt>
                <c:pt idx="149">
                  <c:v>5</c:v>
                </c:pt>
                <c:pt idx="150">
                  <c:v>3.9375</c:v>
                </c:pt>
                <c:pt idx="151">
                  <c:v>6.9375</c:v>
                </c:pt>
                <c:pt idx="152">
                  <c:v>19.9375</c:v>
                </c:pt>
                <c:pt idx="153">
                  <c:v>20.4375</c:v>
                </c:pt>
                <c:pt idx="154">
                  <c:v>21.375</c:v>
                </c:pt>
                <c:pt idx="155">
                  <c:v>25.375</c:v>
                </c:pt>
                <c:pt idx="156">
                  <c:v>41.5</c:v>
                </c:pt>
                <c:pt idx="157">
                  <c:v>57</c:v>
                </c:pt>
                <c:pt idx="158">
                  <c:v>56.75</c:v>
                </c:pt>
                <c:pt idx="159">
                  <c:v>56.6875</c:v>
                </c:pt>
                <c:pt idx="160">
                  <c:v>59.3125</c:v>
                </c:pt>
                <c:pt idx="161">
                  <c:v>48.125</c:v>
                </c:pt>
                <c:pt idx="162">
                  <c:v>50.6875</c:v>
                </c:pt>
                <c:pt idx="163">
                  <c:v>39</c:v>
                </c:pt>
                <c:pt idx="164">
                  <c:v>39.625</c:v>
                </c:pt>
                <c:pt idx="165">
                  <c:v>33.75</c:v>
                </c:pt>
                <c:pt idx="166">
                  <c:v>32.375</c:v>
                </c:pt>
                <c:pt idx="167">
                  <c:v>31.5</c:v>
                </c:pt>
                <c:pt idx="168">
                  <c:v>19</c:v>
                </c:pt>
                <c:pt idx="169">
                  <c:v>5.0625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0.25</c:v>
                </c:pt>
                <c:pt idx="176">
                  <c:v>0</c:v>
                </c:pt>
                <c:pt idx="177">
                  <c:v>0</c:v>
                </c:pt>
                <c:pt idx="178">
                  <c:v>0.5</c:v>
                </c:pt>
                <c:pt idx="179">
                  <c:v>0.5625</c:v>
                </c:pt>
                <c:pt idx="180">
                  <c:v>0</c:v>
                </c:pt>
                <c:pt idx="181">
                  <c:v>1.625</c:v>
                </c:pt>
                <c:pt idx="182">
                  <c:v>2.3125</c:v>
                </c:pt>
                <c:pt idx="183">
                  <c:v>4.3125</c:v>
                </c:pt>
                <c:pt idx="184">
                  <c:v>3.1875</c:v>
                </c:pt>
                <c:pt idx="185">
                  <c:v>3.5625</c:v>
                </c:pt>
                <c:pt idx="186">
                  <c:v>2.4375</c:v>
                </c:pt>
                <c:pt idx="187">
                  <c:v>8.25</c:v>
                </c:pt>
                <c:pt idx="188">
                  <c:v>8.9375</c:v>
                </c:pt>
                <c:pt idx="189">
                  <c:v>4.0625</c:v>
                </c:pt>
                <c:pt idx="190">
                  <c:v>3.375</c:v>
                </c:pt>
                <c:pt idx="191">
                  <c:v>3.125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TD2/PsiRNAiKK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'Experiment 4'!$M$1</c:f>
              <c:strCache>
                <c:ptCount val="1"/>
                <c:pt idx="0">
                  <c:v>TD2/PsiRNAiKK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'Experiment 4'!$A$2:$B$701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'Experiment 4'!$M$2:$M$701</c:f>
              <c:numCache>
                <c:formatCode>0.0</c:formatCode>
                <c:ptCount val="700"/>
                <c:pt idx="0">
                  <c:v>12.6875</c:v>
                </c:pt>
                <c:pt idx="1">
                  <c:v>72.8125</c:v>
                </c:pt>
                <c:pt idx="2">
                  <c:v>24</c:v>
                </c:pt>
                <c:pt idx="3">
                  <c:v>3.8125</c:v>
                </c:pt>
                <c:pt idx="4">
                  <c:v>13.3125</c:v>
                </c:pt>
                <c:pt idx="5">
                  <c:v>13.125</c:v>
                </c:pt>
                <c:pt idx="6">
                  <c:v>20.125</c:v>
                </c:pt>
                <c:pt idx="7">
                  <c:v>26</c:v>
                </c:pt>
                <c:pt idx="8">
                  <c:v>38.8125</c:v>
                </c:pt>
                <c:pt idx="9">
                  <c:v>38.5</c:v>
                </c:pt>
                <c:pt idx="10">
                  <c:v>35.9375</c:v>
                </c:pt>
                <c:pt idx="11">
                  <c:v>37</c:v>
                </c:pt>
                <c:pt idx="12">
                  <c:v>41.1875</c:v>
                </c:pt>
                <c:pt idx="13">
                  <c:v>34.25</c:v>
                </c:pt>
                <c:pt idx="14">
                  <c:v>38.6875</c:v>
                </c:pt>
                <c:pt idx="15">
                  <c:v>30.3125</c:v>
                </c:pt>
                <c:pt idx="16">
                  <c:v>33.4375</c:v>
                </c:pt>
                <c:pt idx="17">
                  <c:v>29.9375</c:v>
                </c:pt>
                <c:pt idx="18">
                  <c:v>10.5</c:v>
                </c:pt>
                <c:pt idx="19">
                  <c:v>17.4375</c:v>
                </c:pt>
                <c:pt idx="20">
                  <c:v>20.1875</c:v>
                </c:pt>
                <c:pt idx="21">
                  <c:v>16.875</c:v>
                </c:pt>
                <c:pt idx="22">
                  <c:v>17.3125</c:v>
                </c:pt>
                <c:pt idx="23">
                  <c:v>15.375</c:v>
                </c:pt>
                <c:pt idx="24">
                  <c:v>28.25</c:v>
                </c:pt>
                <c:pt idx="25">
                  <c:v>8.25</c:v>
                </c:pt>
                <c:pt idx="26">
                  <c:v>3.5</c:v>
                </c:pt>
                <c:pt idx="27">
                  <c:v>0.6875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11.25</c:v>
                </c:pt>
                <c:pt idx="34">
                  <c:v>13.1875</c:v>
                </c:pt>
                <c:pt idx="35">
                  <c:v>11.75</c:v>
                </c:pt>
                <c:pt idx="36">
                  <c:v>12.5</c:v>
                </c:pt>
                <c:pt idx="37">
                  <c:v>16.875</c:v>
                </c:pt>
                <c:pt idx="38">
                  <c:v>12.3125</c:v>
                </c:pt>
                <c:pt idx="39">
                  <c:v>14.0625</c:v>
                </c:pt>
                <c:pt idx="40">
                  <c:v>16.375</c:v>
                </c:pt>
                <c:pt idx="41">
                  <c:v>17.625</c:v>
                </c:pt>
                <c:pt idx="42">
                  <c:v>11.6875</c:v>
                </c:pt>
                <c:pt idx="43">
                  <c:v>3.75</c:v>
                </c:pt>
                <c:pt idx="44">
                  <c:v>0.625</c:v>
                </c:pt>
                <c:pt idx="45">
                  <c:v>2.875</c:v>
                </c:pt>
                <c:pt idx="46">
                  <c:v>10.875</c:v>
                </c:pt>
                <c:pt idx="47">
                  <c:v>7.4375</c:v>
                </c:pt>
                <c:pt idx="48">
                  <c:v>9.875</c:v>
                </c:pt>
                <c:pt idx="49">
                  <c:v>66.5</c:v>
                </c:pt>
                <c:pt idx="50">
                  <c:v>20.9375</c:v>
                </c:pt>
                <c:pt idx="51">
                  <c:v>6.8125</c:v>
                </c:pt>
                <c:pt idx="52">
                  <c:v>5.4375</c:v>
                </c:pt>
                <c:pt idx="53">
                  <c:v>17.9375</c:v>
                </c:pt>
                <c:pt idx="54">
                  <c:v>30.625</c:v>
                </c:pt>
                <c:pt idx="55">
                  <c:v>31.4375</c:v>
                </c:pt>
                <c:pt idx="56">
                  <c:v>41.9375</c:v>
                </c:pt>
                <c:pt idx="57">
                  <c:v>29.9375</c:v>
                </c:pt>
                <c:pt idx="58">
                  <c:v>41.5</c:v>
                </c:pt>
                <c:pt idx="59">
                  <c:v>38.375</c:v>
                </c:pt>
                <c:pt idx="60">
                  <c:v>35.1875</c:v>
                </c:pt>
                <c:pt idx="61">
                  <c:v>36.0625</c:v>
                </c:pt>
                <c:pt idx="62">
                  <c:v>30.3125</c:v>
                </c:pt>
                <c:pt idx="63">
                  <c:v>33.5625</c:v>
                </c:pt>
                <c:pt idx="64">
                  <c:v>29.75</c:v>
                </c:pt>
                <c:pt idx="65">
                  <c:v>24.5</c:v>
                </c:pt>
                <c:pt idx="66">
                  <c:v>26.0625</c:v>
                </c:pt>
                <c:pt idx="67">
                  <c:v>19.5625</c:v>
                </c:pt>
                <c:pt idx="68">
                  <c:v>15.25</c:v>
                </c:pt>
                <c:pt idx="69">
                  <c:v>18.5625</c:v>
                </c:pt>
                <c:pt idx="70">
                  <c:v>6.75</c:v>
                </c:pt>
                <c:pt idx="71">
                  <c:v>8.875</c:v>
                </c:pt>
                <c:pt idx="72">
                  <c:v>18.3125</c:v>
                </c:pt>
                <c:pt idx="73">
                  <c:v>18.4375</c:v>
                </c:pt>
                <c:pt idx="74">
                  <c:v>2.5</c:v>
                </c:pt>
                <c:pt idx="75">
                  <c:v>1.5625</c:v>
                </c:pt>
                <c:pt idx="76">
                  <c:v>1.5</c:v>
                </c:pt>
                <c:pt idx="77">
                  <c:v>0</c:v>
                </c:pt>
                <c:pt idx="78">
                  <c:v>1.625</c:v>
                </c:pt>
                <c:pt idx="79">
                  <c:v>2.6875</c:v>
                </c:pt>
                <c:pt idx="80">
                  <c:v>2</c:v>
                </c:pt>
                <c:pt idx="81">
                  <c:v>3.0625</c:v>
                </c:pt>
                <c:pt idx="82">
                  <c:v>5.0625</c:v>
                </c:pt>
                <c:pt idx="83">
                  <c:v>8.1875</c:v>
                </c:pt>
                <c:pt idx="84">
                  <c:v>14.6875</c:v>
                </c:pt>
                <c:pt idx="85">
                  <c:v>18.125</c:v>
                </c:pt>
                <c:pt idx="86">
                  <c:v>13.375</c:v>
                </c:pt>
                <c:pt idx="87">
                  <c:v>6.6875</c:v>
                </c:pt>
                <c:pt idx="88">
                  <c:v>9.6875</c:v>
                </c:pt>
                <c:pt idx="89">
                  <c:v>14.1875</c:v>
                </c:pt>
                <c:pt idx="90">
                  <c:v>8.5625</c:v>
                </c:pt>
                <c:pt idx="91">
                  <c:v>8.75</c:v>
                </c:pt>
                <c:pt idx="92">
                  <c:v>8.25</c:v>
                </c:pt>
                <c:pt idx="93">
                  <c:v>8.625</c:v>
                </c:pt>
                <c:pt idx="94">
                  <c:v>9.625</c:v>
                </c:pt>
                <c:pt idx="95">
                  <c:v>6.75</c:v>
                </c:pt>
                <c:pt idx="96">
                  <c:v>9.0625</c:v>
                </c:pt>
                <c:pt idx="97">
                  <c:v>57.5625</c:v>
                </c:pt>
                <c:pt idx="98">
                  <c:v>23.5</c:v>
                </c:pt>
                <c:pt idx="99">
                  <c:v>10.5</c:v>
                </c:pt>
                <c:pt idx="100">
                  <c:v>13.9375</c:v>
                </c:pt>
                <c:pt idx="101">
                  <c:v>14.375</c:v>
                </c:pt>
                <c:pt idx="102">
                  <c:v>23.625</c:v>
                </c:pt>
                <c:pt idx="103">
                  <c:v>34.3125</c:v>
                </c:pt>
                <c:pt idx="104">
                  <c:v>28.6875</c:v>
                </c:pt>
                <c:pt idx="105">
                  <c:v>31.6875</c:v>
                </c:pt>
                <c:pt idx="106">
                  <c:v>26.4375</c:v>
                </c:pt>
                <c:pt idx="107">
                  <c:v>30.4375</c:v>
                </c:pt>
                <c:pt idx="108">
                  <c:v>26.75</c:v>
                </c:pt>
                <c:pt idx="109">
                  <c:v>29</c:v>
                </c:pt>
                <c:pt idx="110">
                  <c:v>30.6875</c:v>
                </c:pt>
                <c:pt idx="111">
                  <c:v>21.6875</c:v>
                </c:pt>
                <c:pt idx="112">
                  <c:v>23.3125</c:v>
                </c:pt>
                <c:pt idx="113">
                  <c:v>21.625</c:v>
                </c:pt>
                <c:pt idx="114">
                  <c:v>22.625</c:v>
                </c:pt>
                <c:pt idx="115">
                  <c:v>18</c:v>
                </c:pt>
                <c:pt idx="116">
                  <c:v>11.5625</c:v>
                </c:pt>
                <c:pt idx="117">
                  <c:v>12.5625</c:v>
                </c:pt>
                <c:pt idx="118">
                  <c:v>13.9375</c:v>
                </c:pt>
                <c:pt idx="119">
                  <c:v>19.0625</c:v>
                </c:pt>
                <c:pt idx="120">
                  <c:v>9.375</c:v>
                </c:pt>
                <c:pt idx="121">
                  <c:v>18.9375</c:v>
                </c:pt>
                <c:pt idx="122">
                  <c:v>6.0625</c:v>
                </c:pt>
                <c:pt idx="123">
                  <c:v>0.375</c:v>
                </c:pt>
                <c:pt idx="124">
                  <c:v>0</c:v>
                </c:pt>
                <c:pt idx="125">
                  <c:v>0</c:v>
                </c:pt>
                <c:pt idx="126">
                  <c:v>6.25E-2</c:v>
                </c:pt>
                <c:pt idx="127">
                  <c:v>0.75</c:v>
                </c:pt>
                <c:pt idx="128">
                  <c:v>0.5625</c:v>
                </c:pt>
                <c:pt idx="129">
                  <c:v>3.625</c:v>
                </c:pt>
                <c:pt idx="130">
                  <c:v>5.125</c:v>
                </c:pt>
                <c:pt idx="131">
                  <c:v>6.4375</c:v>
                </c:pt>
                <c:pt idx="132">
                  <c:v>17</c:v>
                </c:pt>
                <c:pt idx="133">
                  <c:v>10.3125</c:v>
                </c:pt>
                <c:pt idx="134">
                  <c:v>16.6875</c:v>
                </c:pt>
                <c:pt idx="135">
                  <c:v>9</c:v>
                </c:pt>
                <c:pt idx="136">
                  <c:v>2.6875</c:v>
                </c:pt>
                <c:pt idx="137">
                  <c:v>7.75</c:v>
                </c:pt>
                <c:pt idx="138">
                  <c:v>15.25</c:v>
                </c:pt>
                <c:pt idx="139">
                  <c:v>9.625</c:v>
                </c:pt>
                <c:pt idx="140">
                  <c:v>7.8125</c:v>
                </c:pt>
                <c:pt idx="141">
                  <c:v>8.9375</c:v>
                </c:pt>
                <c:pt idx="142">
                  <c:v>11.75</c:v>
                </c:pt>
                <c:pt idx="143">
                  <c:v>12.625</c:v>
                </c:pt>
                <c:pt idx="144">
                  <c:v>14.375</c:v>
                </c:pt>
                <c:pt idx="145">
                  <c:v>43.6875</c:v>
                </c:pt>
                <c:pt idx="146">
                  <c:v>23</c:v>
                </c:pt>
                <c:pt idx="147">
                  <c:v>15.9375</c:v>
                </c:pt>
                <c:pt idx="148">
                  <c:v>11.6875</c:v>
                </c:pt>
                <c:pt idx="149">
                  <c:v>16.1875</c:v>
                </c:pt>
                <c:pt idx="150">
                  <c:v>16.6875</c:v>
                </c:pt>
                <c:pt idx="151">
                  <c:v>27.8125</c:v>
                </c:pt>
                <c:pt idx="152">
                  <c:v>27.8125</c:v>
                </c:pt>
                <c:pt idx="153">
                  <c:v>27.8125</c:v>
                </c:pt>
                <c:pt idx="154">
                  <c:v>33</c:v>
                </c:pt>
                <c:pt idx="155">
                  <c:v>35.875</c:v>
                </c:pt>
                <c:pt idx="156">
                  <c:v>32.1875</c:v>
                </c:pt>
                <c:pt idx="157">
                  <c:v>26.75</c:v>
                </c:pt>
                <c:pt idx="158">
                  <c:v>25.0625</c:v>
                </c:pt>
                <c:pt idx="159">
                  <c:v>18.0625</c:v>
                </c:pt>
                <c:pt idx="160">
                  <c:v>21.375</c:v>
                </c:pt>
                <c:pt idx="161">
                  <c:v>21.4375</c:v>
                </c:pt>
                <c:pt idx="162">
                  <c:v>12.4375</c:v>
                </c:pt>
                <c:pt idx="163">
                  <c:v>17.75</c:v>
                </c:pt>
                <c:pt idx="164">
                  <c:v>15.3125</c:v>
                </c:pt>
                <c:pt idx="165">
                  <c:v>19.0625</c:v>
                </c:pt>
                <c:pt idx="166">
                  <c:v>10.3125</c:v>
                </c:pt>
                <c:pt idx="167">
                  <c:v>12.5625</c:v>
                </c:pt>
                <c:pt idx="168">
                  <c:v>7.375</c:v>
                </c:pt>
                <c:pt idx="169">
                  <c:v>15.3125</c:v>
                </c:pt>
                <c:pt idx="170">
                  <c:v>6.25</c:v>
                </c:pt>
                <c:pt idx="171">
                  <c:v>2.5625</c:v>
                </c:pt>
                <c:pt idx="172">
                  <c:v>2.5625</c:v>
                </c:pt>
                <c:pt idx="173">
                  <c:v>0.5</c:v>
                </c:pt>
                <c:pt idx="174">
                  <c:v>0.5</c:v>
                </c:pt>
                <c:pt idx="175">
                  <c:v>0.5625</c:v>
                </c:pt>
                <c:pt idx="176">
                  <c:v>1.25</c:v>
                </c:pt>
                <c:pt idx="177">
                  <c:v>0.6875</c:v>
                </c:pt>
                <c:pt idx="178">
                  <c:v>9.4375</c:v>
                </c:pt>
                <c:pt idx="179">
                  <c:v>8.1875</c:v>
                </c:pt>
                <c:pt idx="180">
                  <c:v>14.125</c:v>
                </c:pt>
                <c:pt idx="181">
                  <c:v>6.0625</c:v>
                </c:pt>
                <c:pt idx="182">
                  <c:v>7.5</c:v>
                </c:pt>
                <c:pt idx="183">
                  <c:v>7.4375</c:v>
                </c:pt>
                <c:pt idx="184">
                  <c:v>13.9375</c:v>
                </c:pt>
                <c:pt idx="185">
                  <c:v>7.4375</c:v>
                </c:pt>
                <c:pt idx="186">
                  <c:v>8.5625</c:v>
                </c:pt>
                <c:pt idx="187">
                  <c:v>1.5625</c:v>
                </c:pt>
                <c:pt idx="188">
                  <c:v>4.0625</c:v>
                </c:pt>
                <c:pt idx="189">
                  <c:v>5.9375</c:v>
                </c:pt>
                <c:pt idx="190">
                  <c:v>6.8125</c:v>
                </c:pt>
                <c:pt idx="191">
                  <c:v>13.1875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w1118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'Experiment 5'!$L$1</c:f>
              <c:strCache>
                <c:ptCount val="1"/>
                <c:pt idx="0">
                  <c:v>w1118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'Experiment 5'!$A$2:$B$195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'Experiment 5'!$L$2:$L$195</c:f>
              <c:numCache>
                <c:formatCode>0.0000</c:formatCode>
                <c:ptCount val="194"/>
                <c:pt idx="0">
                  <c:v>31.3125</c:v>
                </c:pt>
                <c:pt idx="1">
                  <c:v>91.875</c:v>
                </c:pt>
                <c:pt idx="2">
                  <c:v>59.0625</c:v>
                </c:pt>
                <c:pt idx="3">
                  <c:v>27.0625</c:v>
                </c:pt>
                <c:pt idx="4">
                  <c:v>9.25</c:v>
                </c:pt>
                <c:pt idx="5">
                  <c:v>14.625</c:v>
                </c:pt>
                <c:pt idx="6">
                  <c:v>7.5625</c:v>
                </c:pt>
                <c:pt idx="7">
                  <c:v>4.625</c:v>
                </c:pt>
                <c:pt idx="8">
                  <c:v>4.5</c:v>
                </c:pt>
                <c:pt idx="9">
                  <c:v>4.75</c:v>
                </c:pt>
                <c:pt idx="10">
                  <c:v>2.3125</c:v>
                </c:pt>
                <c:pt idx="11">
                  <c:v>3.5</c:v>
                </c:pt>
                <c:pt idx="12">
                  <c:v>5.25</c:v>
                </c:pt>
                <c:pt idx="13">
                  <c:v>11.5625</c:v>
                </c:pt>
                <c:pt idx="14">
                  <c:v>28.5</c:v>
                </c:pt>
                <c:pt idx="15">
                  <c:v>50.4375</c:v>
                </c:pt>
                <c:pt idx="16">
                  <c:v>74.0625</c:v>
                </c:pt>
                <c:pt idx="17">
                  <c:v>80.6875</c:v>
                </c:pt>
                <c:pt idx="18">
                  <c:v>70.25</c:v>
                </c:pt>
                <c:pt idx="19">
                  <c:v>78.875</c:v>
                </c:pt>
                <c:pt idx="20">
                  <c:v>71.9375</c:v>
                </c:pt>
                <c:pt idx="21">
                  <c:v>73.9375</c:v>
                </c:pt>
                <c:pt idx="22">
                  <c:v>66.0625</c:v>
                </c:pt>
                <c:pt idx="23">
                  <c:v>46.375</c:v>
                </c:pt>
                <c:pt idx="24">
                  <c:v>32.25</c:v>
                </c:pt>
                <c:pt idx="25">
                  <c:v>14.8125</c:v>
                </c:pt>
                <c:pt idx="26">
                  <c:v>3.5625</c:v>
                </c:pt>
                <c:pt idx="27">
                  <c:v>5.8125</c:v>
                </c:pt>
                <c:pt idx="28">
                  <c:v>7.0625</c:v>
                </c:pt>
                <c:pt idx="29">
                  <c:v>4</c:v>
                </c:pt>
                <c:pt idx="30">
                  <c:v>14</c:v>
                </c:pt>
                <c:pt idx="31">
                  <c:v>6.25</c:v>
                </c:pt>
                <c:pt idx="32">
                  <c:v>12.3125</c:v>
                </c:pt>
                <c:pt idx="33">
                  <c:v>7</c:v>
                </c:pt>
                <c:pt idx="34">
                  <c:v>4.1875</c:v>
                </c:pt>
                <c:pt idx="35">
                  <c:v>11.5</c:v>
                </c:pt>
                <c:pt idx="36">
                  <c:v>20.4375</c:v>
                </c:pt>
                <c:pt idx="37">
                  <c:v>10.5625</c:v>
                </c:pt>
                <c:pt idx="38">
                  <c:v>14.625</c:v>
                </c:pt>
                <c:pt idx="39">
                  <c:v>35.625</c:v>
                </c:pt>
                <c:pt idx="40">
                  <c:v>38.1875</c:v>
                </c:pt>
                <c:pt idx="41">
                  <c:v>28.25</c:v>
                </c:pt>
                <c:pt idx="42">
                  <c:v>42.875</c:v>
                </c:pt>
                <c:pt idx="43">
                  <c:v>30.0625</c:v>
                </c:pt>
                <c:pt idx="44">
                  <c:v>29.9375</c:v>
                </c:pt>
                <c:pt idx="45">
                  <c:v>23.8125</c:v>
                </c:pt>
                <c:pt idx="46">
                  <c:v>23.3125</c:v>
                </c:pt>
                <c:pt idx="47">
                  <c:v>13.1875</c:v>
                </c:pt>
                <c:pt idx="48">
                  <c:v>9</c:v>
                </c:pt>
                <c:pt idx="49">
                  <c:v>85.875</c:v>
                </c:pt>
                <c:pt idx="50">
                  <c:v>56.125</c:v>
                </c:pt>
                <c:pt idx="51">
                  <c:v>20.0625</c:v>
                </c:pt>
                <c:pt idx="52">
                  <c:v>7.8125</c:v>
                </c:pt>
                <c:pt idx="53">
                  <c:v>9.3125</c:v>
                </c:pt>
                <c:pt idx="54">
                  <c:v>3.5</c:v>
                </c:pt>
                <c:pt idx="55">
                  <c:v>3.75</c:v>
                </c:pt>
                <c:pt idx="56">
                  <c:v>2.0625</c:v>
                </c:pt>
                <c:pt idx="57">
                  <c:v>1.375</c:v>
                </c:pt>
                <c:pt idx="58">
                  <c:v>1.6875</c:v>
                </c:pt>
                <c:pt idx="59">
                  <c:v>5.75</c:v>
                </c:pt>
                <c:pt idx="60">
                  <c:v>6.5625</c:v>
                </c:pt>
                <c:pt idx="61">
                  <c:v>13.3125</c:v>
                </c:pt>
                <c:pt idx="62">
                  <c:v>24.5</c:v>
                </c:pt>
                <c:pt idx="63">
                  <c:v>46.875</c:v>
                </c:pt>
                <c:pt idx="64">
                  <c:v>59.6875</c:v>
                </c:pt>
                <c:pt idx="65">
                  <c:v>63.1875</c:v>
                </c:pt>
                <c:pt idx="66">
                  <c:v>60.8125</c:v>
                </c:pt>
                <c:pt idx="67">
                  <c:v>76.6875</c:v>
                </c:pt>
                <c:pt idx="68">
                  <c:v>62.9375</c:v>
                </c:pt>
                <c:pt idx="69">
                  <c:v>60.875</c:v>
                </c:pt>
                <c:pt idx="70">
                  <c:v>48.125</c:v>
                </c:pt>
                <c:pt idx="71">
                  <c:v>30.4375</c:v>
                </c:pt>
                <c:pt idx="72">
                  <c:v>27.8125</c:v>
                </c:pt>
                <c:pt idx="73">
                  <c:v>17.625</c:v>
                </c:pt>
                <c:pt idx="74">
                  <c:v>6.625</c:v>
                </c:pt>
                <c:pt idx="75">
                  <c:v>2.0625</c:v>
                </c:pt>
                <c:pt idx="76">
                  <c:v>6.375</c:v>
                </c:pt>
                <c:pt idx="77">
                  <c:v>1.3125</c:v>
                </c:pt>
                <c:pt idx="78">
                  <c:v>0.5</c:v>
                </c:pt>
                <c:pt idx="79">
                  <c:v>10.875</c:v>
                </c:pt>
                <c:pt idx="80">
                  <c:v>8.875</c:v>
                </c:pt>
                <c:pt idx="81">
                  <c:v>5.375</c:v>
                </c:pt>
                <c:pt idx="82">
                  <c:v>13.25</c:v>
                </c:pt>
                <c:pt idx="83">
                  <c:v>16.625</c:v>
                </c:pt>
                <c:pt idx="84">
                  <c:v>18</c:v>
                </c:pt>
                <c:pt idx="85">
                  <c:v>17.375</c:v>
                </c:pt>
                <c:pt idx="86">
                  <c:v>28.1875</c:v>
                </c:pt>
                <c:pt idx="87">
                  <c:v>17.5</c:v>
                </c:pt>
                <c:pt idx="88">
                  <c:v>18.1875</c:v>
                </c:pt>
                <c:pt idx="89">
                  <c:v>34.0625</c:v>
                </c:pt>
                <c:pt idx="90">
                  <c:v>19.75</c:v>
                </c:pt>
                <c:pt idx="91">
                  <c:v>28.5625</c:v>
                </c:pt>
                <c:pt idx="92">
                  <c:v>25.375</c:v>
                </c:pt>
                <c:pt idx="93">
                  <c:v>20.875</c:v>
                </c:pt>
                <c:pt idx="94">
                  <c:v>20.4375</c:v>
                </c:pt>
                <c:pt idx="95">
                  <c:v>13.625</c:v>
                </c:pt>
                <c:pt idx="96">
                  <c:v>15.8125</c:v>
                </c:pt>
                <c:pt idx="97">
                  <c:v>77.6875</c:v>
                </c:pt>
                <c:pt idx="98">
                  <c:v>52.375</c:v>
                </c:pt>
                <c:pt idx="99">
                  <c:v>13.5</c:v>
                </c:pt>
                <c:pt idx="100">
                  <c:v>7.75</c:v>
                </c:pt>
                <c:pt idx="101">
                  <c:v>4.875</c:v>
                </c:pt>
                <c:pt idx="102">
                  <c:v>3.9375</c:v>
                </c:pt>
                <c:pt idx="103">
                  <c:v>0.5</c:v>
                </c:pt>
                <c:pt idx="104">
                  <c:v>1.375</c:v>
                </c:pt>
                <c:pt idx="105">
                  <c:v>3.8125</c:v>
                </c:pt>
                <c:pt idx="106">
                  <c:v>1.25</c:v>
                </c:pt>
                <c:pt idx="107">
                  <c:v>3.125</c:v>
                </c:pt>
                <c:pt idx="108">
                  <c:v>6.125</c:v>
                </c:pt>
                <c:pt idx="109">
                  <c:v>21.6875</c:v>
                </c:pt>
                <c:pt idx="110">
                  <c:v>39.4375</c:v>
                </c:pt>
                <c:pt idx="111">
                  <c:v>43.8125</c:v>
                </c:pt>
                <c:pt idx="112">
                  <c:v>54.8125</c:v>
                </c:pt>
                <c:pt idx="113">
                  <c:v>64.3125</c:v>
                </c:pt>
                <c:pt idx="114">
                  <c:v>63.4375</c:v>
                </c:pt>
                <c:pt idx="115">
                  <c:v>65.6875</c:v>
                </c:pt>
                <c:pt idx="116">
                  <c:v>60.1875</c:v>
                </c:pt>
                <c:pt idx="117">
                  <c:v>50.3125</c:v>
                </c:pt>
                <c:pt idx="118">
                  <c:v>33.8125</c:v>
                </c:pt>
                <c:pt idx="119">
                  <c:v>36.75</c:v>
                </c:pt>
                <c:pt idx="120">
                  <c:v>22.5</c:v>
                </c:pt>
                <c:pt idx="121">
                  <c:v>12.6875</c:v>
                </c:pt>
                <c:pt idx="122">
                  <c:v>4.5</c:v>
                </c:pt>
                <c:pt idx="123">
                  <c:v>8.25</c:v>
                </c:pt>
                <c:pt idx="124">
                  <c:v>0.9375</c:v>
                </c:pt>
                <c:pt idx="125">
                  <c:v>4.625</c:v>
                </c:pt>
                <c:pt idx="126">
                  <c:v>7.875</c:v>
                </c:pt>
                <c:pt idx="127">
                  <c:v>7.6875</c:v>
                </c:pt>
                <c:pt idx="128">
                  <c:v>6.625</c:v>
                </c:pt>
                <c:pt idx="129">
                  <c:v>8.875</c:v>
                </c:pt>
                <c:pt idx="130">
                  <c:v>7.9375</c:v>
                </c:pt>
                <c:pt idx="131">
                  <c:v>10.6875</c:v>
                </c:pt>
                <c:pt idx="132">
                  <c:v>19.1875</c:v>
                </c:pt>
                <c:pt idx="133">
                  <c:v>13.0625</c:v>
                </c:pt>
                <c:pt idx="134">
                  <c:v>20.9375</c:v>
                </c:pt>
                <c:pt idx="135">
                  <c:v>25.0625</c:v>
                </c:pt>
                <c:pt idx="136">
                  <c:v>16.9375</c:v>
                </c:pt>
                <c:pt idx="137">
                  <c:v>10.6875</c:v>
                </c:pt>
                <c:pt idx="138">
                  <c:v>22.8125</c:v>
                </c:pt>
                <c:pt idx="139">
                  <c:v>22.0625</c:v>
                </c:pt>
                <c:pt idx="140">
                  <c:v>33.4375</c:v>
                </c:pt>
                <c:pt idx="141">
                  <c:v>19.25</c:v>
                </c:pt>
                <c:pt idx="142">
                  <c:v>14.375</c:v>
                </c:pt>
                <c:pt idx="143">
                  <c:v>12.125</c:v>
                </c:pt>
                <c:pt idx="144">
                  <c:v>13.75</c:v>
                </c:pt>
                <c:pt idx="145">
                  <c:v>58.875</c:v>
                </c:pt>
                <c:pt idx="146">
                  <c:v>34.4375</c:v>
                </c:pt>
                <c:pt idx="147">
                  <c:v>3.125</c:v>
                </c:pt>
                <c:pt idx="148">
                  <c:v>6.75</c:v>
                </c:pt>
                <c:pt idx="149">
                  <c:v>4</c:v>
                </c:pt>
                <c:pt idx="150">
                  <c:v>1.125</c:v>
                </c:pt>
                <c:pt idx="151">
                  <c:v>1.1875</c:v>
                </c:pt>
                <c:pt idx="152">
                  <c:v>1.0625</c:v>
                </c:pt>
                <c:pt idx="153">
                  <c:v>3.625</c:v>
                </c:pt>
                <c:pt idx="154">
                  <c:v>1.5625</c:v>
                </c:pt>
                <c:pt idx="155">
                  <c:v>6.875</c:v>
                </c:pt>
                <c:pt idx="156">
                  <c:v>16.0625</c:v>
                </c:pt>
                <c:pt idx="157">
                  <c:v>12.6875</c:v>
                </c:pt>
                <c:pt idx="158">
                  <c:v>31.9375</c:v>
                </c:pt>
                <c:pt idx="159">
                  <c:v>44.5625</c:v>
                </c:pt>
                <c:pt idx="160">
                  <c:v>48.75</c:v>
                </c:pt>
                <c:pt idx="161">
                  <c:v>51.5</c:v>
                </c:pt>
                <c:pt idx="162">
                  <c:v>51.375</c:v>
                </c:pt>
                <c:pt idx="163">
                  <c:v>49.375</c:v>
                </c:pt>
                <c:pt idx="164">
                  <c:v>37.875</c:v>
                </c:pt>
                <c:pt idx="165">
                  <c:v>38</c:v>
                </c:pt>
                <c:pt idx="166">
                  <c:v>28</c:v>
                </c:pt>
                <c:pt idx="167">
                  <c:v>26.625</c:v>
                </c:pt>
                <c:pt idx="168">
                  <c:v>19.125</c:v>
                </c:pt>
                <c:pt idx="169">
                  <c:v>10.625</c:v>
                </c:pt>
                <c:pt idx="170">
                  <c:v>3.8125</c:v>
                </c:pt>
                <c:pt idx="171">
                  <c:v>6.25E-2</c:v>
                </c:pt>
                <c:pt idx="172">
                  <c:v>4.8125</c:v>
                </c:pt>
                <c:pt idx="173">
                  <c:v>4.4375</c:v>
                </c:pt>
                <c:pt idx="174">
                  <c:v>2.375</c:v>
                </c:pt>
                <c:pt idx="175">
                  <c:v>1.4375</c:v>
                </c:pt>
                <c:pt idx="176">
                  <c:v>1.875</c:v>
                </c:pt>
                <c:pt idx="177">
                  <c:v>6.75</c:v>
                </c:pt>
                <c:pt idx="178">
                  <c:v>14.8125</c:v>
                </c:pt>
                <c:pt idx="179">
                  <c:v>11.5</c:v>
                </c:pt>
                <c:pt idx="180">
                  <c:v>15.5625</c:v>
                </c:pt>
                <c:pt idx="181">
                  <c:v>12.3125</c:v>
                </c:pt>
                <c:pt idx="182">
                  <c:v>17.8125</c:v>
                </c:pt>
                <c:pt idx="183">
                  <c:v>19.375</c:v>
                </c:pt>
                <c:pt idx="184">
                  <c:v>9.75</c:v>
                </c:pt>
                <c:pt idx="185">
                  <c:v>23.0625</c:v>
                </c:pt>
                <c:pt idx="186">
                  <c:v>13.25</c:v>
                </c:pt>
                <c:pt idx="187">
                  <c:v>16.8125</c:v>
                </c:pt>
                <c:pt idx="188">
                  <c:v>19.5</c:v>
                </c:pt>
                <c:pt idx="189">
                  <c:v>19.875</c:v>
                </c:pt>
                <c:pt idx="190">
                  <c:v>17.875</c:v>
                </c:pt>
                <c:pt idx="191">
                  <c:v>13.375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TD2/+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'Experiment 5'!$K$1</c:f>
              <c:strCache>
                <c:ptCount val="1"/>
                <c:pt idx="0">
                  <c:v>TD2/+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'Experiment 5'!$A$2:$B$195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'Experiment 5'!$K$2:$K$195</c:f>
              <c:numCache>
                <c:formatCode>0.0000</c:formatCode>
                <c:ptCount val="194"/>
                <c:pt idx="0">
                  <c:v>12.125</c:v>
                </c:pt>
                <c:pt idx="1">
                  <c:v>70.8125</c:v>
                </c:pt>
                <c:pt idx="2">
                  <c:v>49.9375</c:v>
                </c:pt>
                <c:pt idx="3">
                  <c:v>27</c:v>
                </c:pt>
                <c:pt idx="4">
                  <c:v>25.875</c:v>
                </c:pt>
                <c:pt idx="5">
                  <c:v>21.6875</c:v>
                </c:pt>
                <c:pt idx="6">
                  <c:v>13.3125</c:v>
                </c:pt>
                <c:pt idx="7">
                  <c:v>26.25</c:v>
                </c:pt>
                <c:pt idx="8">
                  <c:v>23.1875</c:v>
                </c:pt>
                <c:pt idx="9">
                  <c:v>14</c:v>
                </c:pt>
                <c:pt idx="10">
                  <c:v>18.25</c:v>
                </c:pt>
                <c:pt idx="11">
                  <c:v>16.125</c:v>
                </c:pt>
                <c:pt idx="12">
                  <c:v>26.4375</c:v>
                </c:pt>
                <c:pt idx="13">
                  <c:v>45.5625</c:v>
                </c:pt>
                <c:pt idx="14">
                  <c:v>39.5</c:v>
                </c:pt>
                <c:pt idx="15">
                  <c:v>39.5</c:v>
                </c:pt>
                <c:pt idx="16">
                  <c:v>37.9375</c:v>
                </c:pt>
                <c:pt idx="17">
                  <c:v>45.4375</c:v>
                </c:pt>
                <c:pt idx="18">
                  <c:v>44.25</c:v>
                </c:pt>
                <c:pt idx="19">
                  <c:v>43.625</c:v>
                </c:pt>
                <c:pt idx="20">
                  <c:v>36.125</c:v>
                </c:pt>
                <c:pt idx="21">
                  <c:v>38.25</c:v>
                </c:pt>
                <c:pt idx="22">
                  <c:v>44.875</c:v>
                </c:pt>
                <c:pt idx="23">
                  <c:v>42.8125</c:v>
                </c:pt>
                <c:pt idx="24">
                  <c:v>35.5</c:v>
                </c:pt>
                <c:pt idx="25">
                  <c:v>27.125</c:v>
                </c:pt>
                <c:pt idx="26">
                  <c:v>10.875</c:v>
                </c:pt>
                <c:pt idx="27">
                  <c:v>9.5625</c:v>
                </c:pt>
                <c:pt idx="28">
                  <c:v>7.5</c:v>
                </c:pt>
                <c:pt idx="29">
                  <c:v>5.75</c:v>
                </c:pt>
                <c:pt idx="30">
                  <c:v>5</c:v>
                </c:pt>
                <c:pt idx="31">
                  <c:v>7.3125</c:v>
                </c:pt>
                <c:pt idx="32">
                  <c:v>5.25</c:v>
                </c:pt>
                <c:pt idx="33">
                  <c:v>6.75</c:v>
                </c:pt>
                <c:pt idx="34">
                  <c:v>14.8125</c:v>
                </c:pt>
                <c:pt idx="35">
                  <c:v>9.375</c:v>
                </c:pt>
                <c:pt idx="36">
                  <c:v>10.3125</c:v>
                </c:pt>
                <c:pt idx="37">
                  <c:v>11.8125</c:v>
                </c:pt>
                <c:pt idx="38">
                  <c:v>11.3125</c:v>
                </c:pt>
                <c:pt idx="39">
                  <c:v>16.75</c:v>
                </c:pt>
                <c:pt idx="40">
                  <c:v>11.8125</c:v>
                </c:pt>
                <c:pt idx="41">
                  <c:v>17.25</c:v>
                </c:pt>
                <c:pt idx="42">
                  <c:v>16.9375</c:v>
                </c:pt>
                <c:pt idx="43">
                  <c:v>24.1875</c:v>
                </c:pt>
                <c:pt idx="44">
                  <c:v>12.5625</c:v>
                </c:pt>
                <c:pt idx="45">
                  <c:v>9.75</c:v>
                </c:pt>
                <c:pt idx="46">
                  <c:v>15.125</c:v>
                </c:pt>
                <c:pt idx="47">
                  <c:v>13.9375</c:v>
                </c:pt>
                <c:pt idx="48">
                  <c:v>9.9375</c:v>
                </c:pt>
                <c:pt idx="49">
                  <c:v>68.8125</c:v>
                </c:pt>
                <c:pt idx="50">
                  <c:v>49.25</c:v>
                </c:pt>
                <c:pt idx="51">
                  <c:v>22.25</c:v>
                </c:pt>
                <c:pt idx="52">
                  <c:v>20.125</c:v>
                </c:pt>
                <c:pt idx="53">
                  <c:v>13.1875</c:v>
                </c:pt>
                <c:pt idx="54">
                  <c:v>18.25</c:v>
                </c:pt>
                <c:pt idx="55">
                  <c:v>13.6875</c:v>
                </c:pt>
                <c:pt idx="56">
                  <c:v>16.125</c:v>
                </c:pt>
                <c:pt idx="57">
                  <c:v>14.875</c:v>
                </c:pt>
                <c:pt idx="58">
                  <c:v>13.8125</c:v>
                </c:pt>
                <c:pt idx="59">
                  <c:v>18</c:v>
                </c:pt>
                <c:pt idx="60">
                  <c:v>26.0625</c:v>
                </c:pt>
                <c:pt idx="61">
                  <c:v>28.9375</c:v>
                </c:pt>
                <c:pt idx="62">
                  <c:v>43.25</c:v>
                </c:pt>
                <c:pt idx="63">
                  <c:v>46.25</c:v>
                </c:pt>
                <c:pt idx="64">
                  <c:v>46.25</c:v>
                </c:pt>
                <c:pt idx="65">
                  <c:v>37.5</c:v>
                </c:pt>
                <c:pt idx="66">
                  <c:v>42.4375</c:v>
                </c:pt>
                <c:pt idx="67">
                  <c:v>38.6875</c:v>
                </c:pt>
                <c:pt idx="68">
                  <c:v>42.6875</c:v>
                </c:pt>
                <c:pt idx="69">
                  <c:v>33.5</c:v>
                </c:pt>
                <c:pt idx="70">
                  <c:v>35.5</c:v>
                </c:pt>
                <c:pt idx="71">
                  <c:v>43.875</c:v>
                </c:pt>
                <c:pt idx="72">
                  <c:v>32.625</c:v>
                </c:pt>
                <c:pt idx="73">
                  <c:v>28.9375</c:v>
                </c:pt>
                <c:pt idx="74">
                  <c:v>15.125</c:v>
                </c:pt>
                <c:pt idx="75">
                  <c:v>12.75</c:v>
                </c:pt>
                <c:pt idx="76">
                  <c:v>4.6875</c:v>
                </c:pt>
                <c:pt idx="77">
                  <c:v>4.8125</c:v>
                </c:pt>
                <c:pt idx="78">
                  <c:v>6.125</c:v>
                </c:pt>
                <c:pt idx="79">
                  <c:v>4.5625</c:v>
                </c:pt>
                <c:pt idx="80">
                  <c:v>9.125</c:v>
                </c:pt>
                <c:pt idx="81">
                  <c:v>7.8125</c:v>
                </c:pt>
                <c:pt idx="82">
                  <c:v>5.625</c:v>
                </c:pt>
                <c:pt idx="83">
                  <c:v>5.3125</c:v>
                </c:pt>
                <c:pt idx="84">
                  <c:v>6.875</c:v>
                </c:pt>
                <c:pt idx="85">
                  <c:v>11.8125</c:v>
                </c:pt>
                <c:pt idx="86">
                  <c:v>9.3125</c:v>
                </c:pt>
                <c:pt idx="87">
                  <c:v>15.5625</c:v>
                </c:pt>
                <c:pt idx="88">
                  <c:v>13.875</c:v>
                </c:pt>
                <c:pt idx="89">
                  <c:v>30.375</c:v>
                </c:pt>
                <c:pt idx="90">
                  <c:v>13.6875</c:v>
                </c:pt>
                <c:pt idx="91">
                  <c:v>21.3125</c:v>
                </c:pt>
                <c:pt idx="92">
                  <c:v>13.875</c:v>
                </c:pt>
                <c:pt idx="93">
                  <c:v>14.375</c:v>
                </c:pt>
                <c:pt idx="94">
                  <c:v>18.0625</c:v>
                </c:pt>
                <c:pt idx="95">
                  <c:v>11.1875</c:v>
                </c:pt>
                <c:pt idx="96">
                  <c:v>7.125</c:v>
                </c:pt>
                <c:pt idx="97">
                  <c:v>72.1875</c:v>
                </c:pt>
                <c:pt idx="98">
                  <c:v>46.8125</c:v>
                </c:pt>
                <c:pt idx="99">
                  <c:v>12.1875</c:v>
                </c:pt>
                <c:pt idx="100">
                  <c:v>15.75</c:v>
                </c:pt>
                <c:pt idx="101">
                  <c:v>13.25</c:v>
                </c:pt>
                <c:pt idx="102">
                  <c:v>6.875</c:v>
                </c:pt>
                <c:pt idx="103">
                  <c:v>3</c:v>
                </c:pt>
                <c:pt idx="104">
                  <c:v>3.3125</c:v>
                </c:pt>
                <c:pt idx="105">
                  <c:v>11.1875</c:v>
                </c:pt>
                <c:pt idx="106">
                  <c:v>20.0625</c:v>
                </c:pt>
                <c:pt idx="107">
                  <c:v>13.375</c:v>
                </c:pt>
                <c:pt idx="108">
                  <c:v>22.1875</c:v>
                </c:pt>
                <c:pt idx="109">
                  <c:v>23.4375</c:v>
                </c:pt>
                <c:pt idx="110">
                  <c:v>35.875</c:v>
                </c:pt>
                <c:pt idx="111">
                  <c:v>49.1875</c:v>
                </c:pt>
                <c:pt idx="112">
                  <c:v>44.375</c:v>
                </c:pt>
                <c:pt idx="113">
                  <c:v>37.75</c:v>
                </c:pt>
                <c:pt idx="114">
                  <c:v>38.375</c:v>
                </c:pt>
                <c:pt idx="115">
                  <c:v>36.75</c:v>
                </c:pt>
                <c:pt idx="116">
                  <c:v>37.75</c:v>
                </c:pt>
                <c:pt idx="117">
                  <c:v>38</c:v>
                </c:pt>
                <c:pt idx="118">
                  <c:v>38.3125</c:v>
                </c:pt>
                <c:pt idx="119">
                  <c:v>31.25</c:v>
                </c:pt>
                <c:pt idx="120">
                  <c:v>29.0625</c:v>
                </c:pt>
                <c:pt idx="121">
                  <c:v>25.8125</c:v>
                </c:pt>
                <c:pt idx="122">
                  <c:v>19.3125</c:v>
                </c:pt>
                <c:pt idx="123">
                  <c:v>13.3125</c:v>
                </c:pt>
                <c:pt idx="124">
                  <c:v>12.75</c:v>
                </c:pt>
                <c:pt idx="125">
                  <c:v>5.4375</c:v>
                </c:pt>
                <c:pt idx="126">
                  <c:v>3.25</c:v>
                </c:pt>
                <c:pt idx="127">
                  <c:v>5.5625</c:v>
                </c:pt>
                <c:pt idx="128">
                  <c:v>3.6875</c:v>
                </c:pt>
                <c:pt idx="129">
                  <c:v>2.5625</c:v>
                </c:pt>
                <c:pt idx="130">
                  <c:v>3.4375</c:v>
                </c:pt>
                <c:pt idx="131">
                  <c:v>1.0625</c:v>
                </c:pt>
                <c:pt idx="132">
                  <c:v>5.8125</c:v>
                </c:pt>
                <c:pt idx="133">
                  <c:v>16.1875</c:v>
                </c:pt>
                <c:pt idx="134">
                  <c:v>13.625</c:v>
                </c:pt>
                <c:pt idx="135">
                  <c:v>24.1875</c:v>
                </c:pt>
                <c:pt idx="136">
                  <c:v>21.1875</c:v>
                </c:pt>
                <c:pt idx="137">
                  <c:v>13.25</c:v>
                </c:pt>
                <c:pt idx="138">
                  <c:v>19.9375</c:v>
                </c:pt>
                <c:pt idx="139">
                  <c:v>7.625</c:v>
                </c:pt>
                <c:pt idx="140">
                  <c:v>22.25</c:v>
                </c:pt>
                <c:pt idx="141">
                  <c:v>22.0625</c:v>
                </c:pt>
                <c:pt idx="142">
                  <c:v>22.5</c:v>
                </c:pt>
                <c:pt idx="143">
                  <c:v>14.4375</c:v>
                </c:pt>
                <c:pt idx="144">
                  <c:v>11.375</c:v>
                </c:pt>
                <c:pt idx="145">
                  <c:v>63.6875</c:v>
                </c:pt>
                <c:pt idx="146">
                  <c:v>46.3125</c:v>
                </c:pt>
                <c:pt idx="147">
                  <c:v>20.3125</c:v>
                </c:pt>
                <c:pt idx="148">
                  <c:v>10.8125</c:v>
                </c:pt>
                <c:pt idx="149">
                  <c:v>15</c:v>
                </c:pt>
                <c:pt idx="150">
                  <c:v>7.4375</c:v>
                </c:pt>
                <c:pt idx="151">
                  <c:v>8.875</c:v>
                </c:pt>
                <c:pt idx="152">
                  <c:v>11.875</c:v>
                </c:pt>
                <c:pt idx="153">
                  <c:v>7.9375</c:v>
                </c:pt>
                <c:pt idx="154">
                  <c:v>10.3125</c:v>
                </c:pt>
                <c:pt idx="155">
                  <c:v>12.3125</c:v>
                </c:pt>
                <c:pt idx="156">
                  <c:v>16.6875</c:v>
                </c:pt>
                <c:pt idx="157">
                  <c:v>24.75</c:v>
                </c:pt>
                <c:pt idx="158">
                  <c:v>40.8125</c:v>
                </c:pt>
                <c:pt idx="159">
                  <c:v>36.875</c:v>
                </c:pt>
                <c:pt idx="160">
                  <c:v>32.1875</c:v>
                </c:pt>
                <c:pt idx="161">
                  <c:v>38.75</c:v>
                </c:pt>
                <c:pt idx="162">
                  <c:v>37.75</c:v>
                </c:pt>
                <c:pt idx="163">
                  <c:v>39.375</c:v>
                </c:pt>
                <c:pt idx="164">
                  <c:v>32.0625</c:v>
                </c:pt>
                <c:pt idx="165">
                  <c:v>30.25</c:v>
                </c:pt>
                <c:pt idx="166">
                  <c:v>35.3125</c:v>
                </c:pt>
                <c:pt idx="167">
                  <c:v>27.125</c:v>
                </c:pt>
                <c:pt idx="168">
                  <c:v>34.6875</c:v>
                </c:pt>
                <c:pt idx="169">
                  <c:v>21.9375</c:v>
                </c:pt>
                <c:pt idx="170">
                  <c:v>11.0625</c:v>
                </c:pt>
                <c:pt idx="171">
                  <c:v>15.5625</c:v>
                </c:pt>
                <c:pt idx="172">
                  <c:v>5.375</c:v>
                </c:pt>
                <c:pt idx="173">
                  <c:v>3.9375</c:v>
                </c:pt>
                <c:pt idx="174">
                  <c:v>2.25</c:v>
                </c:pt>
                <c:pt idx="175">
                  <c:v>3.0625</c:v>
                </c:pt>
                <c:pt idx="176">
                  <c:v>2.6875</c:v>
                </c:pt>
                <c:pt idx="177">
                  <c:v>2.3125</c:v>
                </c:pt>
                <c:pt idx="178">
                  <c:v>1.375</c:v>
                </c:pt>
                <c:pt idx="179">
                  <c:v>5.1875</c:v>
                </c:pt>
                <c:pt idx="180">
                  <c:v>4.8125</c:v>
                </c:pt>
                <c:pt idx="181">
                  <c:v>6.4375</c:v>
                </c:pt>
                <c:pt idx="182">
                  <c:v>8.5</c:v>
                </c:pt>
                <c:pt idx="183">
                  <c:v>22.375</c:v>
                </c:pt>
                <c:pt idx="184">
                  <c:v>21.9375</c:v>
                </c:pt>
                <c:pt idx="185">
                  <c:v>14.625</c:v>
                </c:pt>
                <c:pt idx="186">
                  <c:v>8.6875</c:v>
                </c:pt>
                <c:pt idx="187">
                  <c:v>12.875</c:v>
                </c:pt>
                <c:pt idx="188">
                  <c:v>8.8125</c:v>
                </c:pt>
                <c:pt idx="189">
                  <c:v>21.6875</c:v>
                </c:pt>
                <c:pt idx="190">
                  <c:v>12.9375</c:v>
                </c:pt>
                <c:pt idx="191">
                  <c:v>10.5625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larpRNAiGD/+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'Experiment 5'!$E$1</c:f>
              <c:strCache>
                <c:ptCount val="1"/>
                <c:pt idx="0">
                  <c:v>larpRNAiGD/+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'Experiment 5'!$A$2:$B$195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'Experiment 5'!$E$2:$E$195</c:f>
              <c:numCache>
                <c:formatCode>0.0000</c:formatCode>
                <c:ptCount val="194"/>
                <c:pt idx="0">
                  <c:v>5.7857142857142856</c:v>
                </c:pt>
                <c:pt idx="1">
                  <c:v>62.928571428571431</c:v>
                </c:pt>
                <c:pt idx="2">
                  <c:v>51.071428571428569</c:v>
                </c:pt>
                <c:pt idx="3">
                  <c:v>13.142857142857142</c:v>
                </c:pt>
                <c:pt idx="4">
                  <c:v>10.714285714285714</c:v>
                </c:pt>
                <c:pt idx="5">
                  <c:v>12.071428571428571</c:v>
                </c:pt>
                <c:pt idx="6">
                  <c:v>7</c:v>
                </c:pt>
                <c:pt idx="7">
                  <c:v>2.2142857142857144</c:v>
                </c:pt>
                <c:pt idx="8">
                  <c:v>4.7857142857142856</c:v>
                </c:pt>
                <c:pt idx="9">
                  <c:v>11.785714285714286</c:v>
                </c:pt>
                <c:pt idx="10">
                  <c:v>18.642857142857142</c:v>
                </c:pt>
                <c:pt idx="11">
                  <c:v>28</c:v>
                </c:pt>
                <c:pt idx="12">
                  <c:v>25.5</c:v>
                </c:pt>
                <c:pt idx="13">
                  <c:v>27.5</c:v>
                </c:pt>
                <c:pt idx="14">
                  <c:v>42.214285714285715</c:v>
                </c:pt>
                <c:pt idx="15">
                  <c:v>46.071428571428569</c:v>
                </c:pt>
                <c:pt idx="16">
                  <c:v>54.142857142857146</c:v>
                </c:pt>
                <c:pt idx="17">
                  <c:v>61.5</c:v>
                </c:pt>
                <c:pt idx="18">
                  <c:v>53.071428571428569</c:v>
                </c:pt>
                <c:pt idx="19">
                  <c:v>58.785714285714285</c:v>
                </c:pt>
                <c:pt idx="20">
                  <c:v>56.642857142857146</c:v>
                </c:pt>
                <c:pt idx="21">
                  <c:v>46.857142857142854</c:v>
                </c:pt>
                <c:pt idx="22">
                  <c:v>46.5</c:v>
                </c:pt>
                <c:pt idx="23">
                  <c:v>42.714285714285715</c:v>
                </c:pt>
                <c:pt idx="24">
                  <c:v>36.5</c:v>
                </c:pt>
                <c:pt idx="25">
                  <c:v>23.928571428571427</c:v>
                </c:pt>
                <c:pt idx="26">
                  <c:v>4.1428571428571432</c:v>
                </c:pt>
                <c:pt idx="27">
                  <c:v>0</c:v>
                </c:pt>
                <c:pt idx="28">
                  <c:v>0.5714285714285714</c:v>
                </c:pt>
                <c:pt idx="29">
                  <c:v>2.5714285714285716</c:v>
                </c:pt>
                <c:pt idx="30">
                  <c:v>0.8571428571428571</c:v>
                </c:pt>
                <c:pt idx="31">
                  <c:v>2.1428571428571428</c:v>
                </c:pt>
                <c:pt idx="32">
                  <c:v>4.9285714285714288</c:v>
                </c:pt>
                <c:pt idx="33">
                  <c:v>5.7142857142857144</c:v>
                </c:pt>
                <c:pt idx="34">
                  <c:v>6.0714285714285712</c:v>
                </c:pt>
                <c:pt idx="35">
                  <c:v>7.5714285714285712</c:v>
                </c:pt>
                <c:pt idx="36">
                  <c:v>6.7142857142857144</c:v>
                </c:pt>
                <c:pt idx="37">
                  <c:v>12.857142857142858</c:v>
                </c:pt>
                <c:pt idx="38">
                  <c:v>9.2857142857142865</c:v>
                </c:pt>
                <c:pt idx="39">
                  <c:v>15.5</c:v>
                </c:pt>
                <c:pt idx="40">
                  <c:v>7.2142857142857144</c:v>
                </c:pt>
                <c:pt idx="41">
                  <c:v>14.5</c:v>
                </c:pt>
                <c:pt idx="42">
                  <c:v>20.428571428571427</c:v>
                </c:pt>
                <c:pt idx="43">
                  <c:v>11.857142857142858</c:v>
                </c:pt>
                <c:pt idx="44">
                  <c:v>16.071428571428573</c:v>
                </c:pt>
                <c:pt idx="45">
                  <c:v>15.285714285714286</c:v>
                </c:pt>
                <c:pt idx="46">
                  <c:v>8.6428571428571423</c:v>
                </c:pt>
                <c:pt idx="47">
                  <c:v>5.8571428571428568</c:v>
                </c:pt>
                <c:pt idx="48">
                  <c:v>5.0714285714285712</c:v>
                </c:pt>
                <c:pt idx="49">
                  <c:v>65.5</c:v>
                </c:pt>
                <c:pt idx="50">
                  <c:v>56.142857142857146</c:v>
                </c:pt>
                <c:pt idx="51">
                  <c:v>23.714285714285715</c:v>
                </c:pt>
                <c:pt idx="52">
                  <c:v>8.7857142857142865</c:v>
                </c:pt>
                <c:pt idx="53">
                  <c:v>17.214285714285715</c:v>
                </c:pt>
                <c:pt idx="54">
                  <c:v>20.142857142857142</c:v>
                </c:pt>
                <c:pt idx="55">
                  <c:v>3.0714285714285716</c:v>
                </c:pt>
                <c:pt idx="56">
                  <c:v>5.8571428571428568</c:v>
                </c:pt>
                <c:pt idx="57">
                  <c:v>12.428571428571429</c:v>
                </c:pt>
                <c:pt idx="58">
                  <c:v>1.2142857142857142</c:v>
                </c:pt>
                <c:pt idx="59">
                  <c:v>20.642857142857142</c:v>
                </c:pt>
                <c:pt idx="60">
                  <c:v>36</c:v>
                </c:pt>
                <c:pt idx="61">
                  <c:v>52.071428571428569</c:v>
                </c:pt>
                <c:pt idx="62">
                  <c:v>40.357142857142854</c:v>
                </c:pt>
                <c:pt idx="63">
                  <c:v>58.071428571428569</c:v>
                </c:pt>
                <c:pt idx="64">
                  <c:v>59.785714285714285</c:v>
                </c:pt>
                <c:pt idx="65">
                  <c:v>58.928571428571431</c:v>
                </c:pt>
                <c:pt idx="66">
                  <c:v>57.857142857142854</c:v>
                </c:pt>
                <c:pt idx="67">
                  <c:v>51.428571428571431</c:v>
                </c:pt>
                <c:pt idx="68">
                  <c:v>61.5</c:v>
                </c:pt>
                <c:pt idx="69">
                  <c:v>48.071428571428569</c:v>
                </c:pt>
                <c:pt idx="70">
                  <c:v>43.714285714285715</c:v>
                </c:pt>
                <c:pt idx="71">
                  <c:v>41.357142857142854</c:v>
                </c:pt>
                <c:pt idx="72">
                  <c:v>43</c:v>
                </c:pt>
                <c:pt idx="73">
                  <c:v>35.857142857142854</c:v>
                </c:pt>
                <c:pt idx="74">
                  <c:v>1.5</c:v>
                </c:pt>
                <c:pt idx="75">
                  <c:v>1.8571428571428572</c:v>
                </c:pt>
                <c:pt idx="76">
                  <c:v>0.5714285714285714</c:v>
                </c:pt>
                <c:pt idx="77">
                  <c:v>2.2142857142857144</c:v>
                </c:pt>
                <c:pt idx="78">
                  <c:v>0.42857142857142855</c:v>
                </c:pt>
                <c:pt idx="79">
                  <c:v>1.5</c:v>
                </c:pt>
                <c:pt idx="80">
                  <c:v>1.5</c:v>
                </c:pt>
                <c:pt idx="81">
                  <c:v>6.0714285714285712</c:v>
                </c:pt>
                <c:pt idx="82">
                  <c:v>5</c:v>
                </c:pt>
                <c:pt idx="83">
                  <c:v>6.9285714285714288</c:v>
                </c:pt>
                <c:pt idx="84">
                  <c:v>10.428571428571429</c:v>
                </c:pt>
                <c:pt idx="85">
                  <c:v>11.857142857142858</c:v>
                </c:pt>
                <c:pt idx="86">
                  <c:v>9.0714285714285712</c:v>
                </c:pt>
                <c:pt idx="87">
                  <c:v>6.2857142857142856</c:v>
                </c:pt>
                <c:pt idx="88">
                  <c:v>10.357142857142858</c:v>
                </c:pt>
                <c:pt idx="89">
                  <c:v>17.214285714285715</c:v>
                </c:pt>
                <c:pt idx="90">
                  <c:v>20.928571428571427</c:v>
                </c:pt>
                <c:pt idx="91">
                  <c:v>13.071428571428571</c:v>
                </c:pt>
                <c:pt idx="92">
                  <c:v>9.7142857142857135</c:v>
                </c:pt>
                <c:pt idx="93">
                  <c:v>10.5</c:v>
                </c:pt>
                <c:pt idx="94">
                  <c:v>11.642857142857142</c:v>
                </c:pt>
                <c:pt idx="95">
                  <c:v>10.857142857142858</c:v>
                </c:pt>
                <c:pt idx="96">
                  <c:v>15.5</c:v>
                </c:pt>
                <c:pt idx="97">
                  <c:v>73.714285714285708</c:v>
                </c:pt>
                <c:pt idx="98">
                  <c:v>46.5</c:v>
                </c:pt>
                <c:pt idx="99">
                  <c:v>19.285714285714285</c:v>
                </c:pt>
                <c:pt idx="100">
                  <c:v>8</c:v>
                </c:pt>
                <c:pt idx="101">
                  <c:v>5.0714285714285712</c:v>
                </c:pt>
                <c:pt idx="102">
                  <c:v>3.3571428571428572</c:v>
                </c:pt>
                <c:pt idx="103">
                  <c:v>9.9285714285714288</c:v>
                </c:pt>
                <c:pt idx="104">
                  <c:v>6.4285714285714288</c:v>
                </c:pt>
                <c:pt idx="105">
                  <c:v>5.3571428571428568</c:v>
                </c:pt>
                <c:pt idx="106">
                  <c:v>9.3571428571428577</c:v>
                </c:pt>
                <c:pt idx="107">
                  <c:v>12.857142857142858</c:v>
                </c:pt>
                <c:pt idx="108">
                  <c:v>35.571428571428569</c:v>
                </c:pt>
                <c:pt idx="109">
                  <c:v>48.071428571428569</c:v>
                </c:pt>
                <c:pt idx="110">
                  <c:v>41.571428571428569</c:v>
                </c:pt>
                <c:pt idx="111">
                  <c:v>69.214285714285708</c:v>
                </c:pt>
                <c:pt idx="112">
                  <c:v>51.857142857142854</c:v>
                </c:pt>
                <c:pt idx="113">
                  <c:v>53.428571428571431</c:v>
                </c:pt>
                <c:pt idx="114">
                  <c:v>46.785714285714285</c:v>
                </c:pt>
                <c:pt idx="115">
                  <c:v>54</c:v>
                </c:pt>
                <c:pt idx="116">
                  <c:v>45</c:v>
                </c:pt>
                <c:pt idx="117">
                  <c:v>41.571428571428569</c:v>
                </c:pt>
                <c:pt idx="118">
                  <c:v>40.928571428571431</c:v>
                </c:pt>
                <c:pt idx="119">
                  <c:v>51.428571428571431</c:v>
                </c:pt>
                <c:pt idx="120">
                  <c:v>26.285714285714285</c:v>
                </c:pt>
                <c:pt idx="121">
                  <c:v>32.428571428571431</c:v>
                </c:pt>
                <c:pt idx="122">
                  <c:v>5.7142857142857144</c:v>
                </c:pt>
                <c:pt idx="123">
                  <c:v>2.4285714285714284</c:v>
                </c:pt>
                <c:pt idx="124">
                  <c:v>0.5</c:v>
                </c:pt>
                <c:pt idx="125">
                  <c:v>0.7142857142857143</c:v>
                </c:pt>
                <c:pt idx="126">
                  <c:v>3.6428571428571428</c:v>
                </c:pt>
                <c:pt idx="127">
                  <c:v>1.7142857142857142</c:v>
                </c:pt>
                <c:pt idx="128">
                  <c:v>2.2142857142857144</c:v>
                </c:pt>
                <c:pt idx="129">
                  <c:v>3.5</c:v>
                </c:pt>
                <c:pt idx="130">
                  <c:v>2.8571428571428572</c:v>
                </c:pt>
                <c:pt idx="131">
                  <c:v>1.1428571428571428</c:v>
                </c:pt>
                <c:pt idx="132">
                  <c:v>7.7142857142857144</c:v>
                </c:pt>
                <c:pt idx="133">
                  <c:v>13</c:v>
                </c:pt>
                <c:pt idx="134">
                  <c:v>11.571428571428571</c:v>
                </c:pt>
                <c:pt idx="135">
                  <c:v>12.357142857142858</c:v>
                </c:pt>
                <c:pt idx="136">
                  <c:v>9.3571428571428577</c:v>
                </c:pt>
                <c:pt idx="137">
                  <c:v>15.428571428571429</c:v>
                </c:pt>
                <c:pt idx="138">
                  <c:v>15.785714285714286</c:v>
                </c:pt>
                <c:pt idx="139">
                  <c:v>9.2142857142857135</c:v>
                </c:pt>
                <c:pt idx="140">
                  <c:v>10.071428571428571</c:v>
                </c:pt>
                <c:pt idx="141">
                  <c:v>11.428571428571429</c:v>
                </c:pt>
                <c:pt idx="142">
                  <c:v>8.7857142857142865</c:v>
                </c:pt>
                <c:pt idx="143">
                  <c:v>8.5714285714285712</c:v>
                </c:pt>
                <c:pt idx="144">
                  <c:v>12.714285714285714</c:v>
                </c:pt>
                <c:pt idx="145">
                  <c:v>67.142857142857139</c:v>
                </c:pt>
                <c:pt idx="146">
                  <c:v>63.714285714285715</c:v>
                </c:pt>
                <c:pt idx="147">
                  <c:v>16.928571428571427</c:v>
                </c:pt>
                <c:pt idx="148">
                  <c:v>7.4285714285714288</c:v>
                </c:pt>
                <c:pt idx="149">
                  <c:v>8.5</c:v>
                </c:pt>
                <c:pt idx="150">
                  <c:v>6.4285714285714288</c:v>
                </c:pt>
                <c:pt idx="151">
                  <c:v>2.5714285714285716</c:v>
                </c:pt>
                <c:pt idx="152">
                  <c:v>2.3571428571428572</c:v>
                </c:pt>
                <c:pt idx="153">
                  <c:v>5.9285714285714288</c:v>
                </c:pt>
                <c:pt idx="154">
                  <c:v>8.1428571428571423</c:v>
                </c:pt>
                <c:pt idx="155">
                  <c:v>24.214285714285715</c:v>
                </c:pt>
                <c:pt idx="156">
                  <c:v>37.285714285714285</c:v>
                </c:pt>
                <c:pt idx="157">
                  <c:v>47.571428571428569</c:v>
                </c:pt>
                <c:pt idx="158">
                  <c:v>46.642857142857146</c:v>
                </c:pt>
                <c:pt idx="159">
                  <c:v>50.357142857142854</c:v>
                </c:pt>
                <c:pt idx="160">
                  <c:v>45.714285714285715</c:v>
                </c:pt>
                <c:pt idx="161">
                  <c:v>54.142857142857146</c:v>
                </c:pt>
                <c:pt idx="162">
                  <c:v>47.357142857142854</c:v>
                </c:pt>
                <c:pt idx="163">
                  <c:v>46.571428571428569</c:v>
                </c:pt>
                <c:pt idx="164">
                  <c:v>40.428571428571431</c:v>
                </c:pt>
                <c:pt idx="165">
                  <c:v>45.357142857142854</c:v>
                </c:pt>
                <c:pt idx="166">
                  <c:v>43.571428571428569</c:v>
                </c:pt>
                <c:pt idx="167">
                  <c:v>42.642857142857146</c:v>
                </c:pt>
                <c:pt idx="168">
                  <c:v>38.857142857142854</c:v>
                </c:pt>
                <c:pt idx="169">
                  <c:v>28.142857142857142</c:v>
                </c:pt>
                <c:pt idx="170">
                  <c:v>6.3571428571428568</c:v>
                </c:pt>
                <c:pt idx="171">
                  <c:v>1.8571428571428572</c:v>
                </c:pt>
                <c:pt idx="172">
                  <c:v>0</c:v>
                </c:pt>
                <c:pt idx="173">
                  <c:v>0</c:v>
                </c:pt>
                <c:pt idx="174">
                  <c:v>2.2857142857142856</c:v>
                </c:pt>
                <c:pt idx="175">
                  <c:v>2.4285714285714284</c:v>
                </c:pt>
                <c:pt idx="176">
                  <c:v>5</c:v>
                </c:pt>
                <c:pt idx="177">
                  <c:v>4.4285714285714288</c:v>
                </c:pt>
                <c:pt idx="178">
                  <c:v>6.9285714285714288</c:v>
                </c:pt>
                <c:pt idx="179">
                  <c:v>2.4285714285714284</c:v>
                </c:pt>
                <c:pt idx="180">
                  <c:v>5.1428571428571432</c:v>
                </c:pt>
                <c:pt idx="181">
                  <c:v>12.571428571428571</c:v>
                </c:pt>
                <c:pt idx="182">
                  <c:v>13.428571428571429</c:v>
                </c:pt>
                <c:pt idx="183">
                  <c:v>14.857142857142858</c:v>
                </c:pt>
                <c:pt idx="184">
                  <c:v>4.9285714285714288</c:v>
                </c:pt>
                <c:pt idx="185">
                  <c:v>12.285714285714286</c:v>
                </c:pt>
                <c:pt idx="186">
                  <c:v>13.285714285714286</c:v>
                </c:pt>
                <c:pt idx="187">
                  <c:v>8.3571428571428577</c:v>
                </c:pt>
                <c:pt idx="188">
                  <c:v>9.5</c:v>
                </c:pt>
                <c:pt idx="189">
                  <c:v>11.571428571428571</c:v>
                </c:pt>
                <c:pt idx="190">
                  <c:v>13.214285714285714</c:v>
                </c:pt>
                <c:pt idx="191">
                  <c:v>9.9285714285714288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w1118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'Experiment 1'!$F$1</c:f>
              <c:strCache>
                <c:ptCount val="1"/>
                <c:pt idx="0">
                  <c:v>w1118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'Experiment 1'!$A$2:$B$242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'Experiment 1'!$F$2:$F$242</c:f>
              <c:numCache>
                <c:formatCode>0.000</c:formatCode>
                <c:ptCount val="241"/>
                <c:pt idx="0">
                  <c:v>21.25</c:v>
                </c:pt>
                <c:pt idx="1">
                  <c:v>46.875</c:v>
                </c:pt>
                <c:pt idx="2">
                  <c:v>56.875</c:v>
                </c:pt>
                <c:pt idx="3">
                  <c:v>22.75</c:v>
                </c:pt>
                <c:pt idx="4">
                  <c:v>25.125</c:v>
                </c:pt>
                <c:pt idx="5">
                  <c:v>7.625</c:v>
                </c:pt>
                <c:pt idx="6">
                  <c:v>6.75</c:v>
                </c:pt>
                <c:pt idx="7">
                  <c:v>12.625</c:v>
                </c:pt>
                <c:pt idx="8">
                  <c:v>11.75</c:v>
                </c:pt>
                <c:pt idx="9">
                  <c:v>14.75</c:v>
                </c:pt>
                <c:pt idx="10">
                  <c:v>6.5</c:v>
                </c:pt>
                <c:pt idx="11">
                  <c:v>9</c:v>
                </c:pt>
                <c:pt idx="12">
                  <c:v>16.75</c:v>
                </c:pt>
                <c:pt idx="13">
                  <c:v>21.5</c:v>
                </c:pt>
                <c:pt idx="14">
                  <c:v>33.625</c:v>
                </c:pt>
                <c:pt idx="15">
                  <c:v>43.75</c:v>
                </c:pt>
                <c:pt idx="16">
                  <c:v>43.125</c:v>
                </c:pt>
                <c:pt idx="17">
                  <c:v>67.5</c:v>
                </c:pt>
                <c:pt idx="18">
                  <c:v>64.5</c:v>
                </c:pt>
                <c:pt idx="19">
                  <c:v>52</c:v>
                </c:pt>
                <c:pt idx="20">
                  <c:v>58.125</c:v>
                </c:pt>
                <c:pt idx="21">
                  <c:v>55.75</c:v>
                </c:pt>
                <c:pt idx="22">
                  <c:v>71.25</c:v>
                </c:pt>
                <c:pt idx="23">
                  <c:v>60.625</c:v>
                </c:pt>
                <c:pt idx="24">
                  <c:v>41.125</c:v>
                </c:pt>
                <c:pt idx="25">
                  <c:v>22.25</c:v>
                </c:pt>
                <c:pt idx="26">
                  <c:v>4.375</c:v>
                </c:pt>
                <c:pt idx="27">
                  <c:v>2</c:v>
                </c:pt>
                <c:pt idx="28">
                  <c:v>4.25</c:v>
                </c:pt>
                <c:pt idx="29">
                  <c:v>5</c:v>
                </c:pt>
                <c:pt idx="30">
                  <c:v>3.75</c:v>
                </c:pt>
                <c:pt idx="31">
                  <c:v>17</c:v>
                </c:pt>
                <c:pt idx="32">
                  <c:v>8.125</c:v>
                </c:pt>
                <c:pt idx="33">
                  <c:v>20.25</c:v>
                </c:pt>
                <c:pt idx="34">
                  <c:v>6.75</c:v>
                </c:pt>
                <c:pt idx="35">
                  <c:v>12.125</c:v>
                </c:pt>
                <c:pt idx="36">
                  <c:v>17</c:v>
                </c:pt>
                <c:pt idx="37">
                  <c:v>23.875</c:v>
                </c:pt>
                <c:pt idx="38">
                  <c:v>14.875</c:v>
                </c:pt>
                <c:pt idx="39">
                  <c:v>19.375</c:v>
                </c:pt>
                <c:pt idx="40">
                  <c:v>27.5</c:v>
                </c:pt>
                <c:pt idx="41">
                  <c:v>18.25</c:v>
                </c:pt>
                <c:pt idx="42">
                  <c:v>34</c:v>
                </c:pt>
                <c:pt idx="43">
                  <c:v>34.625</c:v>
                </c:pt>
                <c:pt idx="44">
                  <c:v>24.75</c:v>
                </c:pt>
                <c:pt idx="45">
                  <c:v>18.5</c:v>
                </c:pt>
                <c:pt idx="46">
                  <c:v>41</c:v>
                </c:pt>
                <c:pt idx="47">
                  <c:v>22.5</c:v>
                </c:pt>
                <c:pt idx="48">
                  <c:v>12.25</c:v>
                </c:pt>
                <c:pt idx="49">
                  <c:v>61.25</c:v>
                </c:pt>
                <c:pt idx="50">
                  <c:v>67.25</c:v>
                </c:pt>
                <c:pt idx="51">
                  <c:v>13.75</c:v>
                </c:pt>
                <c:pt idx="52">
                  <c:v>10.625</c:v>
                </c:pt>
                <c:pt idx="53">
                  <c:v>7.625</c:v>
                </c:pt>
                <c:pt idx="54">
                  <c:v>5.875</c:v>
                </c:pt>
                <c:pt idx="55">
                  <c:v>5.75</c:v>
                </c:pt>
                <c:pt idx="56">
                  <c:v>4.75</c:v>
                </c:pt>
                <c:pt idx="57">
                  <c:v>7.375</c:v>
                </c:pt>
                <c:pt idx="58">
                  <c:v>1.875</c:v>
                </c:pt>
                <c:pt idx="59">
                  <c:v>6.375</c:v>
                </c:pt>
                <c:pt idx="60">
                  <c:v>1.125</c:v>
                </c:pt>
                <c:pt idx="61">
                  <c:v>4.125</c:v>
                </c:pt>
                <c:pt idx="62">
                  <c:v>32.875</c:v>
                </c:pt>
                <c:pt idx="63">
                  <c:v>43.875</c:v>
                </c:pt>
                <c:pt idx="64">
                  <c:v>55.75</c:v>
                </c:pt>
                <c:pt idx="65">
                  <c:v>60</c:v>
                </c:pt>
                <c:pt idx="66">
                  <c:v>60.25</c:v>
                </c:pt>
                <c:pt idx="67">
                  <c:v>51.375</c:v>
                </c:pt>
                <c:pt idx="68">
                  <c:v>55</c:v>
                </c:pt>
                <c:pt idx="69">
                  <c:v>53.375</c:v>
                </c:pt>
                <c:pt idx="70">
                  <c:v>48.625</c:v>
                </c:pt>
                <c:pt idx="71">
                  <c:v>44.5</c:v>
                </c:pt>
                <c:pt idx="72">
                  <c:v>36.875</c:v>
                </c:pt>
                <c:pt idx="73">
                  <c:v>23.125</c:v>
                </c:pt>
                <c:pt idx="74">
                  <c:v>3.875</c:v>
                </c:pt>
                <c:pt idx="75">
                  <c:v>2.375</c:v>
                </c:pt>
                <c:pt idx="76">
                  <c:v>9.75</c:v>
                </c:pt>
                <c:pt idx="77">
                  <c:v>20.875</c:v>
                </c:pt>
                <c:pt idx="78">
                  <c:v>10.375</c:v>
                </c:pt>
                <c:pt idx="79">
                  <c:v>11.625</c:v>
                </c:pt>
                <c:pt idx="80">
                  <c:v>6.625</c:v>
                </c:pt>
                <c:pt idx="81">
                  <c:v>18.75</c:v>
                </c:pt>
                <c:pt idx="82">
                  <c:v>3.125</c:v>
                </c:pt>
                <c:pt idx="83">
                  <c:v>10.75</c:v>
                </c:pt>
                <c:pt idx="84">
                  <c:v>8</c:v>
                </c:pt>
                <c:pt idx="85">
                  <c:v>25.625</c:v>
                </c:pt>
                <c:pt idx="86">
                  <c:v>19</c:v>
                </c:pt>
                <c:pt idx="87">
                  <c:v>34.25</c:v>
                </c:pt>
                <c:pt idx="88">
                  <c:v>41.875</c:v>
                </c:pt>
                <c:pt idx="89">
                  <c:v>34.375</c:v>
                </c:pt>
                <c:pt idx="90">
                  <c:v>31.625</c:v>
                </c:pt>
                <c:pt idx="91">
                  <c:v>33.75</c:v>
                </c:pt>
                <c:pt idx="92">
                  <c:v>27.125</c:v>
                </c:pt>
                <c:pt idx="93">
                  <c:v>26.125</c:v>
                </c:pt>
                <c:pt idx="94">
                  <c:v>20.375</c:v>
                </c:pt>
                <c:pt idx="95">
                  <c:v>12.5</c:v>
                </c:pt>
                <c:pt idx="96">
                  <c:v>16.5</c:v>
                </c:pt>
                <c:pt idx="97">
                  <c:v>46.875</c:v>
                </c:pt>
                <c:pt idx="98">
                  <c:v>50.875</c:v>
                </c:pt>
                <c:pt idx="99">
                  <c:v>25.375</c:v>
                </c:pt>
                <c:pt idx="100">
                  <c:v>6.375</c:v>
                </c:pt>
                <c:pt idx="101">
                  <c:v>5.25</c:v>
                </c:pt>
                <c:pt idx="102">
                  <c:v>1.875</c:v>
                </c:pt>
                <c:pt idx="103">
                  <c:v>10.375</c:v>
                </c:pt>
                <c:pt idx="104">
                  <c:v>2</c:v>
                </c:pt>
                <c:pt idx="105">
                  <c:v>9.625</c:v>
                </c:pt>
                <c:pt idx="106">
                  <c:v>2.25</c:v>
                </c:pt>
                <c:pt idx="107">
                  <c:v>9</c:v>
                </c:pt>
                <c:pt idx="108">
                  <c:v>19.375</c:v>
                </c:pt>
                <c:pt idx="109">
                  <c:v>12.125</c:v>
                </c:pt>
                <c:pt idx="110">
                  <c:v>22.75</c:v>
                </c:pt>
                <c:pt idx="111">
                  <c:v>32.75</c:v>
                </c:pt>
                <c:pt idx="112">
                  <c:v>50.875</c:v>
                </c:pt>
                <c:pt idx="113">
                  <c:v>59</c:v>
                </c:pt>
                <c:pt idx="114">
                  <c:v>48.375</c:v>
                </c:pt>
                <c:pt idx="115">
                  <c:v>52.625</c:v>
                </c:pt>
                <c:pt idx="116">
                  <c:v>53.5</c:v>
                </c:pt>
                <c:pt idx="117">
                  <c:v>53.875</c:v>
                </c:pt>
                <c:pt idx="118">
                  <c:v>39.125</c:v>
                </c:pt>
                <c:pt idx="119">
                  <c:v>37.125</c:v>
                </c:pt>
                <c:pt idx="120">
                  <c:v>27.375</c:v>
                </c:pt>
                <c:pt idx="121">
                  <c:v>26.75</c:v>
                </c:pt>
                <c:pt idx="122">
                  <c:v>7</c:v>
                </c:pt>
                <c:pt idx="123">
                  <c:v>4.625</c:v>
                </c:pt>
                <c:pt idx="124">
                  <c:v>1.875</c:v>
                </c:pt>
                <c:pt idx="125">
                  <c:v>10.125</c:v>
                </c:pt>
                <c:pt idx="126">
                  <c:v>10.875</c:v>
                </c:pt>
                <c:pt idx="127">
                  <c:v>7.5</c:v>
                </c:pt>
                <c:pt idx="128">
                  <c:v>2.5</c:v>
                </c:pt>
                <c:pt idx="129">
                  <c:v>3.375</c:v>
                </c:pt>
                <c:pt idx="130">
                  <c:v>16</c:v>
                </c:pt>
                <c:pt idx="131">
                  <c:v>4.875</c:v>
                </c:pt>
                <c:pt idx="132">
                  <c:v>3.75</c:v>
                </c:pt>
                <c:pt idx="133">
                  <c:v>12.75</c:v>
                </c:pt>
                <c:pt idx="134">
                  <c:v>10.25</c:v>
                </c:pt>
                <c:pt idx="135">
                  <c:v>13.875</c:v>
                </c:pt>
                <c:pt idx="136">
                  <c:v>15.875</c:v>
                </c:pt>
                <c:pt idx="137">
                  <c:v>21.875</c:v>
                </c:pt>
                <c:pt idx="138">
                  <c:v>19.375</c:v>
                </c:pt>
                <c:pt idx="139">
                  <c:v>20.125</c:v>
                </c:pt>
                <c:pt idx="140">
                  <c:v>20.125</c:v>
                </c:pt>
                <c:pt idx="141">
                  <c:v>22.25</c:v>
                </c:pt>
                <c:pt idx="142">
                  <c:v>24.375</c:v>
                </c:pt>
                <c:pt idx="143">
                  <c:v>6.25</c:v>
                </c:pt>
                <c:pt idx="144">
                  <c:v>8.125</c:v>
                </c:pt>
                <c:pt idx="145">
                  <c:v>60</c:v>
                </c:pt>
                <c:pt idx="146">
                  <c:v>42.625</c:v>
                </c:pt>
                <c:pt idx="147">
                  <c:v>21.625</c:v>
                </c:pt>
                <c:pt idx="148">
                  <c:v>4.625</c:v>
                </c:pt>
                <c:pt idx="149">
                  <c:v>5.75</c:v>
                </c:pt>
                <c:pt idx="150">
                  <c:v>3</c:v>
                </c:pt>
                <c:pt idx="151">
                  <c:v>8</c:v>
                </c:pt>
                <c:pt idx="152">
                  <c:v>4.5</c:v>
                </c:pt>
                <c:pt idx="153">
                  <c:v>0.75</c:v>
                </c:pt>
                <c:pt idx="154">
                  <c:v>3.5</c:v>
                </c:pt>
                <c:pt idx="155">
                  <c:v>1.125</c:v>
                </c:pt>
                <c:pt idx="156">
                  <c:v>0</c:v>
                </c:pt>
                <c:pt idx="157">
                  <c:v>0.5</c:v>
                </c:pt>
                <c:pt idx="158">
                  <c:v>11.25</c:v>
                </c:pt>
                <c:pt idx="159">
                  <c:v>39.375</c:v>
                </c:pt>
                <c:pt idx="160">
                  <c:v>45.125</c:v>
                </c:pt>
                <c:pt idx="161">
                  <c:v>46.875</c:v>
                </c:pt>
                <c:pt idx="162">
                  <c:v>49.125</c:v>
                </c:pt>
                <c:pt idx="163">
                  <c:v>51.5</c:v>
                </c:pt>
                <c:pt idx="164">
                  <c:v>49.25</c:v>
                </c:pt>
                <c:pt idx="165">
                  <c:v>47.875</c:v>
                </c:pt>
                <c:pt idx="166">
                  <c:v>35.5</c:v>
                </c:pt>
                <c:pt idx="167">
                  <c:v>34.75</c:v>
                </c:pt>
                <c:pt idx="168">
                  <c:v>25.5</c:v>
                </c:pt>
                <c:pt idx="169">
                  <c:v>18.125</c:v>
                </c:pt>
                <c:pt idx="170">
                  <c:v>7.5</c:v>
                </c:pt>
                <c:pt idx="171">
                  <c:v>5</c:v>
                </c:pt>
                <c:pt idx="172">
                  <c:v>8.5</c:v>
                </c:pt>
                <c:pt idx="173">
                  <c:v>13.625</c:v>
                </c:pt>
                <c:pt idx="174">
                  <c:v>7.375</c:v>
                </c:pt>
                <c:pt idx="175">
                  <c:v>3.25</c:v>
                </c:pt>
                <c:pt idx="176">
                  <c:v>5.125</c:v>
                </c:pt>
                <c:pt idx="177">
                  <c:v>11.875</c:v>
                </c:pt>
                <c:pt idx="178">
                  <c:v>9.125</c:v>
                </c:pt>
                <c:pt idx="179">
                  <c:v>9.5</c:v>
                </c:pt>
                <c:pt idx="180">
                  <c:v>14.375</c:v>
                </c:pt>
                <c:pt idx="181">
                  <c:v>14.75</c:v>
                </c:pt>
                <c:pt idx="182">
                  <c:v>3.125</c:v>
                </c:pt>
                <c:pt idx="183">
                  <c:v>19.375</c:v>
                </c:pt>
                <c:pt idx="184">
                  <c:v>20.625</c:v>
                </c:pt>
                <c:pt idx="185">
                  <c:v>34.375</c:v>
                </c:pt>
                <c:pt idx="186">
                  <c:v>30.375</c:v>
                </c:pt>
                <c:pt idx="187">
                  <c:v>23.875</c:v>
                </c:pt>
                <c:pt idx="188">
                  <c:v>18.625</c:v>
                </c:pt>
                <c:pt idx="189">
                  <c:v>24.25</c:v>
                </c:pt>
                <c:pt idx="190">
                  <c:v>11</c:v>
                </c:pt>
                <c:pt idx="191">
                  <c:v>26.375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TD2/larpRNAiGD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'Experiment 5'!$G$1</c:f>
              <c:strCache>
                <c:ptCount val="1"/>
                <c:pt idx="0">
                  <c:v>TD2/larpRNAiGD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'Experiment 5'!$A$2:$B$195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'Experiment 5'!$G$2:$G$195</c:f>
              <c:numCache>
                <c:formatCode>0.0000</c:formatCode>
                <c:ptCount val="194"/>
                <c:pt idx="0">
                  <c:v>7.5384615384615383</c:v>
                </c:pt>
                <c:pt idx="1">
                  <c:v>52.53846153846154</c:v>
                </c:pt>
                <c:pt idx="2">
                  <c:v>47.230769230769234</c:v>
                </c:pt>
                <c:pt idx="3">
                  <c:v>28.846153846153847</c:v>
                </c:pt>
                <c:pt idx="4">
                  <c:v>19</c:v>
                </c:pt>
                <c:pt idx="5">
                  <c:v>21.384615384615383</c:v>
                </c:pt>
                <c:pt idx="6">
                  <c:v>16.846153846153847</c:v>
                </c:pt>
                <c:pt idx="7">
                  <c:v>19.153846153846153</c:v>
                </c:pt>
                <c:pt idx="8">
                  <c:v>16.692307692307693</c:v>
                </c:pt>
                <c:pt idx="9">
                  <c:v>15.076923076923077</c:v>
                </c:pt>
                <c:pt idx="10">
                  <c:v>16.846153846153847</c:v>
                </c:pt>
                <c:pt idx="11">
                  <c:v>30.76923076923077</c:v>
                </c:pt>
                <c:pt idx="12">
                  <c:v>31.46153846153846</c:v>
                </c:pt>
                <c:pt idx="13">
                  <c:v>38.07692307692308</c:v>
                </c:pt>
                <c:pt idx="14">
                  <c:v>37.615384615384613</c:v>
                </c:pt>
                <c:pt idx="15">
                  <c:v>38.384615384615387</c:v>
                </c:pt>
                <c:pt idx="16">
                  <c:v>38</c:v>
                </c:pt>
                <c:pt idx="17">
                  <c:v>38</c:v>
                </c:pt>
                <c:pt idx="18">
                  <c:v>34.307692307692307</c:v>
                </c:pt>
                <c:pt idx="19">
                  <c:v>33.307692307692307</c:v>
                </c:pt>
                <c:pt idx="20">
                  <c:v>29.384615384615383</c:v>
                </c:pt>
                <c:pt idx="21">
                  <c:v>33.692307692307693</c:v>
                </c:pt>
                <c:pt idx="22">
                  <c:v>33</c:v>
                </c:pt>
                <c:pt idx="23">
                  <c:v>30.76923076923077</c:v>
                </c:pt>
                <c:pt idx="24">
                  <c:v>31.846153846153847</c:v>
                </c:pt>
                <c:pt idx="25">
                  <c:v>43.615384615384613</c:v>
                </c:pt>
                <c:pt idx="26">
                  <c:v>30.23076923076923</c:v>
                </c:pt>
                <c:pt idx="27">
                  <c:v>18.23076923076923</c:v>
                </c:pt>
                <c:pt idx="28">
                  <c:v>9</c:v>
                </c:pt>
                <c:pt idx="29">
                  <c:v>5.384615384615385</c:v>
                </c:pt>
                <c:pt idx="30">
                  <c:v>1.8461538461538463</c:v>
                </c:pt>
                <c:pt idx="31">
                  <c:v>4.3076923076923075</c:v>
                </c:pt>
                <c:pt idx="32">
                  <c:v>0.23076923076923078</c:v>
                </c:pt>
                <c:pt idx="33">
                  <c:v>2.4615384615384617</c:v>
                </c:pt>
                <c:pt idx="34">
                  <c:v>5.0769230769230766</c:v>
                </c:pt>
                <c:pt idx="35">
                  <c:v>1.3076923076923077</c:v>
                </c:pt>
                <c:pt idx="36">
                  <c:v>4.0769230769230766</c:v>
                </c:pt>
                <c:pt idx="37">
                  <c:v>9.5384615384615383</c:v>
                </c:pt>
                <c:pt idx="38">
                  <c:v>6.6923076923076925</c:v>
                </c:pt>
                <c:pt idx="39">
                  <c:v>12</c:v>
                </c:pt>
                <c:pt idx="40">
                  <c:v>14.692307692307692</c:v>
                </c:pt>
                <c:pt idx="41">
                  <c:v>18.153846153846153</c:v>
                </c:pt>
                <c:pt idx="42">
                  <c:v>15.538461538461538</c:v>
                </c:pt>
                <c:pt idx="43">
                  <c:v>12.153846153846153</c:v>
                </c:pt>
                <c:pt idx="44">
                  <c:v>14.461538461538462</c:v>
                </c:pt>
                <c:pt idx="45">
                  <c:v>8.5384615384615383</c:v>
                </c:pt>
                <c:pt idx="46">
                  <c:v>13.153846153846153</c:v>
                </c:pt>
                <c:pt idx="47">
                  <c:v>8.7692307692307701</c:v>
                </c:pt>
                <c:pt idx="48">
                  <c:v>8.1538461538461533</c:v>
                </c:pt>
                <c:pt idx="49">
                  <c:v>50.384615384615387</c:v>
                </c:pt>
                <c:pt idx="50">
                  <c:v>40.07692307692308</c:v>
                </c:pt>
                <c:pt idx="51">
                  <c:v>19.76923076923077</c:v>
                </c:pt>
                <c:pt idx="52">
                  <c:v>21</c:v>
                </c:pt>
                <c:pt idx="53">
                  <c:v>18.923076923076923</c:v>
                </c:pt>
                <c:pt idx="54">
                  <c:v>15.23076923076923</c:v>
                </c:pt>
                <c:pt idx="55">
                  <c:v>17.76923076923077</c:v>
                </c:pt>
                <c:pt idx="56">
                  <c:v>14.846153846153847</c:v>
                </c:pt>
                <c:pt idx="57">
                  <c:v>18.23076923076923</c:v>
                </c:pt>
                <c:pt idx="58">
                  <c:v>17.615384615384617</c:v>
                </c:pt>
                <c:pt idx="59">
                  <c:v>19.307692307692307</c:v>
                </c:pt>
                <c:pt idx="60">
                  <c:v>22.46153846153846</c:v>
                </c:pt>
                <c:pt idx="61">
                  <c:v>27.53846153846154</c:v>
                </c:pt>
                <c:pt idx="62">
                  <c:v>31.46153846153846</c:v>
                </c:pt>
                <c:pt idx="63">
                  <c:v>32.07692307692308</c:v>
                </c:pt>
                <c:pt idx="64">
                  <c:v>33.07692307692308</c:v>
                </c:pt>
                <c:pt idx="65">
                  <c:v>31.615384615384617</c:v>
                </c:pt>
                <c:pt idx="66">
                  <c:v>29.615384615384617</c:v>
                </c:pt>
                <c:pt idx="67">
                  <c:v>31</c:v>
                </c:pt>
                <c:pt idx="68">
                  <c:v>27.46153846153846</c:v>
                </c:pt>
                <c:pt idx="69">
                  <c:v>29.384615384615383</c:v>
                </c:pt>
                <c:pt idx="70">
                  <c:v>27.076923076923077</c:v>
                </c:pt>
                <c:pt idx="71">
                  <c:v>27.615384615384617</c:v>
                </c:pt>
                <c:pt idx="72">
                  <c:v>24.923076923076923</c:v>
                </c:pt>
                <c:pt idx="73">
                  <c:v>37</c:v>
                </c:pt>
                <c:pt idx="74">
                  <c:v>28.76923076923077</c:v>
                </c:pt>
                <c:pt idx="75">
                  <c:v>11.692307692307692</c:v>
                </c:pt>
                <c:pt idx="76">
                  <c:v>4.4615384615384617</c:v>
                </c:pt>
                <c:pt idx="77">
                  <c:v>3.5384615384615383</c:v>
                </c:pt>
                <c:pt idx="78">
                  <c:v>3.5384615384615383</c:v>
                </c:pt>
                <c:pt idx="79">
                  <c:v>2.3076923076923075</c:v>
                </c:pt>
                <c:pt idx="80">
                  <c:v>4</c:v>
                </c:pt>
                <c:pt idx="81">
                  <c:v>1.6923076923076923</c:v>
                </c:pt>
                <c:pt idx="82">
                  <c:v>0.38461538461538464</c:v>
                </c:pt>
                <c:pt idx="83">
                  <c:v>0.76923076923076927</c:v>
                </c:pt>
                <c:pt idx="84">
                  <c:v>1.8461538461538463</c:v>
                </c:pt>
                <c:pt idx="85">
                  <c:v>6.6923076923076925</c:v>
                </c:pt>
                <c:pt idx="86">
                  <c:v>4.2307692307692308</c:v>
                </c:pt>
                <c:pt idx="87">
                  <c:v>10.23076923076923</c:v>
                </c:pt>
                <c:pt idx="88">
                  <c:v>12.307692307692308</c:v>
                </c:pt>
                <c:pt idx="89">
                  <c:v>14</c:v>
                </c:pt>
                <c:pt idx="90">
                  <c:v>9.3076923076923084</c:v>
                </c:pt>
                <c:pt idx="91">
                  <c:v>11.923076923076923</c:v>
                </c:pt>
                <c:pt idx="92">
                  <c:v>14.615384615384615</c:v>
                </c:pt>
                <c:pt idx="93">
                  <c:v>10.692307692307692</c:v>
                </c:pt>
                <c:pt idx="94">
                  <c:v>10.461538461538462</c:v>
                </c:pt>
                <c:pt idx="95">
                  <c:v>10.307692307692308</c:v>
                </c:pt>
                <c:pt idx="96">
                  <c:v>10.23076923076923</c:v>
                </c:pt>
                <c:pt idx="97">
                  <c:v>46.846153846153847</c:v>
                </c:pt>
                <c:pt idx="98">
                  <c:v>34.153846153846153</c:v>
                </c:pt>
                <c:pt idx="99">
                  <c:v>13.384615384615385</c:v>
                </c:pt>
                <c:pt idx="100">
                  <c:v>13.615384615384615</c:v>
                </c:pt>
                <c:pt idx="101">
                  <c:v>12</c:v>
                </c:pt>
                <c:pt idx="102">
                  <c:v>15.923076923076923</c:v>
                </c:pt>
                <c:pt idx="103">
                  <c:v>13.23076923076923</c:v>
                </c:pt>
                <c:pt idx="104">
                  <c:v>13</c:v>
                </c:pt>
                <c:pt idx="105">
                  <c:v>9.6923076923076916</c:v>
                </c:pt>
                <c:pt idx="106">
                  <c:v>14.76923076923077</c:v>
                </c:pt>
                <c:pt idx="107">
                  <c:v>17.153846153846153</c:v>
                </c:pt>
                <c:pt idx="108">
                  <c:v>15.615384615384615</c:v>
                </c:pt>
                <c:pt idx="109">
                  <c:v>20.46153846153846</c:v>
                </c:pt>
                <c:pt idx="110">
                  <c:v>20.615384615384617</c:v>
                </c:pt>
                <c:pt idx="111">
                  <c:v>30.307692307692307</c:v>
                </c:pt>
                <c:pt idx="112">
                  <c:v>23.153846153846153</c:v>
                </c:pt>
                <c:pt idx="113">
                  <c:v>24.846153846153847</c:v>
                </c:pt>
                <c:pt idx="114">
                  <c:v>24.384615384615383</c:v>
                </c:pt>
                <c:pt idx="115">
                  <c:v>21.46153846153846</c:v>
                </c:pt>
                <c:pt idx="116">
                  <c:v>21.692307692307693</c:v>
                </c:pt>
                <c:pt idx="117">
                  <c:v>21.23076923076923</c:v>
                </c:pt>
                <c:pt idx="118">
                  <c:v>25.076923076923077</c:v>
                </c:pt>
                <c:pt idx="119">
                  <c:v>20.923076923076923</c:v>
                </c:pt>
                <c:pt idx="120">
                  <c:v>17.384615384615383</c:v>
                </c:pt>
                <c:pt idx="121">
                  <c:v>26.846153846153847</c:v>
                </c:pt>
                <c:pt idx="122">
                  <c:v>22.76923076923077</c:v>
                </c:pt>
                <c:pt idx="123">
                  <c:v>16.153846153846153</c:v>
                </c:pt>
                <c:pt idx="124">
                  <c:v>6.3076923076923075</c:v>
                </c:pt>
                <c:pt idx="125">
                  <c:v>1.4615384615384615</c:v>
                </c:pt>
                <c:pt idx="126">
                  <c:v>0</c:v>
                </c:pt>
                <c:pt idx="127">
                  <c:v>5.2307692307692308</c:v>
                </c:pt>
                <c:pt idx="128">
                  <c:v>4.8461538461538458</c:v>
                </c:pt>
                <c:pt idx="129">
                  <c:v>0.69230769230769229</c:v>
                </c:pt>
                <c:pt idx="130">
                  <c:v>0.92307692307692313</c:v>
                </c:pt>
                <c:pt idx="131">
                  <c:v>3</c:v>
                </c:pt>
                <c:pt idx="132">
                  <c:v>5.2307692307692308</c:v>
                </c:pt>
                <c:pt idx="133">
                  <c:v>9.3076923076923084</c:v>
                </c:pt>
                <c:pt idx="134">
                  <c:v>3.1538461538461537</c:v>
                </c:pt>
                <c:pt idx="135">
                  <c:v>9.384615384615385</c:v>
                </c:pt>
                <c:pt idx="136">
                  <c:v>7.3076923076923075</c:v>
                </c:pt>
                <c:pt idx="137">
                  <c:v>19.076923076923077</c:v>
                </c:pt>
                <c:pt idx="138">
                  <c:v>10.76923076923077</c:v>
                </c:pt>
                <c:pt idx="139">
                  <c:v>13.846153846153847</c:v>
                </c:pt>
                <c:pt idx="140">
                  <c:v>10.923076923076923</c:v>
                </c:pt>
                <c:pt idx="141">
                  <c:v>10.692307692307692</c:v>
                </c:pt>
                <c:pt idx="142">
                  <c:v>4.6923076923076925</c:v>
                </c:pt>
                <c:pt idx="143">
                  <c:v>5.4615384615384617</c:v>
                </c:pt>
                <c:pt idx="144">
                  <c:v>7</c:v>
                </c:pt>
                <c:pt idx="145">
                  <c:v>43.46153846153846</c:v>
                </c:pt>
                <c:pt idx="146">
                  <c:v>31.76923076923077</c:v>
                </c:pt>
                <c:pt idx="147">
                  <c:v>13.307692307692308</c:v>
                </c:pt>
                <c:pt idx="148">
                  <c:v>8.7692307692307701</c:v>
                </c:pt>
                <c:pt idx="149">
                  <c:v>12.23076923076923</c:v>
                </c:pt>
                <c:pt idx="150">
                  <c:v>12.692307692307692</c:v>
                </c:pt>
                <c:pt idx="151">
                  <c:v>11.846153846153847</c:v>
                </c:pt>
                <c:pt idx="152">
                  <c:v>9.7692307692307701</c:v>
                </c:pt>
                <c:pt idx="153">
                  <c:v>7.8461538461538458</c:v>
                </c:pt>
                <c:pt idx="154">
                  <c:v>11.23076923076923</c:v>
                </c:pt>
                <c:pt idx="155">
                  <c:v>8.1538461538461533</c:v>
                </c:pt>
                <c:pt idx="156">
                  <c:v>14.538461538461538</c:v>
                </c:pt>
                <c:pt idx="157">
                  <c:v>18.615384615384617</c:v>
                </c:pt>
                <c:pt idx="158">
                  <c:v>18.53846153846154</c:v>
                </c:pt>
                <c:pt idx="159">
                  <c:v>21.384615384615383</c:v>
                </c:pt>
                <c:pt idx="160">
                  <c:v>21.846153846153847</c:v>
                </c:pt>
                <c:pt idx="161">
                  <c:v>20.76923076923077</c:v>
                </c:pt>
                <c:pt idx="162">
                  <c:v>19.692307692307693</c:v>
                </c:pt>
                <c:pt idx="163">
                  <c:v>19.923076923076923</c:v>
                </c:pt>
                <c:pt idx="164">
                  <c:v>19.53846153846154</c:v>
                </c:pt>
                <c:pt idx="165">
                  <c:v>17.076923076923077</c:v>
                </c:pt>
                <c:pt idx="166">
                  <c:v>18.076923076923077</c:v>
                </c:pt>
                <c:pt idx="167">
                  <c:v>16.23076923076923</c:v>
                </c:pt>
                <c:pt idx="168">
                  <c:v>18.23076923076923</c:v>
                </c:pt>
                <c:pt idx="169">
                  <c:v>24.46153846153846</c:v>
                </c:pt>
                <c:pt idx="170">
                  <c:v>16.23076923076923</c:v>
                </c:pt>
                <c:pt idx="171">
                  <c:v>6.384615384615385</c:v>
                </c:pt>
                <c:pt idx="172">
                  <c:v>4.8461538461538458</c:v>
                </c:pt>
                <c:pt idx="173">
                  <c:v>2.3846153846153846</c:v>
                </c:pt>
                <c:pt idx="174">
                  <c:v>1.3846153846153846</c:v>
                </c:pt>
                <c:pt idx="175">
                  <c:v>4.4615384615384617</c:v>
                </c:pt>
                <c:pt idx="176">
                  <c:v>1.0769230769230769</c:v>
                </c:pt>
                <c:pt idx="177">
                  <c:v>2.6923076923076925</c:v>
                </c:pt>
                <c:pt idx="178">
                  <c:v>1.2307692307692308</c:v>
                </c:pt>
                <c:pt idx="179">
                  <c:v>4.3076923076923075</c:v>
                </c:pt>
                <c:pt idx="180">
                  <c:v>2.6923076923076925</c:v>
                </c:pt>
                <c:pt idx="181">
                  <c:v>7.615384615384615</c:v>
                </c:pt>
                <c:pt idx="182">
                  <c:v>11.692307692307692</c:v>
                </c:pt>
                <c:pt idx="183">
                  <c:v>9.5384615384615383</c:v>
                </c:pt>
                <c:pt idx="184">
                  <c:v>6.5384615384615383</c:v>
                </c:pt>
                <c:pt idx="185">
                  <c:v>6.8461538461538458</c:v>
                </c:pt>
                <c:pt idx="186">
                  <c:v>6.0769230769230766</c:v>
                </c:pt>
                <c:pt idx="187">
                  <c:v>11</c:v>
                </c:pt>
                <c:pt idx="188">
                  <c:v>5.8461538461538458</c:v>
                </c:pt>
                <c:pt idx="189">
                  <c:v>11.923076923076923</c:v>
                </c:pt>
                <c:pt idx="190">
                  <c:v>8.6923076923076916</c:v>
                </c:pt>
                <c:pt idx="191">
                  <c:v>8.7692307692307701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TD2/PsiRNAiGD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'Experiment 5'!$F$1</c:f>
              <c:strCache>
                <c:ptCount val="1"/>
                <c:pt idx="0">
                  <c:v>TD2/PsiRNAiGD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'Experiment 5'!$A$2:$B$195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'Experiment 5'!$F$2:$F$195</c:f>
              <c:numCache>
                <c:formatCode>0.0000</c:formatCode>
                <c:ptCount val="194"/>
                <c:pt idx="0">
                  <c:v>18.066666666666666</c:v>
                </c:pt>
                <c:pt idx="1">
                  <c:v>37.06666666666667</c:v>
                </c:pt>
                <c:pt idx="2">
                  <c:v>26.666666666666668</c:v>
                </c:pt>
                <c:pt idx="3">
                  <c:v>12.733333333333333</c:v>
                </c:pt>
                <c:pt idx="4">
                  <c:v>20.2</c:v>
                </c:pt>
                <c:pt idx="5">
                  <c:v>18.266666666666666</c:v>
                </c:pt>
                <c:pt idx="6">
                  <c:v>16.733333333333334</c:v>
                </c:pt>
                <c:pt idx="7">
                  <c:v>27.866666666666667</c:v>
                </c:pt>
                <c:pt idx="8">
                  <c:v>25.8</c:v>
                </c:pt>
                <c:pt idx="9">
                  <c:v>32.666666666666664</c:v>
                </c:pt>
                <c:pt idx="10">
                  <c:v>34.06666666666667</c:v>
                </c:pt>
                <c:pt idx="11">
                  <c:v>35.799999999999997</c:v>
                </c:pt>
                <c:pt idx="12">
                  <c:v>29.2</c:v>
                </c:pt>
                <c:pt idx="13">
                  <c:v>34.133333333333333</c:v>
                </c:pt>
                <c:pt idx="14">
                  <c:v>33</c:v>
                </c:pt>
                <c:pt idx="15">
                  <c:v>34.333333333333336</c:v>
                </c:pt>
                <c:pt idx="16">
                  <c:v>33.200000000000003</c:v>
                </c:pt>
                <c:pt idx="17">
                  <c:v>26.8</c:v>
                </c:pt>
                <c:pt idx="18">
                  <c:v>29.866666666666667</c:v>
                </c:pt>
                <c:pt idx="19">
                  <c:v>22.933333333333334</c:v>
                </c:pt>
                <c:pt idx="20">
                  <c:v>26.933333333333334</c:v>
                </c:pt>
                <c:pt idx="21">
                  <c:v>22.6</c:v>
                </c:pt>
                <c:pt idx="22">
                  <c:v>15.2</c:v>
                </c:pt>
                <c:pt idx="23">
                  <c:v>17.133333333333333</c:v>
                </c:pt>
                <c:pt idx="24">
                  <c:v>14.133333333333333</c:v>
                </c:pt>
                <c:pt idx="25">
                  <c:v>20.466666666666665</c:v>
                </c:pt>
                <c:pt idx="26">
                  <c:v>14.933333333333334</c:v>
                </c:pt>
                <c:pt idx="27">
                  <c:v>6.333333333333333</c:v>
                </c:pt>
                <c:pt idx="28">
                  <c:v>0.33333333333333331</c:v>
                </c:pt>
                <c:pt idx="29">
                  <c:v>0</c:v>
                </c:pt>
                <c:pt idx="30">
                  <c:v>2.6666666666666665</c:v>
                </c:pt>
                <c:pt idx="31">
                  <c:v>3.0666666666666669</c:v>
                </c:pt>
                <c:pt idx="32">
                  <c:v>2.8666666666666667</c:v>
                </c:pt>
                <c:pt idx="33">
                  <c:v>1.1333333333333333</c:v>
                </c:pt>
                <c:pt idx="34">
                  <c:v>6.9333333333333336</c:v>
                </c:pt>
                <c:pt idx="35">
                  <c:v>4.7333333333333334</c:v>
                </c:pt>
                <c:pt idx="36">
                  <c:v>4.0666666666666664</c:v>
                </c:pt>
                <c:pt idx="37">
                  <c:v>7.8666666666666663</c:v>
                </c:pt>
                <c:pt idx="38">
                  <c:v>3.3333333333333335</c:v>
                </c:pt>
                <c:pt idx="39">
                  <c:v>6.1333333333333337</c:v>
                </c:pt>
                <c:pt idx="40">
                  <c:v>3.4</c:v>
                </c:pt>
                <c:pt idx="41">
                  <c:v>6.2666666666666666</c:v>
                </c:pt>
                <c:pt idx="42">
                  <c:v>3.8</c:v>
                </c:pt>
                <c:pt idx="43">
                  <c:v>5.1333333333333337</c:v>
                </c:pt>
                <c:pt idx="44">
                  <c:v>6.2666666666666666</c:v>
                </c:pt>
                <c:pt idx="45">
                  <c:v>3.4666666666666668</c:v>
                </c:pt>
                <c:pt idx="46">
                  <c:v>6</c:v>
                </c:pt>
                <c:pt idx="47">
                  <c:v>14.2</c:v>
                </c:pt>
                <c:pt idx="48">
                  <c:v>9.4</c:v>
                </c:pt>
                <c:pt idx="49">
                  <c:v>28.733333333333334</c:v>
                </c:pt>
                <c:pt idx="50">
                  <c:v>25.933333333333334</c:v>
                </c:pt>
                <c:pt idx="51">
                  <c:v>11.266666666666667</c:v>
                </c:pt>
                <c:pt idx="52">
                  <c:v>13.666666666666666</c:v>
                </c:pt>
                <c:pt idx="53">
                  <c:v>13</c:v>
                </c:pt>
                <c:pt idx="54">
                  <c:v>20.266666666666666</c:v>
                </c:pt>
                <c:pt idx="55">
                  <c:v>18.866666666666667</c:v>
                </c:pt>
                <c:pt idx="56">
                  <c:v>25.066666666666666</c:v>
                </c:pt>
                <c:pt idx="57">
                  <c:v>34.533333333333331</c:v>
                </c:pt>
                <c:pt idx="58">
                  <c:v>25.333333333333332</c:v>
                </c:pt>
                <c:pt idx="59">
                  <c:v>19.666666666666668</c:v>
                </c:pt>
                <c:pt idx="60">
                  <c:v>27.266666666666666</c:v>
                </c:pt>
                <c:pt idx="61">
                  <c:v>29.533333333333335</c:v>
                </c:pt>
                <c:pt idx="62">
                  <c:v>22.666666666666668</c:v>
                </c:pt>
                <c:pt idx="63">
                  <c:v>19.399999999999999</c:v>
                </c:pt>
                <c:pt idx="64">
                  <c:v>23.2</c:v>
                </c:pt>
                <c:pt idx="65">
                  <c:v>22.933333333333334</c:v>
                </c:pt>
                <c:pt idx="66">
                  <c:v>19.066666666666666</c:v>
                </c:pt>
                <c:pt idx="67">
                  <c:v>14.333333333333334</c:v>
                </c:pt>
                <c:pt idx="68">
                  <c:v>13.866666666666667</c:v>
                </c:pt>
                <c:pt idx="69">
                  <c:v>16.533333333333335</c:v>
                </c:pt>
                <c:pt idx="70">
                  <c:v>16.333333333333332</c:v>
                </c:pt>
                <c:pt idx="71">
                  <c:v>14.533333333333333</c:v>
                </c:pt>
                <c:pt idx="72">
                  <c:v>12.266666666666667</c:v>
                </c:pt>
                <c:pt idx="73">
                  <c:v>27.866666666666667</c:v>
                </c:pt>
                <c:pt idx="74">
                  <c:v>16.399999999999999</c:v>
                </c:pt>
                <c:pt idx="75">
                  <c:v>7.666666666666667</c:v>
                </c:pt>
                <c:pt idx="76">
                  <c:v>3.4</c:v>
                </c:pt>
                <c:pt idx="77">
                  <c:v>0.33333333333333331</c:v>
                </c:pt>
                <c:pt idx="78">
                  <c:v>0.73333333333333328</c:v>
                </c:pt>
                <c:pt idx="79">
                  <c:v>2.9333333333333331</c:v>
                </c:pt>
                <c:pt idx="80">
                  <c:v>2.2000000000000002</c:v>
                </c:pt>
                <c:pt idx="81">
                  <c:v>6.1333333333333337</c:v>
                </c:pt>
                <c:pt idx="82">
                  <c:v>5.333333333333333</c:v>
                </c:pt>
                <c:pt idx="83">
                  <c:v>6.6</c:v>
                </c:pt>
                <c:pt idx="84">
                  <c:v>7</c:v>
                </c:pt>
                <c:pt idx="85">
                  <c:v>8.2666666666666675</c:v>
                </c:pt>
                <c:pt idx="86">
                  <c:v>7.2</c:v>
                </c:pt>
                <c:pt idx="87">
                  <c:v>6.333333333333333</c:v>
                </c:pt>
                <c:pt idx="88">
                  <c:v>5.5333333333333332</c:v>
                </c:pt>
                <c:pt idx="89">
                  <c:v>10.733333333333333</c:v>
                </c:pt>
                <c:pt idx="90">
                  <c:v>7.5333333333333332</c:v>
                </c:pt>
                <c:pt idx="91">
                  <c:v>3.2</c:v>
                </c:pt>
                <c:pt idx="92">
                  <c:v>1.1333333333333333</c:v>
                </c:pt>
                <c:pt idx="93">
                  <c:v>3.2</c:v>
                </c:pt>
                <c:pt idx="94">
                  <c:v>6.2666666666666666</c:v>
                </c:pt>
                <c:pt idx="95">
                  <c:v>10</c:v>
                </c:pt>
                <c:pt idx="96">
                  <c:v>15.8</c:v>
                </c:pt>
                <c:pt idx="97">
                  <c:v>29.733333333333334</c:v>
                </c:pt>
                <c:pt idx="98">
                  <c:v>22.733333333333334</c:v>
                </c:pt>
                <c:pt idx="99">
                  <c:v>7.8</c:v>
                </c:pt>
                <c:pt idx="100">
                  <c:v>10.133333333333333</c:v>
                </c:pt>
                <c:pt idx="101">
                  <c:v>8.6666666666666661</c:v>
                </c:pt>
                <c:pt idx="102">
                  <c:v>20.266666666666666</c:v>
                </c:pt>
                <c:pt idx="103">
                  <c:v>25.2</c:v>
                </c:pt>
                <c:pt idx="104">
                  <c:v>18.733333333333334</c:v>
                </c:pt>
                <c:pt idx="105">
                  <c:v>20.8</c:v>
                </c:pt>
                <c:pt idx="106">
                  <c:v>23.8</c:v>
                </c:pt>
                <c:pt idx="107">
                  <c:v>20.666666666666668</c:v>
                </c:pt>
                <c:pt idx="108">
                  <c:v>15.133333333333333</c:v>
                </c:pt>
                <c:pt idx="109">
                  <c:v>22.133333333333333</c:v>
                </c:pt>
                <c:pt idx="110">
                  <c:v>16.2</c:v>
                </c:pt>
                <c:pt idx="111">
                  <c:v>18.333333333333332</c:v>
                </c:pt>
                <c:pt idx="112">
                  <c:v>19.066666666666666</c:v>
                </c:pt>
                <c:pt idx="113">
                  <c:v>20.6</c:v>
                </c:pt>
                <c:pt idx="114">
                  <c:v>19.2</c:v>
                </c:pt>
                <c:pt idx="115">
                  <c:v>13.933333333333334</c:v>
                </c:pt>
                <c:pt idx="116">
                  <c:v>13.933333333333334</c:v>
                </c:pt>
                <c:pt idx="117">
                  <c:v>16.600000000000001</c:v>
                </c:pt>
                <c:pt idx="118">
                  <c:v>11</c:v>
                </c:pt>
                <c:pt idx="119">
                  <c:v>11.933333333333334</c:v>
                </c:pt>
                <c:pt idx="120">
                  <c:v>13.333333333333334</c:v>
                </c:pt>
                <c:pt idx="121">
                  <c:v>41.8</c:v>
                </c:pt>
                <c:pt idx="122">
                  <c:v>29.666666666666668</c:v>
                </c:pt>
                <c:pt idx="123">
                  <c:v>4.5333333333333332</c:v>
                </c:pt>
                <c:pt idx="124">
                  <c:v>0.26666666666666666</c:v>
                </c:pt>
                <c:pt idx="125">
                  <c:v>1.8</c:v>
                </c:pt>
                <c:pt idx="126">
                  <c:v>3.9333333333333331</c:v>
                </c:pt>
                <c:pt idx="127">
                  <c:v>2.8666666666666667</c:v>
                </c:pt>
                <c:pt idx="128">
                  <c:v>4.5999999999999996</c:v>
                </c:pt>
                <c:pt idx="129">
                  <c:v>3.4666666666666668</c:v>
                </c:pt>
                <c:pt idx="130">
                  <c:v>1.8666666666666667</c:v>
                </c:pt>
                <c:pt idx="131">
                  <c:v>7.2666666666666666</c:v>
                </c:pt>
                <c:pt idx="132">
                  <c:v>4</c:v>
                </c:pt>
                <c:pt idx="133">
                  <c:v>6</c:v>
                </c:pt>
                <c:pt idx="134">
                  <c:v>2.2666666666666666</c:v>
                </c:pt>
                <c:pt idx="135">
                  <c:v>4.8666666666666663</c:v>
                </c:pt>
                <c:pt idx="136">
                  <c:v>0.73333333333333328</c:v>
                </c:pt>
                <c:pt idx="137">
                  <c:v>1.4666666666666666</c:v>
                </c:pt>
                <c:pt idx="138">
                  <c:v>0.8666666666666667</c:v>
                </c:pt>
                <c:pt idx="139">
                  <c:v>0.53333333333333333</c:v>
                </c:pt>
                <c:pt idx="140">
                  <c:v>4.2</c:v>
                </c:pt>
                <c:pt idx="141">
                  <c:v>6.7333333333333334</c:v>
                </c:pt>
                <c:pt idx="142">
                  <c:v>5.5333333333333332</c:v>
                </c:pt>
                <c:pt idx="143">
                  <c:v>11.6</c:v>
                </c:pt>
                <c:pt idx="144">
                  <c:v>14.933333333333334</c:v>
                </c:pt>
                <c:pt idx="145">
                  <c:v>30.066666666666666</c:v>
                </c:pt>
                <c:pt idx="146">
                  <c:v>26.666666666666668</c:v>
                </c:pt>
                <c:pt idx="147">
                  <c:v>13.133333333333333</c:v>
                </c:pt>
                <c:pt idx="148">
                  <c:v>8.1999999999999993</c:v>
                </c:pt>
                <c:pt idx="149">
                  <c:v>9.5333333333333332</c:v>
                </c:pt>
                <c:pt idx="150">
                  <c:v>16.2</c:v>
                </c:pt>
                <c:pt idx="151">
                  <c:v>19.600000000000001</c:v>
                </c:pt>
                <c:pt idx="152">
                  <c:v>18.399999999999999</c:v>
                </c:pt>
                <c:pt idx="153">
                  <c:v>19.266666666666666</c:v>
                </c:pt>
                <c:pt idx="154">
                  <c:v>16.933333333333334</c:v>
                </c:pt>
                <c:pt idx="155">
                  <c:v>19.600000000000001</c:v>
                </c:pt>
                <c:pt idx="156">
                  <c:v>17.600000000000001</c:v>
                </c:pt>
                <c:pt idx="157">
                  <c:v>15.666666666666666</c:v>
                </c:pt>
                <c:pt idx="158">
                  <c:v>16.333333333333332</c:v>
                </c:pt>
                <c:pt idx="159">
                  <c:v>15.533333333333333</c:v>
                </c:pt>
                <c:pt idx="160">
                  <c:v>17.600000000000001</c:v>
                </c:pt>
                <c:pt idx="161">
                  <c:v>13.933333333333334</c:v>
                </c:pt>
                <c:pt idx="162">
                  <c:v>12.733333333333333</c:v>
                </c:pt>
                <c:pt idx="163">
                  <c:v>11.133333333333333</c:v>
                </c:pt>
                <c:pt idx="164">
                  <c:v>9.4</c:v>
                </c:pt>
                <c:pt idx="165">
                  <c:v>10.533333333333333</c:v>
                </c:pt>
                <c:pt idx="166">
                  <c:v>8.6</c:v>
                </c:pt>
                <c:pt idx="167">
                  <c:v>7.4666666666666668</c:v>
                </c:pt>
                <c:pt idx="168">
                  <c:v>6.8666666666666663</c:v>
                </c:pt>
                <c:pt idx="169">
                  <c:v>25.733333333333334</c:v>
                </c:pt>
                <c:pt idx="170">
                  <c:v>14.733333333333333</c:v>
                </c:pt>
                <c:pt idx="171">
                  <c:v>2.8666666666666667</c:v>
                </c:pt>
                <c:pt idx="172">
                  <c:v>0</c:v>
                </c:pt>
                <c:pt idx="173">
                  <c:v>0</c:v>
                </c:pt>
                <c:pt idx="174">
                  <c:v>0.33333333333333331</c:v>
                </c:pt>
                <c:pt idx="175">
                  <c:v>3.7333333333333334</c:v>
                </c:pt>
                <c:pt idx="176">
                  <c:v>0.33333333333333331</c:v>
                </c:pt>
                <c:pt idx="177">
                  <c:v>8.5333333333333332</c:v>
                </c:pt>
                <c:pt idx="178">
                  <c:v>4.9333333333333336</c:v>
                </c:pt>
                <c:pt idx="179">
                  <c:v>2</c:v>
                </c:pt>
                <c:pt idx="180">
                  <c:v>2.9333333333333331</c:v>
                </c:pt>
                <c:pt idx="181">
                  <c:v>2.3333333333333335</c:v>
                </c:pt>
                <c:pt idx="182">
                  <c:v>1.6666666666666667</c:v>
                </c:pt>
                <c:pt idx="183">
                  <c:v>1.6666666666666667</c:v>
                </c:pt>
                <c:pt idx="184">
                  <c:v>0.33333333333333331</c:v>
                </c:pt>
                <c:pt idx="185">
                  <c:v>0.6</c:v>
                </c:pt>
                <c:pt idx="186">
                  <c:v>2</c:v>
                </c:pt>
                <c:pt idx="187">
                  <c:v>1.0666666666666667</c:v>
                </c:pt>
                <c:pt idx="188">
                  <c:v>1.5333333333333334</c:v>
                </c:pt>
                <c:pt idx="189">
                  <c:v>2.2000000000000002</c:v>
                </c:pt>
                <c:pt idx="190">
                  <c:v>5.1333333333333337</c:v>
                </c:pt>
                <c:pt idx="191">
                  <c:v>6.0666666666666664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VIE260B/+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'Experiment 5'!$I$1</c:f>
              <c:strCache>
                <c:ptCount val="1"/>
                <c:pt idx="0">
                  <c:v>VIE260B/+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'Experiment 5'!$A$2:$B$195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'Experiment 5'!$I$2:$I$195</c:f>
              <c:numCache>
                <c:formatCode>0.0000</c:formatCode>
                <c:ptCount val="194"/>
                <c:pt idx="0">
                  <c:v>7.8125</c:v>
                </c:pt>
                <c:pt idx="1">
                  <c:v>50.9375</c:v>
                </c:pt>
                <c:pt idx="2">
                  <c:v>20.6875</c:v>
                </c:pt>
                <c:pt idx="3">
                  <c:v>4.5625</c:v>
                </c:pt>
                <c:pt idx="4">
                  <c:v>0.1875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2.1875</c:v>
                </c:pt>
                <c:pt idx="10">
                  <c:v>9.5625</c:v>
                </c:pt>
                <c:pt idx="11">
                  <c:v>10.375</c:v>
                </c:pt>
                <c:pt idx="12">
                  <c:v>24.5</c:v>
                </c:pt>
                <c:pt idx="13">
                  <c:v>33.5</c:v>
                </c:pt>
                <c:pt idx="14">
                  <c:v>43.625</c:v>
                </c:pt>
                <c:pt idx="15">
                  <c:v>46.0625</c:v>
                </c:pt>
                <c:pt idx="16">
                  <c:v>47.3125</c:v>
                </c:pt>
                <c:pt idx="17">
                  <c:v>50.8125</c:v>
                </c:pt>
                <c:pt idx="18">
                  <c:v>49.875</c:v>
                </c:pt>
                <c:pt idx="19">
                  <c:v>51.75</c:v>
                </c:pt>
                <c:pt idx="20">
                  <c:v>44.125</c:v>
                </c:pt>
                <c:pt idx="21">
                  <c:v>38.5625</c:v>
                </c:pt>
                <c:pt idx="22">
                  <c:v>27</c:v>
                </c:pt>
                <c:pt idx="23">
                  <c:v>20</c:v>
                </c:pt>
                <c:pt idx="24">
                  <c:v>16.3125</c:v>
                </c:pt>
                <c:pt idx="25">
                  <c:v>5.375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6.25E-2</c:v>
                </c:pt>
                <c:pt idx="31">
                  <c:v>0.8125</c:v>
                </c:pt>
                <c:pt idx="32">
                  <c:v>0.3125</c:v>
                </c:pt>
                <c:pt idx="33">
                  <c:v>0</c:v>
                </c:pt>
                <c:pt idx="34">
                  <c:v>0.125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0.6875</c:v>
                </c:pt>
                <c:pt idx="39">
                  <c:v>1.5</c:v>
                </c:pt>
                <c:pt idx="40">
                  <c:v>2.3125</c:v>
                </c:pt>
                <c:pt idx="41">
                  <c:v>0.75</c:v>
                </c:pt>
                <c:pt idx="42">
                  <c:v>0.1875</c:v>
                </c:pt>
                <c:pt idx="43">
                  <c:v>5.375</c:v>
                </c:pt>
                <c:pt idx="44">
                  <c:v>3.6875</c:v>
                </c:pt>
                <c:pt idx="45">
                  <c:v>8.625</c:v>
                </c:pt>
                <c:pt idx="46">
                  <c:v>4.375</c:v>
                </c:pt>
                <c:pt idx="47">
                  <c:v>8.4375</c:v>
                </c:pt>
                <c:pt idx="48">
                  <c:v>4.3125</c:v>
                </c:pt>
                <c:pt idx="49">
                  <c:v>44</c:v>
                </c:pt>
                <c:pt idx="50">
                  <c:v>19.25</c:v>
                </c:pt>
                <c:pt idx="51">
                  <c:v>1.125</c:v>
                </c:pt>
                <c:pt idx="52">
                  <c:v>1.625</c:v>
                </c:pt>
                <c:pt idx="53">
                  <c:v>0</c:v>
                </c:pt>
                <c:pt idx="54">
                  <c:v>0.1875</c:v>
                </c:pt>
                <c:pt idx="55">
                  <c:v>3.125</c:v>
                </c:pt>
                <c:pt idx="56">
                  <c:v>0</c:v>
                </c:pt>
                <c:pt idx="57">
                  <c:v>3.375</c:v>
                </c:pt>
                <c:pt idx="58">
                  <c:v>8.125</c:v>
                </c:pt>
                <c:pt idx="59">
                  <c:v>17.375</c:v>
                </c:pt>
                <c:pt idx="60">
                  <c:v>30.5</c:v>
                </c:pt>
                <c:pt idx="61">
                  <c:v>38.9375</c:v>
                </c:pt>
                <c:pt idx="62">
                  <c:v>46.8125</c:v>
                </c:pt>
                <c:pt idx="63">
                  <c:v>42.375</c:v>
                </c:pt>
                <c:pt idx="64">
                  <c:v>43.875</c:v>
                </c:pt>
                <c:pt idx="65">
                  <c:v>46.5</c:v>
                </c:pt>
                <c:pt idx="66">
                  <c:v>48.9375</c:v>
                </c:pt>
                <c:pt idx="67">
                  <c:v>39.1875</c:v>
                </c:pt>
                <c:pt idx="68">
                  <c:v>33.125</c:v>
                </c:pt>
                <c:pt idx="69">
                  <c:v>32.25</c:v>
                </c:pt>
                <c:pt idx="70">
                  <c:v>18.6875</c:v>
                </c:pt>
                <c:pt idx="71">
                  <c:v>20.6875</c:v>
                </c:pt>
                <c:pt idx="72">
                  <c:v>13.0625</c:v>
                </c:pt>
                <c:pt idx="73">
                  <c:v>4.1875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0.125</c:v>
                </c:pt>
                <c:pt idx="81">
                  <c:v>0.3125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0.375</c:v>
                </c:pt>
                <c:pt idx="86">
                  <c:v>6.25E-2</c:v>
                </c:pt>
                <c:pt idx="87">
                  <c:v>3.8125</c:v>
                </c:pt>
                <c:pt idx="88">
                  <c:v>0.6875</c:v>
                </c:pt>
                <c:pt idx="89">
                  <c:v>1.1875</c:v>
                </c:pt>
                <c:pt idx="90">
                  <c:v>2.375</c:v>
                </c:pt>
                <c:pt idx="91">
                  <c:v>2.375</c:v>
                </c:pt>
                <c:pt idx="92">
                  <c:v>5.5</c:v>
                </c:pt>
                <c:pt idx="93">
                  <c:v>14.5</c:v>
                </c:pt>
                <c:pt idx="94">
                  <c:v>6.3125</c:v>
                </c:pt>
                <c:pt idx="95">
                  <c:v>1</c:v>
                </c:pt>
                <c:pt idx="96">
                  <c:v>1.75</c:v>
                </c:pt>
                <c:pt idx="97">
                  <c:v>54.75</c:v>
                </c:pt>
                <c:pt idx="98">
                  <c:v>18.4375</c:v>
                </c:pt>
                <c:pt idx="99">
                  <c:v>3.5625</c:v>
                </c:pt>
                <c:pt idx="100">
                  <c:v>6.25E-2</c:v>
                </c:pt>
                <c:pt idx="101">
                  <c:v>0.125</c:v>
                </c:pt>
                <c:pt idx="102">
                  <c:v>0.625</c:v>
                </c:pt>
                <c:pt idx="103">
                  <c:v>1.5</c:v>
                </c:pt>
                <c:pt idx="104">
                  <c:v>1.125</c:v>
                </c:pt>
                <c:pt idx="105">
                  <c:v>2.625</c:v>
                </c:pt>
                <c:pt idx="106">
                  <c:v>6.1875</c:v>
                </c:pt>
                <c:pt idx="107">
                  <c:v>31.0625</c:v>
                </c:pt>
                <c:pt idx="108">
                  <c:v>25</c:v>
                </c:pt>
                <c:pt idx="109">
                  <c:v>34.6875</c:v>
                </c:pt>
                <c:pt idx="110">
                  <c:v>36.1875</c:v>
                </c:pt>
                <c:pt idx="111">
                  <c:v>51.375</c:v>
                </c:pt>
                <c:pt idx="112">
                  <c:v>41.6875</c:v>
                </c:pt>
                <c:pt idx="113">
                  <c:v>42.75</c:v>
                </c:pt>
                <c:pt idx="114">
                  <c:v>41.9375</c:v>
                </c:pt>
                <c:pt idx="115">
                  <c:v>35.125</c:v>
                </c:pt>
                <c:pt idx="116">
                  <c:v>25.125</c:v>
                </c:pt>
                <c:pt idx="117">
                  <c:v>22.75</c:v>
                </c:pt>
                <c:pt idx="118">
                  <c:v>18.8125</c:v>
                </c:pt>
                <c:pt idx="119">
                  <c:v>16.25</c:v>
                </c:pt>
                <c:pt idx="120">
                  <c:v>16.4375</c:v>
                </c:pt>
                <c:pt idx="121">
                  <c:v>2.4375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0.3125</c:v>
                </c:pt>
                <c:pt idx="131">
                  <c:v>0</c:v>
                </c:pt>
                <c:pt idx="132">
                  <c:v>0.1875</c:v>
                </c:pt>
                <c:pt idx="133">
                  <c:v>2.0625</c:v>
                </c:pt>
                <c:pt idx="134">
                  <c:v>0</c:v>
                </c:pt>
                <c:pt idx="135">
                  <c:v>2.9375</c:v>
                </c:pt>
                <c:pt idx="136">
                  <c:v>1.9375</c:v>
                </c:pt>
                <c:pt idx="137">
                  <c:v>8.375</c:v>
                </c:pt>
                <c:pt idx="138">
                  <c:v>3.5625</c:v>
                </c:pt>
                <c:pt idx="139">
                  <c:v>0.25</c:v>
                </c:pt>
                <c:pt idx="140">
                  <c:v>1</c:v>
                </c:pt>
                <c:pt idx="141">
                  <c:v>3.4375</c:v>
                </c:pt>
                <c:pt idx="142">
                  <c:v>4.25</c:v>
                </c:pt>
                <c:pt idx="143">
                  <c:v>5.3125</c:v>
                </c:pt>
                <c:pt idx="144">
                  <c:v>6.4375</c:v>
                </c:pt>
                <c:pt idx="145">
                  <c:v>48.8125</c:v>
                </c:pt>
                <c:pt idx="146">
                  <c:v>16.625</c:v>
                </c:pt>
                <c:pt idx="147">
                  <c:v>2.3125</c:v>
                </c:pt>
                <c:pt idx="148">
                  <c:v>1.5</c:v>
                </c:pt>
                <c:pt idx="149">
                  <c:v>0.125</c:v>
                </c:pt>
                <c:pt idx="150">
                  <c:v>0</c:v>
                </c:pt>
                <c:pt idx="151">
                  <c:v>1</c:v>
                </c:pt>
                <c:pt idx="152">
                  <c:v>3.875</c:v>
                </c:pt>
                <c:pt idx="153">
                  <c:v>5.625</c:v>
                </c:pt>
                <c:pt idx="154">
                  <c:v>11.9375</c:v>
                </c:pt>
                <c:pt idx="155">
                  <c:v>24.9375</c:v>
                </c:pt>
                <c:pt idx="156">
                  <c:v>31.0625</c:v>
                </c:pt>
                <c:pt idx="157">
                  <c:v>44.1875</c:v>
                </c:pt>
                <c:pt idx="158">
                  <c:v>38.9375</c:v>
                </c:pt>
                <c:pt idx="159">
                  <c:v>40.625</c:v>
                </c:pt>
                <c:pt idx="160">
                  <c:v>38.5625</c:v>
                </c:pt>
                <c:pt idx="161">
                  <c:v>37.125</c:v>
                </c:pt>
                <c:pt idx="162">
                  <c:v>34</c:v>
                </c:pt>
                <c:pt idx="163">
                  <c:v>24.9375</c:v>
                </c:pt>
                <c:pt idx="164">
                  <c:v>27.375</c:v>
                </c:pt>
                <c:pt idx="165">
                  <c:v>16.9375</c:v>
                </c:pt>
                <c:pt idx="166">
                  <c:v>16.0625</c:v>
                </c:pt>
                <c:pt idx="167">
                  <c:v>15.5625</c:v>
                </c:pt>
                <c:pt idx="168">
                  <c:v>8.625</c:v>
                </c:pt>
                <c:pt idx="169">
                  <c:v>4.5625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6.25E-2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0.125</c:v>
                </c:pt>
                <c:pt idx="180">
                  <c:v>0.125</c:v>
                </c:pt>
                <c:pt idx="181">
                  <c:v>0.125</c:v>
                </c:pt>
                <c:pt idx="182">
                  <c:v>1.625</c:v>
                </c:pt>
                <c:pt idx="183">
                  <c:v>3.875</c:v>
                </c:pt>
                <c:pt idx="184">
                  <c:v>3.5625</c:v>
                </c:pt>
                <c:pt idx="185">
                  <c:v>3.4375</c:v>
                </c:pt>
                <c:pt idx="186">
                  <c:v>1.0625</c:v>
                </c:pt>
                <c:pt idx="187">
                  <c:v>4.9375</c:v>
                </c:pt>
                <c:pt idx="188">
                  <c:v>1.3125</c:v>
                </c:pt>
                <c:pt idx="189">
                  <c:v>0.3125</c:v>
                </c:pt>
                <c:pt idx="190">
                  <c:v>3.4375</c:v>
                </c:pt>
                <c:pt idx="191">
                  <c:v>3.125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TD2/VIE260B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'Experiment 5'!$C$1</c:f>
              <c:strCache>
                <c:ptCount val="1"/>
                <c:pt idx="0">
                  <c:v>TD2/VIE260B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'Experiment 5'!$A$2:$B$195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'Experiment 5'!$C$2:$C$195</c:f>
              <c:numCache>
                <c:formatCode>0.0000</c:formatCode>
                <c:ptCount val="194"/>
                <c:pt idx="0">
                  <c:v>3.3333333333333335</c:v>
                </c:pt>
                <c:pt idx="1">
                  <c:v>43.733333333333334</c:v>
                </c:pt>
                <c:pt idx="2">
                  <c:v>26</c:v>
                </c:pt>
                <c:pt idx="3">
                  <c:v>7</c:v>
                </c:pt>
                <c:pt idx="4">
                  <c:v>7.9333333333333336</c:v>
                </c:pt>
                <c:pt idx="5">
                  <c:v>8.0666666666666664</c:v>
                </c:pt>
                <c:pt idx="6">
                  <c:v>6.9333333333333336</c:v>
                </c:pt>
                <c:pt idx="7">
                  <c:v>9.0666666666666664</c:v>
                </c:pt>
                <c:pt idx="8">
                  <c:v>3.2666666666666666</c:v>
                </c:pt>
                <c:pt idx="9">
                  <c:v>4.4000000000000004</c:v>
                </c:pt>
                <c:pt idx="10">
                  <c:v>6.9333333333333336</c:v>
                </c:pt>
                <c:pt idx="11">
                  <c:v>7.8666666666666663</c:v>
                </c:pt>
                <c:pt idx="12">
                  <c:v>14.866666666666667</c:v>
                </c:pt>
                <c:pt idx="13">
                  <c:v>32.4</c:v>
                </c:pt>
                <c:pt idx="14">
                  <c:v>23.466666666666665</c:v>
                </c:pt>
                <c:pt idx="15">
                  <c:v>29.8</c:v>
                </c:pt>
                <c:pt idx="16">
                  <c:v>25.333333333333332</c:v>
                </c:pt>
                <c:pt idx="17">
                  <c:v>29.4</c:v>
                </c:pt>
                <c:pt idx="18">
                  <c:v>36.06666666666667</c:v>
                </c:pt>
                <c:pt idx="19">
                  <c:v>30.2</c:v>
                </c:pt>
                <c:pt idx="20">
                  <c:v>31.4</c:v>
                </c:pt>
                <c:pt idx="21">
                  <c:v>24.333333333333332</c:v>
                </c:pt>
                <c:pt idx="22">
                  <c:v>25.933333333333334</c:v>
                </c:pt>
                <c:pt idx="23">
                  <c:v>17.600000000000001</c:v>
                </c:pt>
                <c:pt idx="24">
                  <c:v>15.466666666666667</c:v>
                </c:pt>
                <c:pt idx="25">
                  <c:v>3.8666666666666667</c:v>
                </c:pt>
                <c:pt idx="26">
                  <c:v>0.53333333333333333</c:v>
                </c:pt>
                <c:pt idx="27">
                  <c:v>1.2</c:v>
                </c:pt>
                <c:pt idx="28">
                  <c:v>1.0666666666666667</c:v>
                </c:pt>
                <c:pt idx="29">
                  <c:v>0.8666666666666667</c:v>
                </c:pt>
                <c:pt idx="30">
                  <c:v>1.9333333333333333</c:v>
                </c:pt>
                <c:pt idx="31">
                  <c:v>0</c:v>
                </c:pt>
                <c:pt idx="32">
                  <c:v>0.73333333333333328</c:v>
                </c:pt>
                <c:pt idx="33">
                  <c:v>0</c:v>
                </c:pt>
                <c:pt idx="34">
                  <c:v>0</c:v>
                </c:pt>
                <c:pt idx="35">
                  <c:v>1.1333333333333333</c:v>
                </c:pt>
                <c:pt idx="36">
                  <c:v>1.0666666666666667</c:v>
                </c:pt>
                <c:pt idx="37">
                  <c:v>0</c:v>
                </c:pt>
                <c:pt idx="38">
                  <c:v>0.73333333333333328</c:v>
                </c:pt>
                <c:pt idx="39">
                  <c:v>2.8666666666666667</c:v>
                </c:pt>
                <c:pt idx="40">
                  <c:v>1.2</c:v>
                </c:pt>
                <c:pt idx="41">
                  <c:v>0.73333333333333328</c:v>
                </c:pt>
                <c:pt idx="42">
                  <c:v>0.66666666666666663</c:v>
                </c:pt>
                <c:pt idx="43">
                  <c:v>0.66666666666666663</c:v>
                </c:pt>
                <c:pt idx="44">
                  <c:v>6.6666666666666666E-2</c:v>
                </c:pt>
                <c:pt idx="45">
                  <c:v>0.53333333333333333</c:v>
                </c:pt>
                <c:pt idx="46">
                  <c:v>0.73333333333333328</c:v>
                </c:pt>
                <c:pt idx="47">
                  <c:v>6.5333333333333332</c:v>
                </c:pt>
                <c:pt idx="48">
                  <c:v>3.0666666666666669</c:v>
                </c:pt>
                <c:pt idx="49">
                  <c:v>40.666666666666664</c:v>
                </c:pt>
                <c:pt idx="50">
                  <c:v>23.466666666666665</c:v>
                </c:pt>
                <c:pt idx="51">
                  <c:v>10.066666666666666</c:v>
                </c:pt>
                <c:pt idx="52">
                  <c:v>11</c:v>
                </c:pt>
                <c:pt idx="53">
                  <c:v>5.8</c:v>
                </c:pt>
                <c:pt idx="54">
                  <c:v>1.7333333333333334</c:v>
                </c:pt>
                <c:pt idx="55">
                  <c:v>1.6</c:v>
                </c:pt>
                <c:pt idx="56">
                  <c:v>2.4</c:v>
                </c:pt>
                <c:pt idx="57">
                  <c:v>9.8666666666666671</c:v>
                </c:pt>
                <c:pt idx="58">
                  <c:v>3.2666666666666666</c:v>
                </c:pt>
                <c:pt idx="59">
                  <c:v>10.333333333333334</c:v>
                </c:pt>
                <c:pt idx="60">
                  <c:v>8.8000000000000007</c:v>
                </c:pt>
                <c:pt idx="61">
                  <c:v>28.2</c:v>
                </c:pt>
                <c:pt idx="62">
                  <c:v>28.2</c:v>
                </c:pt>
                <c:pt idx="63">
                  <c:v>19.933333333333334</c:v>
                </c:pt>
                <c:pt idx="64">
                  <c:v>33.6</c:v>
                </c:pt>
                <c:pt idx="65">
                  <c:v>27.866666666666667</c:v>
                </c:pt>
                <c:pt idx="66">
                  <c:v>35</c:v>
                </c:pt>
                <c:pt idx="67">
                  <c:v>34.533333333333331</c:v>
                </c:pt>
                <c:pt idx="68">
                  <c:v>23.6</c:v>
                </c:pt>
                <c:pt idx="69">
                  <c:v>18.533333333333335</c:v>
                </c:pt>
                <c:pt idx="70">
                  <c:v>13.8</c:v>
                </c:pt>
                <c:pt idx="71">
                  <c:v>15.266666666666667</c:v>
                </c:pt>
                <c:pt idx="72">
                  <c:v>14.8</c:v>
                </c:pt>
                <c:pt idx="73">
                  <c:v>5.7333333333333334</c:v>
                </c:pt>
                <c:pt idx="74">
                  <c:v>0.2</c:v>
                </c:pt>
                <c:pt idx="75">
                  <c:v>0</c:v>
                </c:pt>
                <c:pt idx="76">
                  <c:v>0.4</c:v>
                </c:pt>
                <c:pt idx="77">
                  <c:v>3</c:v>
                </c:pt>
                <c:pt idx="78">
                  <c:v>0</c:v>
                </c:pt>
                <c:pt idx="79">
                  <c:v>0.66666666666666663</c:v>
                </c:pt>
                <c:pt idx="80">
                  <c:v>0.53333333333333333</c:v>
                </c:pt>
                <c:pt idx="81">
                  <c:v>0.46666666666666667</c:v>
                </c:pt>
                <c:pt idx="82">
                  <c:v>0</c:v>
                </c:pt>
                <c:pt idx="83">
                  <c:v>1.4</c:v>
                </c:pt>
                <c:pt idx="84">
                  <c:v>4.333333333333333</c:v>
                </c:pt>
                <c:pt idx="85">
                  <c:v>2.4</c:v>
                </c:pt>
                <c:pt idx="86">
                  <c:v>3.9333333333333331</c:v>
                </c:pt>
                <c:pt idx="87">
                  <c:v>1.4</c:v>
                </c:pt>
                <c:pt idx="88">
                  <c:v>6.6666666666666666E-2</c:v>
                </c:pt>
                <c:pt idx="89">
                  <c:v>0.26666666666666666</c:v>
                </c:pt>
                <c:pt idx="90">
                  <c:v>4</c:v>
                </c:pt>
                <c:pt idx="91">
                  <c:v>1.1333333333333333</c:v>
                </c:pt>
                <c:pt idx="92">
                  <c:v>1.6</c:v>
                </c:pt>
                <c:pt idx="93">
                  <c:v>1.2</c:v>
                </c:pt>
                <c:pt idx="94">
                  <c:v>2.0666666666666669</c:v>
                </c:pt>
                <c:pt idx="95">
                  <c:v>5.5333333333333332</c:v>
                </c:pt>
                <c:pt idx="96">
                  <c:v>9.1999999999999993</c:v>
                </c:pt>
                <c:pt idx="97">
                  <c:v>44.666666666666664</c:v>
                </c:pt>
                <c:pt idx="98">
                  <c:v>19.333333333333332</c:v>
                </c:pt>
                <c:pt idx="99">
                  <c:v>6.8</c:v>
                </c:pt>
                <c:pt idx="100">
                  <c:v>8.4666666666666668</c:v>
                </c:pt>
                <c:pt idx="101">
                  <c:v>3.7333333333333334</c:v>
                </c:pt>
                <c:pt idx="102">
                  <c:v>4.666666666666667</c:v>
                </c:pt>
                <c:pt idx="103">
                  <c:v>4.5333333333333332</c:v>
                </c:pt>
                <c:pt idx="104">
                  <c:v>1.3333333333333333</c:v>
                </c:pt>
                <c:pt idx="105">
                  <c:v>3</c:v>
                </c:pt>
                <c:pt idx="106">
                  <c:v>6.2</c:v>
                </c:pt>
                <c:pt idx="107">
                  <c:v>8.1999999999999993</c:v>
                </c:pt>
                <c:pt idx="108">
                  <c:v>10.533333333333333</c:v>
                </c:pt>
                <c:pt idx="109">
                  <c:v>29.2</c:v>
                </c:pt>
                <c:pt idx="110">
                  <c:v>29.8</c:v>
                </c:pt>
                <c:pt idx="111">
                  <c:v>25</c:v>
                </c:pt>
                <c:pt idx="112">
                  <c:v>24.533333333333335</c:v>
                </c:pt>
                <c:pt idx="113">
                  <c:v>30.533333333333335</c:v>
                </c:pt>
                <c:pt idx="114">
                  <c:v>24.866666666666667</c:v>
                </c:pt>
                <c:pt idx="115">
                  <c:v>22</c:v>
                </c:pt>
                <c:pt idx="116">
                  <c:v>32.333333333333336</c:v>
                </c:pt>
                <c:pt idx="117">
                  <c:v>19.466666666666665</c:v>
                </c:pt>
                <c:pt idx="118">
                  <c:v>24.266666666666666</c:v>
                </c:pt>
                <c:pt idx="119">
                  <c:v>19.533333333333335</c:v>
                </c:pt>
                <c:pt idx="120">
                  <c:v>12.266666666666667</c:v>
                </c:pt>
                <c:pt idx="121">
                  <c:v>5</c:v>
                </c:pt>
                <c:pt idx="122">
                  <c:v>0.26666666666666666</c:v>
                </c:pt>
                <c:pt idx="123">
                  <c:v>0</c:v>
                </c:pt>
                <c:pt idx="124">
                  <c:v>0</c:v>
                </c:pt>
                <c:pt idx="125">
                  <c:v>0.46666666666666667</c:v>
                </c:pt>
                <c:pt idx="126">
                  <c:v>2.3333333333333335</c:v>
                </c:pt>
                <c:pt idx="127">
                  <c:v>0</c:v>
                </c:pt>
                <c:pt idx="128">
                  <c:v>0.26666666666666666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3.8666666666666667</c:v>
                </c:pt>
                <c:pt idx="133">
                  <c:v>3</c:v>
                </c:pt>
                <c:pt idx="134">
                  <c:v>0.53333333333333333</c:v>
                </c:pt>
                <c:pt idx="135">
                  <c:v>0.8666666666666667</c:v>
                </c:pt>
                <c:pt idx="136">
                  <c:v>3.6666666666666665</c:v>
                </c:pt>
                <c:pt idx="137">
                  <c:v>0.2</c:v>
                </c:pt>
                <c:pt idx="138">
                  <c:v>0.13333333333333333</c:v>
                </c:pt>
                <c:pt idx="139">
                  <c:v>1.2666666666666666</c:v>
                </c:pt>
                <c:pt idx="140">
                  <c:v>3.8</c:v>
                </c:pt>
                <c:pt idx="141">
                  <c:v>2.2000000000000002</c:v>
                </c:pt>
                <c:pt idx="142">
                  <c:v>7.4</c:v>
                </c:pt>
                <c:pt idx="143">
                  <c:v>8.6666666666666661</c:v>
                </c:pt>
                <c:pt idx="144">
                  <c:v>16.399999999999999</c:v>
                </c:pt>
                <c:pt idx="145">
                  <c:v>40.06666666666667</c:v>
                </c:pt>
                <c:pt idx="146">
                  <c:v>19.8</c:v>
                </c:pt>
                <c:pt idx="147">
                  <c:v>4.4000000000000004</c:v>
                </c:pt>
                <c:pt idx="148">
                  <c:v>5.7333333333333334</c:v>
                </c:pt>
                <c:pt idx="149">
                  <c:v>4.2666666666666666</c:v>
                </c:pt>
                <c:pt idx="150">
                  <c:v>4.4000000000000004</c:v>
                </c:pt>
                <c:pt idx="151">
                  <c:v>2.6666666666666665</c:v>
                </c:pt>
                <c:pt idx="152">
                  <c:v>6.666666666666667</c:v>
                </c:pt>
                <c:pt idx="153">
                  <c:v>13.6</c:v>
                </c:pt>
                <c:pt idx="154">
                  <c:v>10.066666666666666</c:v>
                </c:pt>
                <c:pt idx="155">
                  <c:v>7</c:v>
                </c:pt>
                <c:pt idx="156">
                  <c:v>19.600000000000001</c:v>
                </c:pt>
                <c:pt idx="157">
                  <c:v>25.266666666666666</c:v>
                </c:pt>
                <c:pt idx="158">
                  <c:v>19.399999999999999</c:v>
                </c:pt>
                <c:pt idx="159">
                  <c:v>22.933333333333334</c:v>
                </c:pt>
                <c:pt idx="160">
                  <c:v>26.866666666666667</c:v>
                </c:pt>
                <c:pt idx="161">
                  <c:v>24.6</c:v>
                </c:pt>
                <c:pt idx="162">
                  <c:v>23.733333333333334</c:v>
                </c:pt>
                <c:pt idx="163">
                  <c:v>20.333333333333332</c:v>
                </c:pt>
                <c:pt idx="164">
                  <c:v>23.466666666666665</c:v>
                </c:pt>
                <c:pt idx="165">
                  <c:v>25</c:v>
                </c:pt>
                <c:pt idx="166">
                  <c:v>15.466666666666667</c:v>
                </c:pt>
                <c:pt idx="167">
                  <c:v>19.733333333333334</c:v>
                </c:pt>
                <c:pt idx="168">
                  <c:v>6.666666666666667</c:v>
                </c:pt>
                <c:pt idx="169">
                  <c:v>10.266666666666667</c:v>
                </c:pt>
                <c:pt idx="170">
                  <c:v>2.5333333333333332</c:v>
                </c:pt>
                <c:pt idx="171">
                  <c:v>0</c:v>
                </c:pt>
                <c:pt idx="172">
                  <c:v>0.13333333333333333</c:v>
                </c:pt>
                <c:pt idx="173">
                  <c:v>0</c:v>
                </c:pt>
                <c:pt idx="174">
                  <c:v>0.53333333333333333</c:v>
                </c:pt>
                <c:pt idx="175">
                  <c:v>1.7333333333333334</c:v>
                </c:pt>
                <c:pt idx="176">
                  <c:v>0</c:v>
                </c:pt>
                <c:pt idx="177">
                  <c:v>0</c:v>
                </c:pt>
                <c:pt idx="178">
                  <c:v>0.8</c:v>
                </c:pt>
                <c:pt idx="179">
                  <c:v>6.6666666666666666E-2</c:v>
                </c:pt>
                <c:pt idx="180">
                  <c:v>1.6666666666666667</c:v>
                </c:pt>
                <c:pt idx="181">
                  <c:v>0</c:v>
                </c:pt>
                <c:pt idx="182">
                  <c:v>6.7333333333333334</c:v>
                </c:pt>
                <c:pt idx="183">
                  <c:v>4</c:v>
                </c:pt>
                <c:pt idx="184">
                  <c:v>1.1333333333333333</c:v>
                </c:pt>
                <c:pt idx="185">
                  <c:v>3.5333333333333332</c:v>
                </c:pt>
                <c:pt idx="186">
                  <c:v>0.46666666666666667</c:v>
                </c:pt>
                <c:pt idx="187">
                  <c:v>0.8666666666666667</c:v>
                </c:pt>
                <c:pt idx="188">
                  <c:v>1.4666666666666666</c:v>
                </c:pt>
                <c:pt idx="189">
                  <c:v>2.4666666666666668</c:v>
                </c:pt>
                <c:pt idx="190">
                  <c:v>11.933333333333334</c:v>
                </c:pt>
                <c:pt idx="191">
                  <c:v>7.5333333333333332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Rbp9RNAiKK/+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'Experiment 5'!$D$1</c:f>
              <c:strCache>
                <c:ptCount val="1"/>
                <c:pt idx="0">
                  <c:v>Rbp9RNAiKK/+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'Experiment 5'!$A$2:$B$195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'Experiment 5'!$D$2:$D$195</c:f>
              <c:numCache>
                <c:formatCode>0.0000</c:formatCode>
                <c:ptCount val="194"/>
                <c:pt idx="0">
                  <c:v>10.1875</c:v>
                </c:pt>
                <c:pt idx="1">
                  <c:v>46.6875</c:v>
                </c:pt>
                <c:pt idx="2">
                  <c:v>54.5</c:v>
                </c:pt>
                <c:pt idx="3">
                  <c:v>13</c:v>
                </c:pt>
                <c:pt idx="4">
                  <c:v>11.125</c:v>
                </c:pt>
                <c:pt idx="5">
                  <c:v>3.8125</c:v>
                </c:pt>
                <c:pt idx="6">
                  <c:v>4.9375</c:v>
                </c:pt>
                <c:pt idx="7">
                  <c:v>7.6875</c:v>
                </c:pt>
                <c:pt idx="8">
                  <c:v>4.5</c:v>
                </c:pt>
                <c:pt idx="9">
                  <c:v>14.5625</c:v>
                </c:pt>
                <c:pt idx="10">
                  <c:v>9.75</c:v>
                </c:pt>
                <c:pt idx="11">
                  <c:v>18.375</c:v>
                </c:pt>
                <c:pt idx="12">
                  <c:v>29.5</c:v>
                </c:pt>
                <c:pt idx="13">
                  <c:v>44.375</c:v>
                </c:pt>
                <c:pt idx="14">
                  <c:v>47.3125</c:v>
                </c:pt>
                <c:pt idx="15">
                  <c:v>53.75</c:v>
                </c:pt>
                <c:pt idx="16">
                  <c:v>57.4375</c:v>
                </c:pt>
                <c:pt idx="17">
                  <c:v>56.9375</c:v>
                </c:pt>
                <c:pt idx="18">
                  <c:v>60.0625</c:v>
                </c:pt>
                <c:pt idx="19">
                  <c:v>56.0625</c:v>
                </c:pt>
                <c:pt idx="20">
                  <c:v>55.125</c:v>
                </c:pt>
                <c:pt idx="21">
                  <c:v>49.375</c:v>
                </c:pt>
                <c:pt idx="22">
                  <c:v>45.9375</c:v>
                </c:pt>
                <c:pt idx="23">
                  <c:v>43.8125</c:v>
                </c:pt>
                <c:pt idx="24">
                  <c:v>37.5625</c:v>
                </c:pt>
                <c:pt idx="25">
                  <c:v>25.0625</c:v>
                </c:pt>
                <c:pt idx="26">
                  <c:v>6.9375</c:v>
                </c:pt>
                <c:pt idx="27">
                  <c:v>3.3125</c:v>
                </c:pt>
                <c:pt idx="28">
                  <c:v>4.375</c:v>
                </c:pt>
                <c:pt idx="29">
                  <c:v>2.5625</c:v>
                </c:pt>
                <c:pt idx="30">
                  <c:v>1.3125</c:v>
                </c:pt>
                <c:pt idx="31">
                  <c:v>6.25E-2</c:v>
                </c:pt>
                <c:pt idx="32">
                  <c:v>0</c:v>
                </c:pt>
                <c:pt idx="33">
                  <c:v>0</c:v>
                </c:pt>
                <c:pt idx="34">
                  <c:v>3.75</c:v>
                </c:pt>
                <c:pt idx="35">
                  <c:v>6.25E-2</c:v>
                </c:pt>
                <c:pt idx="36">
                  <c:v>6.25E-2</c:v>
                </c:pt>
                <c:pt idx="37">
                  <c:v>2.5</c:v>
                </c:pt>
                <c:pt idx="38">
                  <c:v>7</c:v>
                </c:pt>
                <c:pt idx="39">
                  <c:v>3.3125</c:v>
                </c:pt>
                <c:pt idx="40">
                  <c:v>4</c:v>
                </c:pt>
                <c:pt idx="41">
                  <c:v>8.125</c:v>
                </c:pt>
                <c:pt idx="42">
                  <c:v>9.3125</c:v>
                </c:pt>
                <c:pt idx="43">
                  <c:v>9.8125</c:v>
                </c:pt>
                <c:pt idx="44">
                  <c:v>13.4375</c:v>
                </c:pt>
                <c:pt idx="45">
                  <c:v>12.6875</c:v>
                </c:pt>
                <c:pt idx="46">
                  <c:v>13.0625</c:v>
                </c:pt>
                <c:pt idx="47">
                  <c:v>8.75</c:v>
                </c:pt>
                <c:pt idx="48">
                  <c:v>8.0625</c:v>
                </c:pt>
                <c:pt idx="49">
                  <c:v>42.5625</c:v>
                </c:pt>
                <c:pt idx="50">
                  <c:v>33.5625</c:v>
                </c:pt>
                <c:pt idx="51">
                  <c:v>7</c:v>
                </c:pt>
                <c:pt idx="52">
                  <c:v>2.4375</c:v>
                </c:pt>
                <c:pt idx="53">
                  <c:v>2.8125</c:v>
                </c:pt>
                <c:pt idx="54">
                  <c:v>1.375</c:v>
                </c:pt>
                <c:pt idx="55">
                  <c:v>3.375</c:v>
                </c:pt>
                <c:pt idx="56">
                  <c:v>4.5</c:v>
                </c:pt>
                <c:pt idx="57">
                  <c:v>5.25</c:v>
                </c:pt>
                <c:pt idx="58">
                  <c:v>14.125</c:v>
                </c:pt>
                <c:pt idx="59">
                  <c:v>20.875</c:v>
                </c:pt>
                <c:pt idx="60">
                  <c:v>31.4375</c:v>
                </c:pt>
                <c:pt idx="61">
                  <c:v>43.6875</c:v>
                </c:pt>
                <c:pt idx="62">
                  <c:v>45.375</c:v>
                </c:pt>
                <c:pt idx="63">
                  <c:v>53.875</c:v>
                </c:pt>
                <c:pt idx="64">
                  <c:v>51.3125</c:v>
                </c:pt>
                <c:pt idx="65">
                  <c:v>52.8125</c:v>
                </c:pt>
                <c:pt idx="66">
                  <c:v>53.625</c:v>
                </c:pt>
                <c:pt idx="67">
                  <c:v>47.875</c:v>
                </c:pt>
                <c:pt idx="68">
                  <c:v>48.3125</c:v>
                </c:pt>
                <c:pt idx="69">
                  <c:v>41.125</c:v>
                </c:pt>
                <c:pt idx="70">
                  <c:v>38.625</c:v>
                </c:pt>
                <c:pt idx="71">
                  <c:v>30.9375</c:v>
                </c:pt>
                <c:pt idx="72">
                  <c:v>30.0625</c:v>
                </c:pt>
                <c:pt idx="73">
                  <c:v>23.9375</c:v>
                </c:pt>
                <c:pt idx="74">
                  <c:v>6.125</c:v>
                </c:pt>
                <c:pt idx="75">
                  <c:v>1.875</c:v>
                </c:pt>
                <c:pt idx="76">
                  <c:v>1.625</c:v>
                </c:pt>
                <c:pt idx="77">
                  <c:v>0.625</c:v>
                </c:pt>
                <c:pt idx="78">
                  <c:v>0.5</c:v>
                </c:pt>
                <c:pt idx="79">
                  <c:v>1.125</c:v>
                </c:pt>
                <c:pt idx="80">
                  <c:v>0.8125</c:v>
                </c:pt>
                <c:pt idx="81">
                  <c:v>1.125</c:v>
                </c:pt>
                <c:pt idx="82">
                  <c:v>0.8125</c:v>
                </c:pt>
                <c:pt idx="83">
                  <c:v>3.3125</c:v>
                </c:pt>
                <c:pt idx="84">
                  <c:v>3.1875</c:v>
                </c:pt>
                <c:pt idx="85">
                  <c:v>2.6875</c:v>
                </c:pt>
                <c:pt idx="86">
                  <c:v>5.6875</c:v>
                </c:pt>
                <c:pt idx="87">
                  <c:v>2.125</c:v>
                </c:pt>
                <c:pt idx="88">
                  <c:v>2.3125</c:v>
                </c:pt>
                <c:pt idx="89">
                  <c:v>13.9375</c:v>
                </c:pt>
                <c:pt idx="90">
                  <c:v>9.5</c:v>
                </c:pt>
                <c:pt idx="91">
                  <c:v>15</c:v>
                </c:pt>
                <c:pt idx="92">
                  <c:v>6.5625</c:v>
                </c:pt>
                <c:pt idx="93">
                  <c:v>8.6875</c:v>
                </c:pt>
                <c:pt idx="94">
                  <c:v>6.625</c:v>
                </c:pt>
                <c:pt idx="95">
                  <c:v>13.8125</c:v>
                </c:pt>
                <c:pt idx="96">
                  <c:v>7.1875</c:v>
                </c:pt>
                <c:pt idx="97">
                  <c:v>49.5</c:v>
                </c:pt>
                <c:pt idx="98">
                  <c:v>34.75</c:v>
                </c:pt>
                <c:pt idx="99">
                  <c:v>4.6875</c:v>
                </c:pt>
                <c:pt idx="100">
                  <c:v>7.8125</c:v>
                </c:pt>
                <c:pt idx="101">
                  <c:v>0.1875</c:v>
                </c:pt>
                <c:pt idx="102">
                  <c:v>1.875</c:v>
                </c:pt>
                <c:pt idx="103">
                  <c:v>5.5</c:v>
                </c:pt>
                <c:pt idx="104">
                  <c:v>5.875</c:v>
                </c:pt>
                <c:pt idx="105">
                  <c:v>9.25</c:v>
                </c:pt>
                <c:pt idx="106">
                  <c:v>16.75</c:v>
                </c:pt>
                <c:pt idx="107">
                  <c:v>19.4375</c:v>
                </c:pt>
                <c:pt idx="108">
                  <c:v>37.125</c:v>
                </c:pt>
                <c:pt idx="109">
                  <c:v>39.125</c:v>
                </c:pt>
                <c:pt idx="110">
                  <c:v>46.75</c:v>
                </c:pt>
                <c:pt idx="111">
                  <c:v>43.625</c:v>
                </c:pt>
                <c:pt idx="112">
                  <c:v>46</c:v>
                </c:pt>
                <c:pt idx="113">
                  <c:v>50.3125</c:v>
                </c:pt>
                <c:pt idx="114">
                  <c:v>50.875</c:v>
                </c:pt>
                <c:pt idx="115">
                  <c:v>49.875</c:v>
                </c:pt>
                <c:pt idx="116">
                  <c:v>41.4375</c:v>
                </c:pt>
                <c:pt idx="117">
                  <c:v>40.0625</c:v>
                </c:pt>
                <c:pt idx="118">
                  <c:v>38.0625</c:v>
                </c:pt>
                <c:pt idx="119">
                  <c:v>29.0625</c:v>
                </c:pt>
                <c:pt idx="120">
                  <c:v>30.8125</c:v>
                </c:pt>
                <c:pt idx="121">
                  <c:v>25.5625</c:v>
                </c:pt>
                <c:pt idx="122">
                  <c:v>6.3125</c:v>
                </c:pt>
                <c:pt idx="123">
                  <c:v>3.25</c:v>
                </c:pt>
                <c:pt idx="124">
                  <c:v>2.9375</c:v>
                </c:pt>
                <c:pt idx="125">
                  <c:v>1.25</c:v>
                </c:pt>
                <c:pt idx="126">
                  <c:v>0.6875</c:v>
                </c:pt>
                <c:pt idx="127">
                  <c:v>2.5</c:v>
                </c:pt>
                <c:pt idx="128">
                  <c:v>0.5</c:v>
                </c:pt>
                <c:pt idx="129">
                  <c:v>0.625</c:v>
                </c:pt>
                <c:pt idx="130">
                  <c:v>0</c:v>
                </c:pt>
                <c:pt idx="131">
                  <c:v>0</c:v>
                </c:pt>
                <c:pt idx="132">
                  <c:v>0.5</c:v>
                </c:pt>
                <c:pt idx="133">
                  <c:v>1.8125</c:v>
                </c:pt>
                <c:pt idx="134">
                  <c:v>5.125</c:v>
                </c:pt>
                <c:pt idx="135">
                  <c:v>6.625</c:v>
                </c:pt>
                <c:pt idx="136">
                  <c:v>3.6875</c:v>
                </c:pt>
                <c:pt idx="137">
                  <c:v>5.625</c:v>
                </c:pt>
                <c:pt idx="138">
                  <c:v>13.8125</c:v>
                </c:pt>
                <c:pt idx="139">
                  <c:v>11.75</c:v>
                </c:pt>
                <c:pt idx="140">
                  <c:v>11.8125</c:v>
                </c:pt>
                <c:pt idx="141">
                  <c:v>7.25</c:v>
                </c:pt>
                <c:pt idx="142">
                  <c:v>15.25</c:v>
                </c:pt>
                <c:pt idx="143">
                  <c:v>5.5</c:v>
                </c:pt>
                <c:pt idx="144">
                  <c:v>10</c:v>
                </c:pt>
                <c:pt idx="145">
                  <c:v>45.0625</c:v>
                </c:pt>
                <c:pt idx="146">
                  <c:v>39.5</c:v>
                </c:pt>
                <c:pt idx="147">
                  <c:v>8.5</c:v>
                </c:pt>
                <c:pt idx="148">
                  <c:v>14.75</c:v>
                </c:pt>
                <c:pt idx="149">
                  <c:v>6.1875</c:v>
                </c:pt>
                <c:pt idx="150">
                  <c:v>3.6875</c:v>
                </c:pt>
                <c:pt idx="151">
                  <c:v>6.5</c:v>
                </c:pt>
                <c:pt idx="152">
                  <c:v>10.25</c:v>
                </c:pt>
                <c:pt idx="153">
                  <c:v>16.9375</c:v>
                </c:pt>
                <c:pt idx="154">
                  <c:v>9.4375</c:v>
                </c:pt>
                <c:pt idx="155">
                  <c:v>31.5</c:v>
                </c:pt>
                <c:pt idx="156">
                  <c:v>57.0625</c:v>
                </c:pt>
                <c:pt idx="157">
                  <c:v>38.375</c:v>
                </c:pt>
                <c:pt idx="158">
                  <c:v>52.5625</c:v>
                </c:pt>
                <c:pt idx="159">
                  <c:v>42.5</c:v>
                </c:pt>
                <c:pt idx="160">
                  <c:v>51</c:v>
                </c:pt>
                <c:pt idx="161">
                  <c:v>48</c:v>
                </c:pt>
                <c:pt idx="162">
                  <c:v>39.125</c:v>
                </c:pt>
                <c:pt idx="163">
                  <c:v>43.0625</c:v>
                </c:pt>
                <c:pt idx="164">
                  <c:v>40.4375</c:v>
                </c:pt>
                <c:pt idx="165">
                  <c:v>36.5625</c:v>
                </c:pt>
                <c:pt idx="166">
                  <c:v>35.25</c:v>
                </c:pt>
                <c:pt idx="167">
                  <c:v>31.5</c:v>
                </c:pt>
                <c:pt idx="168">
                  <c:v>27.9375</c:v>
                </c:pt>
                <c:pt idx="169">
                  <c:v>26</c:v>
                </c:pt>
                <c:pt idx="170">
                  <c:v>9.4375</c:v>
                </c:pt>
                <c:pt idx="171">
                  <c:v>4.8125</c:v>
                </c:pt>
                <c:pt idx="172">
                  <c:v>6.125</c:v>
                </c:pt>
                <c:pt idx="173">
                  <c:v>4.4375</c:v>
                </c:pt>
                <c:pt idx="174">
                  <c:v>1.75</c:v>
                </c:pt>
                <c:pt idx="175">
                  <c:v>2.625</c:v>
                </c:pt>
                <c:pt idx="176">
                  <c:v>1.375</c:v>
                </c:pt>
                <c:pt idx="177">
                  <c:v>0.875</c:v>
                </c:pt>
                <c:pt idx="178">
                  <c:v>0</c:v>
                </c:pt>
                <c:pt idx="179">
                  <c:v>1.5</c:v>
                </c:pt>
                <c:pt idx="180">
                  <c:v>0.4375</c:v>
                </c:pt>
                <c:pt idx="181">
                  <c:v>0.6875</c:v>
                </c:pt>
                <c:pt idx="182">
                  <c:v>0.75</c:v>
                </c:pt>
                <c:pt idx="183">
                  <c:v>3.625</c:v>
                </c:pt>
                <c:pt idx="184">
                  <c:v>4.5625</c:v>
                </c:pt>
                <c:pt idx="185">
                  <c:v>9.375</c:v>
                </c:pt>
                <c:pt idx="186">
                  <c:v>4.3125</c:v>
                </c:pt>
                <c:pt idx="187">
                  <c:v>9.875</c:v>
                </c:pt>
                <c:pt idx="188">
                  <c:v>11.8125</c:v>
                </c:pt>
                <c:pt idx="189">
                  <c:v>9.4375</c:v>
                </c:pt>
                <c:pt idx="190">
                  <c:v>15.5625</c:v>
                </c:pt>
                <c:pt idx="191">
                  <c:v>9.875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TD2/Rbp9RNAiKK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'Experiment 5'!$J$1</c:f>
              <c:strCache>
                <c:ptCount val="1"/>
                <c:pt idx="0">
                  <c:v>TD2/Rbp9RNAiKK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'Experiment 5'!$A$2:$B$195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'Experiment 5'!$J$2:$J$195</c:f>
              <c:numCache>
                <c:formatCode>0.0000</c:formatCode>
                <c:ptCount val="194"/>
                <c:pt idx="0">
                  <c:v>6.875</c:v>
                </c:pt>
                <c:pt idx="1">
                  <c:v>47.0625</c:v>
                </c:pt>
                <c:pt idx="2">
                  <c:v>66.875</c:v>
                </c:pt>
                <c:pt idx="3">
                  <c:v>24.9375</c:v>
                </c:pt>
                <c:pt idx="4">
                  <c:v>11.6875</c:v>
                </c:pt>
                <c:pt idx="5">
                  <c:v>16</c:v>
                </c:pt>
                <c:pt idx="6">
                  <c:v>17.3125</c:v>
                </c:pt>
                <c:pt idx="7">
                  <c:v>19.375</c:v>
                </c:pt>
                <c:pt idx="8">
                  <c:v>17.875</c:v>
                </c:pt>
                <c:pt idx="9">
                  <c:v>22.125</c:v>
                </c:pt>
                <c:pt idx="10">
                  <c:v>31.6875</c:v>
                </c:pt>
                <c:pt idx="11">
                  <c:v>29.8125</c:v>
                </c:pt>
                <c:pt idx="12">
                  <c:v>33.875</c:v>
                </c:pt>
                <c:pt idx="13">
                  <c:v>41.6875</c:v>
                </c:pt>
                <c:pt idx="14">
                  <c:v>56.75</c:v>
                </c:pt>
                <c:pt idx="15">
                  <c:v>58.625</c:v>
                </c:pt>
                <c:pt idx="16">
                  <c:v>50.8125</c:v>
                </c:pt>
                <c:pt idx="17">
                  <c:v>45.9375</c:v>
                </c:pt>
                <c:pt idx="18">
                  <c:v>45.875</c:v>
                </c:pt>
                <c:pt idx="19">
                  <c:v>47</c:v>
                </c:pt>
                <c:pt idx="20">
                  <c:v>47</c:v>
                </c:pt>
                <c:pt idx="21">
                  <c:v>42.5</c:v>
                </c:pt>
                <c:pt idx="22">
                  <c:v>32.125</c:v>
                </c:pt>
                <c:pt idx="23">
                  <c:v>35.4375</c:v>
                </c:pt>
                <c:pt idx="24">
                  <c:v>39.125</c:v>
                </c:pt>
                <c:pt idx="25">
                  <c:v>14.4375</c:v>
                </c:pt>
                <c:pt idx="26">
                  <c:v>2.4375</c:v>
                </c:pt>
                <c:pt idx="27">
                  <c:v>1.3125</c:v>
                </c:pt>
                <c:pt idx="28">
                  <c:v>6.25E-2</c:v>
                </c:pt>
                <c:pt idx="29">
                  <c:v>0</c:v>
                </c:pt>
                <c:pt idx="30">
                  <c:v>3</c:v>
                </c:pt>
                <c:pt idx="31">
                  <c:v>0</c:v>
                </c:pt>
                <c:pt idx="32">
                  <c:v>0.25</c:v>
                </c:pt>
                <c:pt idx="33">
                  <c:v>6.4375</c:v>
                </c:pt>
                <c:pt idx="34">
                  <c:v>4.75</c:v>
                </c:pt>
                <c:pt idx="35">
                  <c:v>2.4375</c:v>
                </c:pt>
                <c:pt idx="36">
                  <c:v>4.4375</c:v>
                </c:pt>
                <c:pt idx="37">
                  <c:v>2.75</c:v>
                </c:pt>
                <c:pt idx="38">
                  <c:v>10.8125</c:v>
                </c:pt>
                <c:pt idx="39">
                  <c:v>12.9375</c:v>
                </c:pt>
                <c:pt idx="40">
                  <c:v>5.75</c:v>
                </c:pt>
                <c:pt idx="41">
                  <c:v>9.75</c:v>
                </c:pt>
                <c:pt idx="42">
                  <c:v>10.25</c:v>
                </c:pt>
                <c:pt idx="43">
                  <c:v>6.75</c:v>
                </c:pt>
                <c:pt idx="44">
                  <c:v>10.875</c:v>
                </c:pt>
                <c:pt idx="45">
                  <c:v>13.3125</c:v>
                </c:pt>
                <c:pt idx="46">
                  <c:v>6.625</c:v>
                </c:pt>
                <c:pt idx="47">
                  <c:v>9.375</c:v>
                </c:pt>
                <c:pt idx="48">
                  <c:v>11.3125</c:v>
                </c:pt>
                <c:pt idx="49">
                  <c:v>53.5625</c:v>
                </c:pt>
                <c:pt idx="50">
                  <c:v>47.25</c:v>
                </c:pt>
                <c:pt idx="51">
                  <c:v>21.6875</c:v>
                </c:pt>
                <c:pt idx="52">
                  <c:v>19.0625</c:v>
                </c:pt>
                <c:pt idx="53">
                  <c:v>15.5625</c:v>
                </c:pt>
                <c:pt idx="54">
                  <c:v>19.1875</c:v>
                </c:pt>
                <c:pt idx="55">
                  <c:v>18.1875</c:v>
                </c:pt>
                <c:pt idx="56">
                  <c:v>14.875</c:v>
                </c:pt>
                <c:pt idx="57">
                  <c:v>26.375</c:v>
                </c:pt>
                <c:pt idx="58">
                  <c:v>31.1875</c:v>
                </c:pt>
                <c:pt idx="59">
                  <c:v>45.5625</c:v>
                </c:pt>
                <c:pt idx="60">
                  <c:v>36.375</c:v>
                </c:pt>
                <c:pt idx="61">
                  <c:v>40.125</c:v>
                </c:pt>
                <c:pt idx="62">
                  <c:v>50</c:v>
                </c:pt>
                <c:pt idx="63">
                  <c:v>48.875</c:v>
                </c:pt>
                <c:pt idx="64">
                  <c:v>52.3125</c:v>
                </c:pt>
                <c:pt idx="65">
                  <c:v>50</c:v>
                </c:pt>
                <c:pt idx="66">
                  <c:v>45.6875</c:v>
                </c:pt>
                <c:pt idx="67">
                  <c:v>44.9375</c:v>
                </c:pt>
                <c:pt idx="68">
                  <c:v>44.5625</c:v>
                </c:pt>
                <c:pt idx="69">
                  <c:v>38.5</c:v>
                </c:pt>
                <c:pt idx="70">
                  <c:v>34.3125</c:v>
                </c:pt>
                <c:pt idx="71">
                  <c:v>41.3125</c:v>
                </c:pt>
                <c:pt idx="72">
                  <c:v>33.5625</c:v>
                </c:pt>
                <c:pt idx="73">
                  <c:v>25.9375</c:v>
                </c:pt>
                <c:pt idx="74">
                  <c:v>8.3125</c:v>
                </c:pt>
                <c:pt idx="75">
                  <c:v>4.9375</c:v>
                </c:pt>
                <c:pt idx="76">
                  <c:v>1.6875</c:v>
                </c:pt>
                <c:pt idx="77">
                  <c:v>4.875</c:v>
                </c:pt>
                <c:pt idx="78">
                  <c:v>0.8125</c:v>
                </c:pt>
                <c:pt idx="79">
                  <c:v>0</c:v>
                </c:pt>
                <c:pt idx="80">
                  <c:v>0.25</c:v>
                </c:pt>
                <c:pt idx="81">
                  <c:v>1.6875</c:v>
                </c:pt>
                <c:pt idx="82">
                  <c:v>1.125</c:v>
                </c:pt>
                <c:pt idx="83">
                  <c:v>11.4375</c:v>
                </c:pt>
                <c:pt idx="84">
                  <c:v>6.625</c:v>
                </c:pt>
                <c:pt idx="85">
                  <c:v>5</c:v>
                </c:pt>
                <c:pt idx="86">
                  <c:v>4.875</c:v>
                </c:pt>
                <c:pt idx="87">
                  <c:v>8.25</c:v>
                </c:pt>
                <c:pt idx="88">
                  <c:v>8.9375</c:v>
                </c:pt>
                <c:pt idx="89">
                  <c:v>11.0625</c:v>
                </c:pt>
                <c:pt idx="90">
                  <c:v>6.5625</c:v>
                </c:pt>
                <c:pt idx="91">
                  <c:v>4.3125</c:v>
                </c:pt>
                <c:pt idx="92">
                  <c:v>4.0625</c:v>
                </c:pt>
                <c:pt idx="93">
                  <c:v>8.3125</c:v>
                </c:pt>
                <c:pt idx="94">
                  <c:v>10.3125</c:v>
                </c:pt>
                <c:pt idx="95">
                  <c:v>11.6875</c:v>
                </c:pt>
                <c:pt idx="96">
                  <c:v>12.4375</c:v>
                </c:pt>
                <c:pt idx="97">
                  <c:v>46.6875</c:v>
                </c:pt>
                <c:pt idx="98">
                  <c:v>55.375</c:v>
                </c:pt>
                <c:pt idx="99">
                  <c:v>11.25</c:v>
                </c:pt>
                <c:pt idx="100">
                  <c:v>16.25</c:v>
                </c:pt>
                <c:pt idx="101">
                  <c:v>9.125</c:v>
                </c:pt>
                <c:pt idx="102">
                  <c:v>10.0625</c:v>
                </c:pt>
                <c:pt idx="103">
                  <c:v>19.5</c:v>
                </c:pt>
                <c:pt idx="104">
                  <c:v>17.4375</c:v>
                </c:pt>
                <c:pt idx="105">
                  <c:v>21.125</c:v>
                </c:pt>
                <c:pt idx="106">
                  <c:v>40</c:v>
                </c:pt>
                <c:pt idx="107">
                  <c:v>34.625</c:v>
                </c:pt>
                <c:pt idx="108">
                  <c:v>43</c:v>
                </c:pt>
                <c:pt idx="109">
                  <c:v>47.875</c:v>
                </c:pt>
                <c:pt idx="110">
                  <c:v>53.0625</c:v>
                </c:pt>
                <c:pt idx="111">
                  <c:v>47</c:v>
                </c:pt>
                <c:pt idx="112">
                  <c:v>48.8125</c:v>
                </c:pt>
                <c:pt idx="113">
                  <c:v>41.5</c:v>
                </c:pt>
                <c:pt idx="114">
                  <c:v>47.125</c:v>
                </c:pt>
                <c:pt idx="115">
                  <c:v>45.375</c:v>
                </c:pt>
                <c:pt idx="116">
                  <c:v>42.0625</c:v>
                </c:pt>
                <c:pt idx="117">
                  <c:v>43.0625</c:v>
                </c:pt>
                <c:pt idx="118">
                  <c:v>33.0625</c:v>
                </c:pt>
                <c:pt idx="119">
                  <c:v>32.8125</c:v>
                </c:pt>
                <c:pt idx="120">
                  <c:v>31.5625</c:v>
                </c:pt>
                <c:pt idx="121">
                  <c:v>21.375</c:v>
                </c:pt>
                <c:pt idx="122">
                  <c:v>4.3125</c:v>
                </c:pt>
                <c:pt idx="123">
                  <c:v>3.4375</c:v>
                </c:pt>
                <c:pt idx="124">
                  <c:v>1.0625</c:v>
                </c:pt>
                <c:pt idx="125">
                  <c:v>0.9375</c:v>
                </c:pt>
                <c:pt idx="126">
                  <c:v>0</c:v>
                </c:pt>
                <c:pt idx="127">
                  <c:v>6.25E-2</c:v>
                </c:pt>
                <c:pt idx="128">
                  <c:v>3.75</c:v>
                </c:pt>
                <c:pt idx="129">
                  <c:v>3.6875</c:v>
                </c:pt>
                <c:pt idx="130">
                  <c:v>3.8125</c:v>
                </c:pt>
                <c:pt idx="131">
                  <c:v>2.8125</c:v>
                </c:pt>
                <c:pt idx="132">
                  <c:v>1.1875</c:v>
                </c:pt>
                <c:pt idx="133">
                  <c:v>8.3125</c:v>
                </c:pt>
                <c:pt idx="134">
                  <c:v>1.8125</c:v>
                </c:pt>
                <c:pt idx="135">
                  <c:v>11.8125</c:v>
                </c:pt>
                <c:pt idx="136">
                  <c:v>4</c:v>
                </c:pt>
                <c:pt idx="137">
                  <c:v>10.3125</c:v>
                </c:pt>
                <c:pt idx="138">
                  <c:v>5.8125</c:v>
                </c:pt>
                <c:pt idx="139">
                  <c:v>16.5</c:v>
                </c:pt>
                <c:pt idx="140">
                  <c:v>10.0625</c:v>
                </c:pt>
                <c:pt idx="141">
                  <c:v>8</c:v>
                </c:pt>
                <c:pt idx="142">
                  <c:v>5.625</c:v>
                </c:pt>
                <c:pt idx="143">
                  <c:v>9.5</c:v>
                </c:pt>
                <c:pt idx="144">
                  <c:v>22.4375</c:v>
                </c:pt>
                <c:pt idx="145">
                  <c:v>49.5</c:v>
                </c:pt>
                <c:pt idx="146">
                  <c:v>54.4375</c:v>
                </c:pt>
                <c:pt idx="147">
                  <c:v>22.875</c:v>
                </c:pt>
                <c:pt idx="148">
                  <c:v>18.25</c:v>
                </c:pt>
                <c:pt idx="149">
                  <c:v>13.5625</c:v>
                </c:pt>
                <c:pt idx="150">
                  <c:v>10.5625</c:v>
                </c:pt>
                <c:pt idx="151">
                  <c:v>11.0625</c:v>
                </c:pt>
                <c:pt idx="152">
                  <c:v>16.25</c:v>
                </c:pt>
                <c:pt idx="153">
                  <c:v>20.8125</c:v>
                </c:pt>
                <c:pt idx="154">
                  <c:v>19.75</c:v>
                </c:pt>
                <c:pt idx="155">
                  <c:v>26.6875</c:v>
                </c:pt>
                <c:pt idx="156">
                  <c:v>50</c:v>
                </c:pt>
                <c:pt idx="157">
                  <c:v>46</c:v>
                </c:pt>
                <c:pt idx="158">
                  <c:v>47.9375</c:v>
                </c:pt>
                <c:pt idx="159">
                  <c:v>48.1875</c:v>
                </c:pt>
                <c:pt idx="160">
                  <c:v>39</c:v>
                </c:pt>
                <c:pt idx="161">
                  <c:v>37.5625</c:v>
                </c:pt>
                <c:pt idx="162">
                  <c:v>45.875</c:v>
                </c:pt>
                <c:pt idx="163">
                  <c:v>38</c:v>
                </c:pt>
                <c:pt idx="164">
                  <c:v>38.3125</c:v>
                </c:pt>
                <c:pt idx="165">
                  <c:v>38.3125</c:v>
                </c:pt>
                <c:pt idx="166">
                  <c:v>34.5625</c:v>
                </c:pt>
                <c:pt idx="167">
                  <c:v>37.125</c:v>
                </c:pt>
                <c:pt idx="168">
                  <c:v>34.25</c:v>
                </c:pt>
                <c:pt idx="169">
                  <c:v>27.9375</c:v>
                </c:pt>
                <c:pt idx="170">
                  <c:v>4.5</c:v>
                </c:pt>
                <c:pt idx="171">
                  <c:v>4.0625</c:v>
                </c:pt>
                <c:pt idx="172">
                  <c:v>3.8125</c:v>
                </c:pt>
                <c:pt idx="173">
                  <c:v>0.75</c:v>
                </c:pt>
                <c:pt idx="174">
                  <c:v>1.3125</c:v>
                </c:pt>
                <c:pt idx="175">
                  <c:v>0</c:v>
                </c:pt>
                <c:pt idx="176">
                  <c:v>1.9375</c:v>
                </c:pt>
                <c:pt idx="177">
                  <c:v>4.25</c:v>
                </c:pt>
                <c:pt idx="178">
                  <c:v>1.375</c:v>
                </c:pt>
                <c:pt idx="179">
                  <c:v>5.125</c:v>
                </c:pt>
                <c:pt idx="180">
                  <c:v>0.5</c:v>
                </c:pt>
                <c:pt idx="181">
                  <c:v>7.6875</c:v>
                </c:pt>
                <c:pt idx="182">
                  <c:v>3.25</c:v>
                </c:pt>
                <c:pt idx="183">
                  <c:v>11.6875</c:v>
                </c:pt>
                <c:pt idx="184">
                  <c:v>8.8125</c:v>
                </c:pt>
                <c:pt idx="185">
                  <c:v>14.9375</c:v>
                </c:pt>
                <c:pt idx="186">
                  <c:v>10.0625</c:v>
                </c:pt>
                <c:pt idx="187">
                  <c:v>6</c:v>
                </c:pt>
                <c:pt idx="188">
                  <c:v>8.75</c:v>
                </c:pt>
                <c:pt idx="189">
                  <c:v>16.6875</c:v>
                </c:pt>
                <c:pt idx="190">
                  <c:v>8.8125</c:v>
                </c:pt>
                <c:pt idx="191">
                  <c:v>16.625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TD2/PsiRNAiKK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'Experiment 5'!$H$1</c:f>
              <c:strCache>
                <c:ptCount val="1"/>
                <c:pt idx="0">
                  <c:v>TD2/PsiRNAiKK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'Experiment 5'!$A$2:$B$195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'Experiment 5'!$H$2:$H$195</c:f>
              <c:numCache>
                <c:formatCode>0.0000</c:formatCode>
                <c:ptCount val="194"/>
                <c:pt idx="0">
                  <c:v>8.3125</c:v>
                </c:pt>
                <c:pt idx="1">
                  <c:v>44.875</c:v>
                </c:pt>
                <c:pt idx="2">
                  <c:v>30.75</c:v>
                </c:pt>
                <c:pt idx="3">
                  <c:v>5.1875</c:v>
                </c:pt>
                <c:pt idx="4">
                  <c:v>6.875</c:v>
                </c:pt>
                <c:pt idx="5">
                  <c:v>15.4375</c:v>
                </c:pt>
                <c:pt idx="6">
                  <c:v>29.625</c:v>
                </c:pt>
                <c:pt idx="7">
                  <c:v>27.875</c:v>
                </c:pt>
                <c:pt idx="8">
                  <c:v>22</c:v>
                </c:pt>
                <c:pt idx="9">
                  <c:v>29.625</c:v>
                </c:pt>
                <c:pt idx="10">
                  <c:v>38.125</c:v>
                </c:pt>
                <c:pt idx="11">
                  <c:v>32</c:v>
                </c:pt>
                <c:pt idx="12">
                  <c:v>24.6875</c:v>
                </c:pt>
                <c:pt idx="13">
                  <c:v>26.5</c:v>
                </c:pt>
                <c:pt idx="14">
                  <c:v>15.3125</c:v>
                </c:pt>
                <c:pt idx="15">
                  <c:v>16.875</c:v>
                </c:pt>
                <c:pt idx="16">
                  <c:v>18.25</c:v>
                </c:pt>
                <c:pt idx="17">
                  <c:v>17.75</c:v>
                </c:pt>
                <c:pt idx="18">
                  <c:v>9.4375</c:v>
                </c:pt>
                <c:pt idx="19">
                  <c:v>8.875</c:v>
                </c:pt>
                <c:pt idx="20">
                  <c:v>17.8125</c:v>
                </c:pt>
                <c:pt idx="21">
                  <c:v>6.875</c:v>
                </c:pt>
                <c:pt idx="22">
                  <c:v>16.9375</c:v>
                </c:pt>
                <c:pt idx="23">
                  <c:v>10.0625</c:v>
                </c:pt>
                <c:pt idx="24">
                  <c:v>3.9375</c:v>
                </c:pt>
                <c:pt idx="25">
                  <c:v>5.4375</c:v>
                </c:pt>
                <c:pt idx="26">
                  <c:v>6.25E-2</c:v>
                </c:pt>
                <c:pt idx="27">
                  <c:v>0</c:v>
                </c:pt>
                <c:pt idx="28">
                  <c:v>2.125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6.25E-2</c:v>
                </c:pt>
                <c:pt idx="33">
                  <c:v>2.125</c:v>
                </c:pt>
                <c:pt idx="34">
                  <c:v>7</c:v>
                </c:pt>
                <c:pt idx="35">
                  <c:v>8.875</c:v>
                </c:pt>
                <c:pt idx="36">
                  <c:v>9.9375</c:v>
                </c:pt>
                <c:pt idx="37">
                  <c:v>3.875</c:v>
                </c:pt>
                <c:pt idx="38">
                  <c:v>6.1875</c:v>
                </c:pt>
                <c:pt idx="39">
                  <c:v>10.9375</c:v>
                </c:pt>
                <c:pt idx="40">
                  <c:v>3.5625</c:v>
                </c:pt>
                <c:pt idx="41">
                  <c:v>7.75</c:v>
                </c:pt>
                <c:pt idx="42">
                  <c:v>4.75</c:v>
                </c:pt>
                <c:pt idx="43">
                  <c:v>2.4375</c:v>
                </c:pt>
                <c:pt idx="44">
                  <c:v>1.8125</c:v>
                </c:pt>
                <c:pt idx="45">
                  <c:v>4</c:v>
                </c:pt>
                <c:pt idx="46">
                  <c:v>8</c:v>
                </c:pt>
                <c:pt idx="47">
                  <c:v>8.375</c:v>
                </c:pt>
                <c:pt idx="48">
                  <c:v>10.4375</c:v>
                </c:pt>
                <c:pt idx="49">
                  <c:v>40.625</c:v>
                </c:pt>
                <c:pt idx="50">
                  <c:v>23.25</c:v>
                </c:pt>
                <c:pt idx="51">
                  <c:v>3.9375</c:v>
                </c:pt>
                <c:pt idx="52">
                  <c:v>7.9375</c:v>
                </c:pt>
                <c:pt idx="53">
                  <c:v>12.5</c:v>
                </c:pt>
                <c:pt idx="54">
                  <c:v>18.9375</c:v>
                </c:pt>
                <c:pt idx="55">
                  <c:v>39.875</c:v>
                </c:pt>
                <c:pt idx="56">
                  <c:v>31</c:v>
                </c:pt>
                <c:pt idx="57">
                  <c:v>21.375</c:v>
                </c:pt>
                <c:pt idx="58">
                  <c:v>34.25</c:v>
                </c:pt>
                <c:pt idx="59">
                  <c:v>28.125</c:v>
                </c:pt>
                <c:pt idx="60">
                  <c:v>26.0625</c:v>
                </c:pt>
                <c:pt idx="61">
                  <c:v>17.875</c:v>
                </c:pt>
                <c:pt idx="62">
                  <c:v>16.6875</c:v>
                </c:pt>
                <c:pt idx="63">
                  <c:v>20.125</c:v>
                </c:pt>
                <c:pt idx="64">
                  <c:v>20.6875</c:v>
                </c:pt>
                <c:pt idx="65">
                  <c:v>18.8125</c:v>
                </c:pt>
                <c:pt idx="66">
                  <c:v>12.3125</c:v>
                </c:pt>
                <c:pt idx="67">
                  <c:v>10.5625</c:v>
                </c:pt>
                <c:pt idx="68">
                  <c:v>10.125</c:v>
                </c:pt>
                <c:pt idx="69">
                  <c:v>10.125</c:v>
                </c:pt>
                <c:pt idx="70">
                  <c:v>6.125</c:v>
                </c:pt>
                <c:pt idx="71">
                  <c:v>9.875</c:v>
                </c:pt>
                <c:pt idx="72">
                  <c:v>8.0625</c:v>
                </c:pt>
                <c:pt idx="73">
                  <c:v>7.9375</c:v>
                </c:pt>
                <c:pt idx="74">
                  <c:v>2</c:v>
                </c:pt>
                <c:pt idx="75">
                  <c:v>2.5</c:v>
                </c:pt>
                <c:pt idx="76">
                  <c:v>0</c:v>
                </c:pt>
                <c:pt idx="77">
                  <c:v>0.5625</c:v>
                </c:pt>
                <c:pt idx="78">
                  <c:v>0</c:v>
                </c:pt>
                <c:pt idx="79">
                  <c:v>0</c:v>
                </c:pt>
                <c:pt idx="80">
                  <c:v>1.375</c:v>
                </c:pt>
                <c:pt idx="81">
                  <c:v>2</c:v>
                </c:pt>
                <c:pt idx="82">
                  <c:v>5.25</c:v>
                </c:pt>
                <c:pt idx="83">
                  <c:v>3.6875</c:v>
                </c:pt>
                <c:pt idx="84">
                  <c:v>8</c:v>
                </c:pt>
                <c:pt idx="85">
                  <c:v>7.0625</c:v>
                </c:pt>
                <c:pt idx="86">
                  <c:v>12.875</c:v>
                </c:pt>
                <c:pt idx="87">
                  <c:v>9.625</c:v>
                </c:pt>
                <c:pt idx="88">
                  <c:v>0.9375</c:v>
                </c:pt>
                <c:pt idx="89">
                  <c:v>7.8125</c:v>
                </c:pt>
                <c:pt idx="90">
                  <c:v>3.875</c:v>
                </c:pt>
                <c:pt idx="91">
                  <c:v>7.0625</c:v>
                </c:pt>
                <c:pt idx="92">
                  <c:v>5.25</c:v>
                </c:pt>
                <c:pt idx="93">
                  <c:v>5.625</c:v>
                </c:pt>
                <c:pt idx="94">
                  <c:v>3.75</c:v>
                </c:pt>
                <c:pt idx="95">
                  <c:v>7.125</c:v>
                </c:pt>
                <c:pt idx="96">
                  <c:v>8.875</c:v>
                </c:pt>
                <c:pt idx="97">
                  <c:v>34.1875</c:v>
                </c:pt>
                <c:pt idx="98">
                  <c:v>26.625</c:v>
                </c:pt>
                <c:pt idx="99">
                  <c:v>6.125</c:v>
                </c:pt>
                <c:pt idx="100">
                  <c:v>10.1875</c:v>
                </c:pt>
                <c:pt idx="101">
                  <c:v>6.625</c:v>
                </c:pt>
                <c:pt idx="102">
                  <c:v>20.0625</c:v>
                </c:pt>
                <c:pt idx="103">
                  <c:v>28.5625</c:v>
                </c:pt>
                <c:pt idx="104">
                  <c:v>27.5</c:v>
                </c:pt>
                <c:pt idx="105">
                  <c:v>23.4375</c:v>
                </c:pt>
                <c:pt idx="106">
                  <c:v>28.3125</c:v>
                </c:pt>
                <c:pt idx="107">
                  <c:v>23.9375</c:v>
                </c:pt>
                <c:pt idx="108">
                  <c:v>22.1875</c:v>
                </c:pt>
                <c:pt idx="109">
                  <c:v>23.0625</c:v>
                </c:pt>
                <c:pt idx="110">
                  <c:v>22.0625</c:v>
                </c:pt>
                <c:pt idx="111">
                  <c:v>20.625</c:v>
                </c:pt>
                <c:pt idx="112">
                  <c:v>16.0625</c:v>
                </c:pt>
                <c:pt idx="113">
                  <c:v>11.75</c:v>
                </c:pt>
                <c:pt idx="114">
                  <c:v>18.75</c:v>
                </c:pt>
                <c:pt idx="115">
                  <c:v>8.4375</c:v>
                </c:pt>
                <c:pt idx="116">
                  <c:v>7.8125</c:v>
                </c:pt>
                <c:pt idx="117">
                  <c:v>10.25</c:v>
                </c:pt>
                <c:pt idx="118">
                  <c:v>11.0625</c:v>
                </c:pt>
                <c:pt idx="119">
                  <c:v>15.9375</c:v>
                </c:pt>
                <c:pt idx="120">
                  <c:v>7.625</c:v>
                </c:pt>
                <c:pt idx="121">
                  <c:v>1.8125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6.25E-2</c:v>
                </c:pt>
                <c:pt idx="128">
                  <c:v>1.125</c:v>
                </c:pt>
                <c:pt idx="129">
                  <c:v>0.3125</c:v>
                </c:pt>
                <c:pt idx="130">
                  <c:v>2</c:v>
                </c:pt>
                <c:pt idx="131">
                  <c:v>7.625</c:v>
                </c:pt>
                <c:pt idx="132">
                  <c:v>11.375</c:v>
                </c:pt>
                <c:pt idx="133">
                  <c:v>4</c:v>
                </c:pt>
                <c:pt idx="134">
                  <c:v>4.1875</c:v>
                </c:pt>
                <c:pt idx="135">
                  <c:v>13.1875</c:v>
                </c:pt>
                <c:pt idx="136">
                  <c:v>2.5</c:v>
                </c:pt>
                <c:pt idx="137">
                  <c:v>3.9375</c:v>
                </c:pt>
                <c:pt idx="138">
                  <c:v>4.3125</c:v>
                </c:pt>
                <c:pt idx="139">
                  <c:v>2.8125</c:v>
                </c:pt>
                <c:pt idx="140">
                  <c:v>7.375</c:v>
                </c:pt>
                <c:pt idx="141">
                  <c:v>5.25</c:v>
                </c:pt>
                <c:pt idx="142">
                  <c:v>1.4375</c:v>
                </c:pt>
                <c:pt idx="143">
                  <c:v>3.375</c:v>
                </c:pt>
                <c:pt idx="144">
                  <c:v>11.5</c:v>
                </c:pt>
                <c:pt idx="145">
                  <c:v>44.75</c:v>
                </c:pt>
                <c:pt idx="146">
                  <c:v>27.875</c:v>
                </c:pt>
                <c:pt idx="147">
                  <c:v>3.1875</c:v>
                </c:pt>
                <c:pt idx="148">
                  <c:v>3.75</c:v>
                </c:pt>
                <c:pt idx="149">
                  <c:v>6.5</c:v>
                </c:pt>
                <c:pt idx="150">
                  <c:v>20.75</c:v>
                </c:pt>
                <c:pt idx="151">
                  <c:v>27.875</c:v>
                </c:pt>
                <c:pt idx="152">
                  <c:v>21.3125</c:v>
                </c:pt>
                <c:pt idx="153">
                  <c:v>18.875</c:v>
                </c:pt>
                <c:pt idx="154">
                  <c:v>24.6875</c:v>
                </c:pt>
                <c:pt idx="155">
                  <c:v>29</c:v>
                </c:pt>
                <c:pt idx="156">
                  <c:v>24.4375</c:v>
                </c:pt>
                <c:pt idx="157">
                  <c:v>20.9375</c:v>
                </c:pt>
                <c:pt idx="158">
                  <c:v>19</c:v>
                </c:pt>
                <c:pt idx="159">
                  <c:v>23.625</c:v>
                </c:pt>
                <c:pt idx="160">
                  <c:v>16.5625</c:v>
                </c:pt>
                <c:pt idx="161">
                  <c:v>19.3125</c:v>
                </c:pt>
                <c:pt idx="162">
                  <c:v>12.5</c:v>
                </c:pt>
                <c:pt idx="163">
                  <c:v>13.5</c:v>
                </c:pt>
                <c:pt idx="164">
                  <c:v>12.75</c:v>
                </c:pt>
                <c:pt idx="165">
                  <c:v>12.125</c:v>
                </c:pt>
                <c:pt idx="166">
                  <c:v>11.9375</c:v>
                </c:pt>
                <c:pt idx="167">
                  <c:v>6.5</c:v>
                </c:pt>
                <c:pt idx="168">
                  <c:v>7</c:v>
                </c:pt>
                <c:pt idx="169">
                  <c:v>2.9375</c:v>
                </c:pt>
                <c:pt idx="170">
                  <c:v>0</c:v>
                </c:pt>
                <c:pt idx="171">
                  <c:v>2.3125</c:v>
                </c:pt>
                <c:pt idx="172">
                  <c:v>2.0625</c:v>
                </c:pt>
                <c:pt idx="173">
                  <c:v>1.125</c:v>
                </c:pt>
                <c:pt idx="174">
                  <c:v>2.3125</c:v>
                </c:pt>
                <c:pt idx="175">
                  <c:v>6.25E-2</c:v>
                </c:pt>
                <c:pt idx="176">
                  <c:v>6.25E-2</c:v>
                </c:pt>
                <c:pt idx="177">
                  <c:v>0.5</c:v>
                </c:pt>
                <c:pt idx="178">
                  <c:v>3.5</c:v>
                </c:pt>
                <c:pt idx="179">
                  <c:v>4.6875</c:v>
                </c:pt>
                <c:pt idx="180">
                  <c:v>9.9375</c:v>
                </c:pt>
                <c:pt idx="181">
                  <c:v>6.125</c:v>
                </c:pt>
                <c:pt idx="182">
                  <c:v>3.8125</c:v>
                </c:pt>
                <c:pt idx="183">
                  <c:v>11.1875</c:v>
                </c:pt>
                <c:pt idx="184">
                  <c:v>3.375</c:v>
                </c:pt>
                <c:pt idx="185">
                  <c:v>8.25</c:v>
                </c:pt>
                <c:pt idx="186">
                  <c:v>6.125</c:v>
                </c:pt>
                <c:pt idx="187">
                  <c:v>3.4375</c:v>
                </c:pt>
                <c:pt idx="188">
                  <c:v>5.5</c:v>
                </c:pt>
                <c:pt idx="189">
                  <c:v>3.25</c:v>
                </c:pt>
                <c:pt idx="190">
                  <c:v>0</c:v>
                </c:pt>
                <c:pt idx="191">
                  <c:v>3.75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Psi-RNAiKK/+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'Experiment 1'!$G$1</c:f>
              <c:strCache>
                <c:ptCount val="1"/>
                <c:pt idx="0">
                  <c:v>Psi-RNAiKK/+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'Experiment 1'!$A$2:$B$242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'Experiment 1'!$G$2:$G$242</c:f>
              <c:numCache>
                <c:formatCode>0.000</c:formatCode>
                <c:ptCount val="241"/>
                <c:pt idx="0">
                  <c:v>8.125</c:v>
                </c:pt>
                <c:pt idx="1">
                  <c:v>43.0625</c:v>
                </c:pt>
                <c:pt idx="2">
                  <c:v>46.75</c:v>
                </c:pt>
                <c:pt idx="3">
                  <c:v>19.0625</c:v>
                </c:pt>
                <c:pt idx="4">
                  <c:v>6.625</c:v>
                </c:pt>
                <c:pt idx="5">
                  <c:v>3.625</c:v>
                </c:pt>
                <c:pt idx="6">
                  <c:v>2.5</c:v>
                </c:pt>
                <c:pt idx="7">
                  <c:v>1.875</c:v>
                </c:pt>
                <c:pt idx="8">
                  <c:v>2.9375</c:v>
                </c:pt>
                <c:pt idx="9">
                  <c:v>3.1875</c:v>
                </c:pt>
                <c:pt idx="10">
                  <c:v>10.8125</c:v>
                </c:pt>
                <c:pt idx="11">
                  <c:v>3.3125</c:v>
                </c:pt>
                <c:pt idx="12">
                  <c:v>12.6875</c:v>
                </c:pt>
                <c:pt idx="13">
                  <c:v>38.75</c:v>
                </c:pt>
                <c:pt idx="14">
                  <c:v>52.75</c:v>
                </c:pt>
                <c:pt idx="15">
                  <c:v>50.6875</c:v>
                </c:pt>
                <c:pt idx="16">
                  <c:v>42.5625</c:v>
                </c:pt>
                <c:pt idx="17">
                  <c:v>52.0625</c:v>
                </c:pt>
                <c:pt idx="18">
                  <c:v>50.1875</c:v>
                </c:pt>
                <c:pt idx="19">
                  <c:v>48</c:v>
                </c:pt>
                <c:pt idx="20">
                  <c:v>40.5625</c:v>
                </c:pt>
                <c:pt idx="21">
                  <c:v>46.75</c:v>
                </c:pt>
                <c:pt idx="22">
                  <c:v>35.25</c:v>
                </c:pt>
                <c:pt idx="23">
                  <c:v>28.375</c:v>
                </c:pt>
                <c:pt idx="24">
                  <c:v>18.4375</c:v>
                </c:pt>
                <c:pt idx="25">
                  <c:v>7.25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0.125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0.9375</c:v>
                </c:pt>
                <c:pt idx="35">
                  <c:v>2.25</c:v>
                </c:pt>
                <c:pt idx="36">
                  <c:v>4.3125</c:v>
                </c:pt>
                <c:pt idx="37">
                  <c:v>1.4375</c:v>
                </c:pt>
                <c:pt idx="38">
                  <c:v>2.5625</c:v>
                </c:pt>
                <c:pt idx="39">
                  <c:v>5.3125</c:v>
                </c:pt>
                <c:pt idx="40">
                  <c:v>14.6875</c:v>
                </c:pt>
                <c:pt idx="41">
                  <c:v>18.625</c:v>
                </c:pt>
                <c:pt idx="42">
                  <c:v>14.5</c:v>
                </c:pt>
                <c:pt idx="43">
                  <c:v>12.4375</c:v>
                </c:pt>
                <c:pt idx="44">
                  <c:v>5.1875</c:v>
                </c:pt>
                <c:pt idx="45">
                  <c:v>10.8125</c:v>
                </c:pt>
                <c:pt idx="46">
                  <c:v>8.375</c:v>
                </c:pt>
                <c:pt idx="47">
                  <c:v>9.6875</c:v>
                </c:pt>
                <c:pt idx="48">
                  <c:v>5.375</c:v>
                </c:pt>
                <c:pt idx="49">
                  <c:v>40.8125</c:v>
                </c:pt>
                <c:pt idx="50">
                  <c:v>47.4375</c:v>
                </c:pt>
                <c:pt idx="51">
                  <c:v>19</c:v>
                </c:pt>
                <c:pt idx="52">
                  <c:v>4.75</c:v>
                </c:pt>
                <c:pt idx="53">
                  <c:v>0.9375</c:v>
                </c:pt>
                <c:pt idx="54">
                  <c:v>3.1875</c:v>
                </c:pt>
                <c:pt idx="55">
                  <c:v>0.5625</c:v>
                </c:pt>
                <c:pt idx="56">
                  <c:v>5.875</c:v>
                </c:pt>
                <c:pt idx="57">
                  <c:v>2.75</c:v>
                </c:pt>
                <c:pt idx="58">
                  <c:v>7.125</c:v>
                </c:pt>
                <c:pt idx="59">
                  <c:v>2.3125</c:v>
                </c:pt>
                <c:pt idx="60">
                  <c:v>14.125</c:v>
                </c:pt>
                <c:pt idx="61">
                  <c:v>42</c:v>
                </c:pt>
                <c:pt idx="62">
                  <c:v>48.6875</c:v>
                </c:pt>
                <c:pt idx="63">
                  <c:v>51.25</c:v>
                </c:pt>
                <c:pt idx="64">
                  <c:v>54.9375</c:v>
                </c:pt>
                <c:pt idx="65">
                  <c:v>45.1875</c:v>
                </c:pt>
                <c:pt idx="66">
                  <c:v>44.625</c:v>
                </c:pt>
                <c:pt idx="67">
                  <c:v>40</c:v>
                </c:pt>
                <c:pt idx="68">
                  <c:v>40.375</c:v>
                </c:pt>
                <c:pt idx="69">
                  <c:v>36.9375</c:v>
                </c:pt>
                <c:pt idx="70">
                  <c:v>29.6875</c:v>
                </c:pt>
                <c:pt idx="71">
                  <c:v>15.9375</c:v>
                </c:pt>
                <c:pt idx="72">
                  <c:v>24.3125</c:v>
                </c:pt>
                <c:pt idx="73">
                  <c:v>5.5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1.3125</c:v>
                </c:pt>
                <c:pt idx="80">
                  <c:v>0</c:v>
                </c:pt>
                <c:pt idx="81">
                  <c:v>0</c:v>
                </c:pt>
                <c:pt idx="82">
                  <c:v>0.5625</c:v>
                </c:pt>
                <c:pt idx="83">
                  <c:v>1.5</c:v>
                </c:pt>
                <c:pt idx="84">
                  <c:v>1.9375</c:v>
                </c:pt>
                <c:pt idx="85">
                  <c:v>4.125</c:v>
                </c:pt>
                <c:pt idx="86">
                  <c:v>9.625</c:v>
                </c:pt>
                <c:pt idx="87">
                  <c:v>8.8125</c:v>
                </c:pt>
                <c:pt idx="88">
                  <c:v>11.5625</c:v>
                </c:pt>
                <c:pt idx="89">
                  <c:v>9.6875</c:v>
                </c:pt>
                <c:pt idx="90">
                  <c:v>11.625</c:v>
                </c:pt>
                <c:pt idx="91">
                  <c:v>7.75</c:v>
                </c:pt>
                <c:pt idx="92">
                  <c:v>12.375</c:v>
                </c:pt>
                <c:pt idx="93">
                  <c:v>6.25</c:v>
                </c:pt>
                <c:pt idx="94">
                  <c:v>16.75</c:v>
                </c:pt>
                <c:pt idx="95">
                  <c:v>13.3125</c:v>
                </c:pt>
                <c:pt idx="96">
                  <c:v>8</c:v>
                </c:pt>
                <c:pt idx="97">
                  <c:v>36.25</c:v>
                </c:pt>
                <c:pt idx="98">
                  <c:v>51.0625</c:v>
                </c:pt>
                <c:pt idx="99">
                  <c:v>19.9375</c:v>
                </c:pt>
                <c:pt idx="100">
                  <c:v>12.25</c:v>
                </c:pt>
                <c:pt idx="101">
                  <c:v>5.8125</c:v>
                </c:pt>
                <c:pt idx="102">
                  <c:v>4.8125</c:v>
                </c:pt>
                <c:pt idx="103">
                  <c:v>4.1875</c:v>
                </c:pt>
                <c:pt idx="104">
                  <c:v>9</c:v>
                </c:pt>
                <c:pt idx="105">
                  <c:v>0.25</c:v>
                </c:pt>
                <c:pt idx="106">
                  <c:v>7.9375</c:v>
                </c:pt>
                <c:pt idx="107">
                  <c:v>7.125</c:v>
                </c:pt>
                <c:pt idx="108">
                  <c:v>32.3125</c:v>
                </c:pt>
                <c:pt idx="109">
                  <c:v>41.875</c:v>
                </c:pt>
                <c:pt idx="110">
                  <c:v>36.3125</c:v>
                </c:pt>
                <c:pt idx="111">
                  <c:v>43.8125</c:v>
                </c:pt>
                <c:pt idx="112">
                  <c:v>50.375</c:v>
                </c:pt>
                <c:pt idx="113">
                  <c:v>43.0625</c:v>
                </c:pt>
                <c:pt idx="114">
                  <c:v>38.25</c:v>
                </c:pt>
                <c:pt idx="115">
                  <c:v>32.25</c:v>
                </c:pt>
                <c:pt idx="116">
                  <c:v>35.4375</c:v>
                </c:pt>
                <c:pt idx="117">
                  <c:v>22.25</c:v>
                </c:pt>
                <c:pt idx="118">
                  <c:v>20.6875</c:v>
                </c:pt>
                <c:pt idx="119">
                  <c:v>19.375</c:v>
                </c:pt>
                <c:pt idx="120">
                  <c:v>13.5625</c:v>
                </c:pt>
                <c:pt idx="121">
                  <c:v>4.3125</c:v>
                </c:pt>
                <c:pt idx="122">
                  <c:v>0</c:v>
                </c:pt>
                <c:pt idx="123">
                  <c:v>0.3125</c:v>
                </c:pt>
                <c:pt idx="124">
                  <c:v>0</c:v>
                </c:pt>
                <c:pt idx="125">
                  <c:v>0.3125</c:v>
                </c:pt>
                <c:pt idx="126">
                  <c:v>0.1875</c:v>
                </c:pt>
                <c:pt idx="127">
                  <c:v>0</c:v>
                </c:pt>
                <c:pt idx="128">
                  <c:v>0.125</c:v>
                </c:pt>
                <c:pt idx="129">
                  <c:v>4.125</c:v>
                </c:pt>
                <c:pt idx="130">
                  <c:v>2.625</c:v>
                </c:pt>
                <c:pt idx="131">
                  <c:v>5.9375</c:v>
                </c:pt>
                <c:pt idx="132">
                  <c:v>4.1875</c:v>
                </c:pt>
                <c:pt idx="133">
                  <c:v>1</c:v>
                </c:pt>
                <c:pt idx="134">
                  <c:v>3.75</c:v>
                </c:pt>
                <c:pt idx="135">
                  <c:v>7.3125</c:v>
                </c:pt>
                <c:pt idx="136">
                  <c:v>10.75</c:v>
                </c:pt>
                <c:pt idx="137">
                  <c:v>11.6875</c:v>
                </c:pt>
                <c:pt idx="138">
                  <c:v>12.625</c:v>
                </c:pt>
                <c:pt idx="139">
                  <c:v>8.75</c:v>
                </c:pt>
                <c:pt idx="140">
                  <c:v>8.5</c:v>
                </c:pt>
                <c:pt idx="141">
                  <c:v>6.625</c:v>
                </c:pt>
                <c:pt idx="142">
                  <c:v>4.75</c:v>
                </c:pt>
                <c:pt idx="143">
                  <c:v>6.3125</c:v>
                </c:pt>
                <c:pt idx="144">
                  <c:v>12.75</c:v>
                </c:pt>
                <c:pt idx="145">
                  <c:v>35.0625</c:v>
                </c:pt>
                <c:pt idx="146">
                  <c:v>33.875</c:v>
                </c:pt>
                <c:pt idx="147">
                  <c:v>16.9375</c:v>
                </c:pt>
                <c:pt idx="148">
                  <c:v>9.4375</c:v>
                </c:pt>
                <c:pt idx="149">
                  <c:v>9.0625</c:v>
                </c:pt>
                <c:pt idx="150">
                  <c:v>6.75</c:v>
                </c:pt>
                <c:pt idx="151">
                  <c:v>3.1875</c:v>
                </c:pt>
                <c:pt idx="152">
                  <c:v>6.125</c:v>
                </c:pt>
                <c:pt idx="153">
                  <c:v>5.375</c:v>
                </c:pt>
                <c:pt idx="154">
                  <c:v>6.25E-2</c:v>
                </c:pt>
                <c:pt idx="155">
                  <c:v>15.6875</c:v>
                </c:pt>
                <c:pt idx="156">
                  <c:v>36.1875</c:v>
                </c:pt>
                <c:pt idx="157">
                  <c:v>47.9375</c:v>
                </c:pt>
                <c:pt idx="158">
                  <c:v>47.8125</c:v>
                </c:pt>
                <c:pt idx="159">
                  <c:v>45.0625</c:v>
                </c:pt>
                <c:pt idx="160">
                  <c:v>44.5</c:v>
                </c:pt>
                <c:pt idx="161">
                  <c:v>40.125</c:v>
                </c:pt>
                <c:pt idx="162">
                  <c:v>35.25</c:v>
                </c:pt>
                <c:pt idx="163">
                  <c:v>32.5</c:v>
                </c:pt>
                <c:pt idx="164">
                  <c:v>34.5625</c:v>
                </c:pt>
                <c:pt idx="165">
                  <c:v>29.5</c:v>
                </c:pt>
                <c:pt idx="166">
                  <c:v>20.8125</c:v>
                </c:pt>
                <c:pt idx="167">
                  <c:v>19.8125</c:v>
                </c:pt>
                <c:pt idx="168">
                  <c:v>19.8125</c:v>
                </c:pt>
                <c:pt idx="169">
                  <c:v>4.6875</c:v>
                </c:pt>
                <c:pt idx="170">
                  <c:v>0</c:v>
                </c:pt>
                <c:pt idx="171">
                  <c:v>0</c:v>
                </c:pt>
                <c:pt idx="172">
                  <c:v>0.6875</c:v>
                </c:pt>
                <c:pt idx="173">
                  <c:v>0.3125</c:v>
                </c:pt>
                <c:pt idx="174">
                  <c:v>6.25E-2</c:v>
                </c:pt>
                <c:pt idx="175">
                  <c:v>0.25</c:v>
                </c:pt>
                <c:pt idx="176">
                  <c:v>1.5625</c:v>
                </c:pt>
                <c:pt idx="177">
                  <c:v>0.5</c:v>
                </c:pt>
                <c:pt idx="178">
                  <c:v>0</c:v>
                </c:pt>
                <c:pt idx="179">
                  <c:v>1.125</c:v>
                </c:pt>
                <c:pt idx="180">
                  <c:v>0.9375</c:v>
                </c:pt>
                <c:pt idx="181">
                  <c:v>4.125</c:v>
                </c:pt>
                <c:pt idx="182">
                  <c:v>5.8125</c:v>
                </c:pt>
                <c:pt idx="183">
                  <c:v>3.9375</c:v>
                </c:pt>
                <c:pt idx="184">
                  <c:v>8.3125</c:v>
                </c:pt>
                <c:pt idx="185">
                  <c:v>8.0625</c:v>
                </c:pt>
                <c:pt idx="186">
                  <c:v>10.6875</c:v>
                </c:pt>
                <c:pt idx="187">
                  <c:v>7.6875</c:v>
                </c:pt>
                <c:pt idx="188">
                  <c:v>5.9375</c:v>
                </c:pt>
                <c:pt idx="189">
                  <c:v>5.5625</c:v>
                </c:pt>
                <c:pt idx="190">
                  <c:v>9.0625</c:v>
                </c:pt>
                <c:pt idx="191">
                  <c:v>7.5625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TD2/PsiRNAiGD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'Experiment 1'!$H$1</c:f>
              <c:strCache>
                <c:ptCount val="1"/>
                <c:pt idx="0">
                  <c:v>TD2/PsiRNAiGD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'Experiment 1'!$A$2:$B$242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'Experiment 1'!$H$2:$H$242</c:f>
              <c:numCache>
                <c:formatCode>0.000</c:formatCode>
                <c:ptCount val="241"/>
                <c:pt idx="0">
                  <c:v>11.125</c:v>
                </c:pt>
                <c:pt idx="1">
                  <c:v>49.25</c:v>
                </c:pt>
                <c:pt idx="2">
                  <c:v>42.875</c:v>
                </c:pt>
                <c:pt idx="3">
                  <c:v>21.0625</c:v>
                </c:pt>
                <c:pt idx="4">
                  <c:v>8.75</c:v>
                </c:pt>
                <c:pt idx="5">
                  <c:v>8.625</c:v>
                </c:pt>
                <c:pt idx="6">
                  <c:v>9.5625</c:v>
                </c:pt>
                <c:pt idx="7">
                  <c:v>20</c:v>
                </c:pt>
                <c:pt idx="8">
                  <c:v>40.3125</c:v>
                </c:pt>
                <c:pt idx="9">
                  <c:v>31.875</c:v>
                </c:pt>
                <c:pt idx="10">
                  <c:v>40.625</c:v>
                </c:pt>
                <c:pt idx="11">
                  <c:v>35.4375</c:v>
                </c:pt>
                <c:pt idx="12">
                  <c:v>43.9375</c:v>
                </c:pt>
                <c:pt idx="13">
                  <c:v>43.8125</c:v>
                </c:pt>
                <c:pt idx="14">
                  <c:v>43.1875</c:v>
                </c:pt>
                <c:pt idx="15">
                  <c:v>40.9375</c:v>
                </c:pt>
                <c:pt idx="16">
                  <c:v>40.875</c:v>
                </c:pt>
                <c:pt idx="17">
                  <c:v>39.5625</c:v>
                </c:pt>
                <c:pt idx="18">
                  <c:v>35.75</c:v>
                </c:pt>
                <c:pt idx="19">
                  <c:v>36.125</c:v>
                </c:pt>
                <c:pt idx="20">
                  <c:v>37.25</c:v>
                </c:pt>
                <c:pt idx="21">
                  <c:v>27.9375</c:v>
                </c:pt>
                <c:pt idx="22">
                  <c:v>22</c:v>
                </c:pt>
                <c:pt idx="23">
                  <c:v>19.875</c:v>
                </c:pt>
                <c:pt idx="24">
                  <c:v>23.3125</c:v>
                </c:pt>
                <c:pt idx="25">
                  <c:v>25.125</c:v>
                </c:pt>
                <c:pt idx="26">
                  <c:v>18.3125</c:v>
                </c:pt>
                <c:pt idx="27">
                  <c:v>5.75</c:v>
                </c:pt>
                <c:pt idx="28">
                  <c:v>8.375</c:v>
                </c:pt>
                <c:pt idx="29">
                  <c:v>2.6875</c:v>
                </c:pt>
                <c:pt idx="30">
                  <c:v>7.625</c:v>
                </c:pt>
                <c:pt idx="31">
                  <c:v>9.1875</c:v>
                </c:pt>
                <c:pt idx="32">
                  <c:v>10.8125</c:v>
                </c:pt>
                <c:pt idx="33">
                  <c:v>11.5</c:v>
                </c:pt>
                <c:pt idx="34">
                  <c:v>9.1875</c:v>
                </c:pt>
                <c:pt idx="35">
                  <c:v>12.75</c:v>
                </c:pt>
                <c:pt idx="36">
                  <c:v>10.3125</c:v>
                </c:pt>
                <c:pt idx="37">
                  <c:v>15.5</c:v>
                </c:pt>
                <c:pt idx="38">
                  <c:v>14.8125</c:v>
                </c:pt>
                <c:pt idx="39">
                  <c:v>11.0625</c:v>
                </c:pt>
                <c:pt idx="40">
                  <c:v>12.875</c:v>
                </c:pt>
                <c:pt idx="41">
                  <c:v>10.8125</c:v>
                </c:pt>
                <c:pt idx="42">
                  <c:v>20.6875</c:v>
                </c:pt>
                <c:pt idx="43">
                  <c:v>16.6875</c:v>
                </c:pt>
                <c:pt idx="44">
                  <c:v>7.5625</c:v>
                </c:pt>
                <c:pt idx="45">
                  <c:v>5.375</c:v>
                </c:pt>
                <c:pt idx="46">
                  <c:v>13.6875</c:v>
                </c:pt>
                <c:pt idx="47">
                  <c:v>12.75</c:v>
                </c:pt>
                <c:pt idx="48">
                  <c:v>14.5625</c:v>
                </c:pt>
                <c:pt idx="49">
                  <c:v>41.375</c:v>
                </c:pt>
                <c:pt idx="50">
                  <c:v>45.5625</c:v>
                </c:pt>
                <c:pt idx="51">
                  <c:v>24.9375</c:v>
                </c:pt>
                <c:pt idx="52">
                  <c:v>10.4375</c:v>
                </c:pt>
                <c:pt idx="53">
                  <c:v>15.3125</c:v>
                </c:pt>
                <c:pt idx="54">
                  <c:v>18.75</c:v>
                </c:pt>
                <c:pt idx="55">
                  <c:v>28</c:v>
                </c:pt>
                <c:pt idx="56">
                  <c:v>19.3125</c:v>
                </c:pt>
                <c:pt idx="57">
                  <c:v>35.5625</c:v>
                </c:pt>
                <c:pt idx="58">
                  <c:v>33.625</c:v>
                </c:pt>
                <c:pt idx="59">
                  <c:v>27.5625</c:v>
                </c:pt>
                <c:pt idx="60">
                  <c:v>37.5</c:v>
                </c:pt>
                <c:pt idx="61">
                  <c:v>42.3125</c:v>
                </c:pt>
                <c:pt idx="62">
                  <c:v>35.4375</c:v>
                </c:pt>
                <c:pt idx="63">
                  <c:v>37.25</c:v>
                </c:pt>
                <c:pt idx="64">
                  <c:v>35.625</c:v>
                </c:pt>
                <c:pt idx="65">
                  <c:v>31.9375</c:v>
                </c:pt>
                <c:pt idx="66">
                  <c:v>24.4375</c:v>
                </c:pt>
                <c:pt idx="67">
                  <c:v>28.875</c:v>
                </c:pt>
                <c:pt idx="68">
                  <c:v>22.875</c:v>
                </c:pt>
                <c:pt idx="69">
                  <c:v>27.125</c:v>
                </c:pt>
                <c:pt idx="70">
                  <c:v>21.375</c:v>
                </c:pt>
                <c:pt idx="71">
                  <c:v>20.375</c:v>
                </c:pt>
                <c:pt idx="72">
                  <c:v>15.25</c:v>
                </c:pt>
                <c:pt idx="73">
                  <c:v>30.5625</c:v>
                </c:pt>
                <c:pt idx="74">
                  <c:v>14.875</c:v>
                </c:pt>
                <c:pt idx="75">
                  <c:v>3.8125</c:v>
                </c:pt>
                <c:pt idx="76">
                  <c:v>4</c:v>
                </c:pt>
                <c:pt idx="77">
                  <c:v>0.625</c:v>
                </c:pt>
                <c:pt idx="78">
                  <c:v>12.3125</c:v>
                </c:pt>
                <c:pt idx="79">
                  <c:v>9.5625</c:v>
                </c:pt>
                <c:pt idx="80">
                  <c:v>6.8125</c:v>
                </c:pt>
                <c:pt idx="81">
                  <c:v>8.4375</c:v>
                </c:pt>
                <c:pt idx="82">
                  <c:v>17.9375</c:v>
                </c:pt>
                <c:pt idx="83">
                  <c:v>8.375</c:v>
                </c:pt>
                <c:pt idx="84">
                  <c:v>10.625</c:v>
                </c:pt>
                <c:pt idx="85">
                  <c:v>15.375</c:v>
                </c:pt>
                <c:pt idx="86">
                  <c:v>16.6875</c:v>
                </c:pt>
                <c:pt idx="87">
                  <c:v>12.8125</c:v>
                </c:pt>
                <c:pt idx="88">
                  <c:v>8.875</c:v>
                </c:pt>
                <c:pt idx="89">
                  <c:v>6.1875</c:v>
                </c:pt>
                <c:pt idx="90">
                  <c:v>6.125</c:v>
                </c:pt>
                <c:pt idx="91">
                  <c:v>7.125</c:v>
                </c:pt>
                <c:pt idx="92">
                  <c:v>7.5625</c:v>
                </c:pt>
                <c:pt idx="93">
                  <c:v>12</c:v>
                </c:pt>
                <c:pt idx="94">
                  <c:v>16.1875</c:v>
                </c:pt>
                <c:pt idx="95">
                  <c:v>22.125</c:v>
                </c:pt>
                <c:pt idx="96">
                  <c:v>19.5625</c:v>
                </c:pt>
                <c:pt idx="97">
                  <c:v>33.4375</c:v>
                </c:pt>
                <c:pt idx="98">
                  <c:v>37.375</c:v>
                </c:pt>
                <c:pt idx="99">
                  <c:v>23.8125</c:v>
                </c:pt>
                <c:pt idx="100">
                  <c:v>13.1875</c:v>
                </c:pt>
                <c:pt idx="101">
                  <c:v>12.625</c:v>
                </c:pt>
                <c:pt idx="102">
                  <c:v>20.375</c:v>
                </c:pt>
                <c:pt idx="103">
                  <c:v>19.625</c:v>
                </c:pt>
                <c:pt idx="104">
                  <c:v>27.75</c:v>
                </c:pt>
                <c:pt idx="105">
                  <c:v>23.125</c:v>
                </c:pt>
                <c:pt idx="106">
                  <c:v>22.8125</c:v>
                </c:pt>
                <c:pt idx="107">
                  <c:v>31.0625</c:v>
                </c:pt>
                <c:pt idx="108">
                  <c:v>28</c:v>
                </c:pt>
                <c:pt idx="109">
                  <c:v>26.6875</c:v>
                </c:pt>
                <c:pt idx="110">
                  <c:v>28.9375</c:v>
                </c:pt>
                <c:pt idx="111">
                  <c:v>28</c:v>
                </c:pt>
                <c:pt idx="112">
                  <c:v>28.0625</c:v>
                </c:pt>
                <c:pt idx="113">
                  <c:v>23.375</c:v>
                </c:pt>
                <c:pt idx="114">
                  <c:v>19</c:v>
                </c:pt>
                <c:pt idx="115">
                  <c:v>14.8125</c:v>
                </c:pt>
                <c:pt idx="116">
                  <c:v>21.125</c:v>
                </c:pt>
                <c:pt idx="117">
                  <c:v>21.1875</c:v>
                </c:pt>
                <c:pt idx="118">
                  <c:v>18.1875</c:v>
                </c:pt>
                <c:pt idx="119">
                  <c:v>22</c:v>
                </c:pt>
                <c:pt idx="120">
                  <c:v>20.125</c:v>
                </c:pt>
                <c:pt idx="121">
                  <c:v>22</c:v>
                </c:pt>
                <c:pt idx="122">
                  <c:v>6.625</c:v>
                </c:pt>
                <c:pt idx="123">
                  <c:v>5.6875</c:v>
                </c:pt>
                <c:pt idx="124">
                  <c:v>7.5625</c:v>
                </c:pt>
                <c:pt idx="125">
                  <c:v>4.875</c:v>
                </c:pt>
                <c:pt idx="126">
                  <c:v>6.5</c:v>
                </c:pt>
                <c:pt idx="127">
                  <c:v>3.375</c:v>
                </c:pt>
                <c:pt idx="128">
                  <c:v>7.1875</c:v>
                </c:pt>
                <c:pt idx="129">
                  <c:v>13.625</c:v>
                </c:pt>
                <c:pt idx="130">
                  <c:v>19.1875</c:v>
                </c:pt>
                <c:pt idx="131">
                  <c:v>6.375</c:v>
                </c:pt>
                <c:pt idx="132">
                  <c:v>11.25</c:v>
                </c:pt>
                <c:pt idx="133">
                  <c:v>10.5</c:v>
                </c:pt>
                <c:pt idx="134">
                  <c:v>14.4375</c:v>
                </c:pt>
                <c:pt idx="135">
                  <c:v>11.8125</c:v>
                </c:pt>
                <c:pt idx="136">
                  <c:v>14.6875</c:v>
                </c:pt>
                <c:pt idx="137">
                  <c:v>8.8125</c:v>
                </c:pt>
                <c:pt idx="138">
                  <c:v>10.25</c:v>
                </c:pt>
                <c:pt idx="139">
                  <c:v>10.4375</c:v>
                </c:pt>
                <c:pt idx="140">
                  <c:v>6.875</c:v>
                </c:pt>
                <c:pt idx="141">
                  <c:v>9.875</c:v>
                </c:pt>
                <c:pt idx="142">
                  <c:v>11.375</c:v>
                </c:pt>
                <c:pt idx="143">
                  <c:v>10.5625</c:v>
                </c:pt>
                <c:pt idx="144">
                  <c:v>14.3125</c:v>
                </c:pt>
                <c:pt idx="145">
                  <c:v>35.1875</c:v>
                </c:pt>
                <c:pt idx="146">
                  <c:v>32.5625</c:v>
                </c:pt>
                <c:pt idx="147">
                  <c:v>17.875</c:v>
                </c:pt>
                <c:pt idx="148">
                  <c:v>7.8125</c:v>
                </c:pt>
                <c:pt idx="149">
                  <c:v>9.25</c:v>
                </c:pt>
                <c:pt idx="150">
                  <c:v>12.1875</c:v>
                </c:pt>
                <c:pt idx="151">
                  <c:v>21</c:v>
                </c:pt>
                <c:pt idx="152">
                  <c:v>18.1875</c:v>
                </c:pt>
                <c:pt idx="153">
                  <c:v>23.5</c:v>
                </c:pt>
                <c:pt idx="154">
                  <c:v>21.625</c:v>
                </c:pt>
                <c:pt idx="155">
                  <c:v>20.875</c:v>
                </c:pt>
                <c:pt idx="156">
                  <c:v>28.3125</c:v>
                </c:pt>
                <c:pt idx="157">
                  <c:v>22.5625</c:v>
                </c:pt>
                <c:pt idx="158">
                  <c:v>22.25</c:v>
                </c:pt>
                <c:pt idx="159">
                  <c:v>24.0625</c:v>
                </c:pt>
                <c:pt idx="160">
                  <c:v>18.25</c:v>
                </c:pt>
                <c:pt idx="161">
                  <c:v>19.375</c:v>
                </c:pt>
                <c:pt idx="162">
                  <c:v>19.6875</c:v>
                </c:pt>
                <c:pt idx="163">
                  <c:v>16.625</c:v>
                </c:pt>
                <c:pt idx="164">
                  <c:v>18.25</c:v>
                </c:pt>
                <c:pt idx="165">
                  <c:v>13</c:v>
                </c:pt>
                <c:pt idx="166">
                  <c:v>11.75</c:v>
                </c:pt>
                <c:pt idx="167">
                  <c:v>10.5625</c:v>
                </c:pt>
                <c:pt idx="168">
                  <c:v>9.6875</c:v>
                </c:pt>
                <c:pt idx="169">
                  <c:v>19.3125</c:v>
                </c:pt>
                <c:pt idx="170">
                  <c:v>9.5</c:v>
                </c:pt>
                <c:pt idx="171">
                  <c:v>5.4375</c:v>
                </c:pt>
                <c:pt idx="172">
                  <c:v>3.5625</c:v>
                </c:pt>
                <c:pt idx="173">
                  <c:v>1.25</c:v>
                </c:pt>
                <c:pt idx="174">
                  <c:v>4.375</c:v>
                </c:pt>
                <c:pt idx="175">
                  <c:v>9.4375</c:v>
                </c:pt>
                <c:pt idx="176">
                  <c:v>11.625</c:v>
                </c:pt>
                <c:pt idx="177">
                  <c:v>13.6875</c:v>
                </c:pt>
                <c:pt idx="178">
                  <c:v>10.125</c:v>
                </c:pt>
                <c:pt idx="179">
                  <c:v>10.1875</c:v>
                </c:pt>
                <c:pt idx="180">
                  <c:v>8.8125</c:v>
                </c:pt>
                <c:pt idx="181">
                  <c:v>6.8125</c:v>
                </c:pt>
                <c:pt idx="182">
                  <c:v>10.9375</c:v>
                </c:pt>
                <c:pt idx="183">
                  <c:v>13.3125</c:v>
                </c:pt>
                <c:pt idx="184">
                  <c:v>10.6875</c:v>
                </c:pt>
                <c:pt idx="185">
                  <c:v>5.6875</c:v>
                </c:pt>
                <c:pt idx="186">
                  <c:v>7.1875</c:v>
                </c:pt>
                <c:pt idx="187">
                  <c:v>6.875</c:v>
                </c:pt>
                <c:pt idx="188">
                  <c:v>5.375</c:v>
                </c:pt>
                <c:pt idx="189">
                  <c:v>7</c:v>
                </c:pt>
                <c:pt idx="190">
                  <c:v>11</c:v>
                </c:pt>
                <c:pt idx="191">
                  <c:v>10.625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w1118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'Experiment 2'!$D$1</c:f>
              <c:strCache>
                <c:ptCount val="1"/>
                <c:pt idx="0">
                  <c:v>w1118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'Experiment 2'!$A$2:$B$195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'Experiment 2'!$D$2:$D$195</c:f>
              <c:numCache>
                <c:formatCode>0.000</c:formatCode>
                <c:ptCount val="194"/>
                <c:pt idx="0">
                  <c:v>21.9375</c:v>
                </c:pt>
                <c:pt idx="1">
                  <c:v>68.6875</c:v>
                </c:pt>
                <c:pt idx="2">
                  <c:v>56.3125</c:v>
                </c:pt>
                <c:pt idx="3">
                  <c:v>25.25</c:v>
                </c:pt>
                <c:pt idx="4">
                  <c:v>22</c:v>
                </c:pt>
                <c:pt idx="5">
                  <c:v>8.9375</c:v>
                </c:pt>
                <c:pt idx="6">
                  <c:v>3.5625</c:v>
                </c:pt>
                <c:pt idx="7">
                  <c:v>6.8125</c:v>
                </c:pt>
                <c:pt idx="8">
                  <c:v>2.1875</c:v>
                </c:pt>
                <c:pt idx="9">
                  <c:v>6.25</c:v>
                </c:pt>
                <c:pt idx="10">
                  <c:v>3.9375</c:v>
                </c:pt>
                <c:pt idx="11">
                  <c:v>7.9375</c:v>
                </c:pt>
                <c:pt idx="12">
                  <c:v>13.5625</c:v>
                </c:pt>
                <c:pt idx="13">
                  <c:v>41.125</c:v>
                </c:pt>
                <c:pt idx="14">
                  <c:v>52.5</c:v>
                </c:pt>
                <c:pt idx="15">
                  <c:v>85.6875</c:v>
                </c:pt>
                <c:pt idx="16">
                  <c:v>85.75</c:v>
                </c:pt>
                <c:pt idx="17">
                  <c:v>86.8125</c:v>
                </c:pt>
                <c:pt idx="18">
                  <c:v>85.3125</c:v>
                </c:pt>
                <c:pt idx="19">
                  <c:v>84.1875</c:v>
                </c:pt>
                <c:pt idx="20">
                  <c:v>86.5625</c:v>
                </c:pt>
                <c:pt idx="21">
                  <c:v>83.25</c:v>
                </c:pt>
                <c:pt idx="22">
                  <c:v>77.75</c:v>
                </c:pt>
                <c:pt idx="23">
                  <c:v>70.9375</c:v>
                </c:pt>
                <c:pt idx="24">
                  <c:v>58.75</c:v>
                </c:pt>
                <c:pt idx="25">
                  <c:v>19</c:v>
                </c:pt>
                <c:pt idx="26">
                  <c:v>6.25E-2</c:v>
                </c:pt>
                <c:pt idx="27">
                  <c:v>0</c:v>
                </c:pt>
                <c:pt idx="28">
                  <c:v>0</c:v>
                </c:pt>
                <c:pt idx="29">
                  <c:v>1.5625</c:v>
                </c:pt>
                <c:pt idx="30">
                  <c:v>0</c:v>
                </c:pt>
                <c:pt idx="31">
                  <c:v>0.1875</c:v>
                </c:pt>
                <c:pt idx="32">
                  <c:v>2.1875</c:v>
                </c:pt>
                <c:pt idx="33">
                  <c:v>0.4375</c:v>
                </c:pt>
                <c:pt idx="34">
                  <c:v>2.375</c:v>
                </c:pt>
                <c:pt idx="35">
                  <c:v>4.9375</c:v>
                </c:pt>
                <c:pt idx="36">
                  <c:v>3.6875</c:v>
                </c:pt>
                <c:pt idx="37">
                  <c:v>6</c:v>
                </c:pt>
                <c:pt idx="38">
                  <c:v>4.9375</c:v>
                </c:pt>
                <c:pt idx="39">
                  <c:v>17.6875</c:v>
                </c:pt>
                <c:pt idx="40">
                  <c:v>7.6875</c:v>
                </c:pt>
                <c:pt idx="41">
                  <c:v>7.0625</c:v>
                </c:pt>
                <c:pt idx="42">
                  <c:v>12.75</c:v>
                </c:pt>
                <c:pt idx="43">
                  <c:v>27</c:v>
                </c:pt>
                <c:pt idx="44">
                  <c:v>25.6875</c:v>
                </c:pt>
                <c:pt idx="45">
                  <c:v>33.1875</c:v>
                </c:pt>
                <c:pt idx="46">
                  <c:v>23.625</c:v>
                </c:pt>
                <c:pt idx="47">
                  <c:v>30.1875</c:v>
                </c:pt>
                <c:pt idx="48">
                  <c:v>19.75</c:v>
                </c:pt>
                <c:pt idx="49">
                  <c:v>46.75</c:v>
                </c:pt>
                <c:pt idx="50">
                  <c:v>52.3125</c:v>
                </c:pt>
                <c:pt idx="51">
                  <c:v>24.625</c:v>
                </c:pt>
                <c:pt idx="52">
                  <c:v>15.1875</c:v>
                </c:pt>
                <c:pt idx="53">
                  <c:v>8.625</c:v>
                </c:pt>
                <c:pt idx="54">
                  <c:v>4.875</c:v>
                </c:pt>
                <c:pt idx="55">
                  <c:v>0</c:v>
                </c:pt>
                <c:pt idx="56">
                  <c:v>0</c:v>
                </c:pt>
                <c:pt idx="57">
                  <c:v>1</c:v>
                </c:pt>
                <c:pt idx="58">
                  <c:v>0.4375</c:v>
                </c:pt>
                <c:pt idx="59">
                  <c:v>3.625</c:v>
                </c:pt>
                <c:pt idx="60">
                  <c:v>19.5625</c:v>
                </c:pt>
                <c:pt idx="61">
                  <c:v>50.625</c:v>
                </c:pt>
                <c:pt idx="62">
                  <c:v>74.3125</c:v>
                </c:pt>
                <c:pt idx="63">
                  <c:v>80.6875</c:v>
                </c:pt>
                <c:pt idx="64">
                  <c:v>81.625</c:v>
                </c:pt>
                <c:pt idx="65">
                  <c:v>86</c:v>
                </c:pt>
                <c:pt idx="66">
                  <c:v>81.75</c:v>
                </c:pt>
                <c:pt idx="67">
                  <c:v>84.625</c:v>
                </c:pt>
                <c:pt idx="68">
                  <c:v>79</c:v>
                </c:pt>
                <c:pt idx="69">
                  <c:v>73.5</c:v>
                </c:pt>
                <c:pt idx="70">
                  <c:v>65.0625</c:v>
                </c:pt>
                <c:pt idx="71">
                  <c:v>52.6875</c:v>
                </c:pt>
                <c:pt idx="72">
                  <c:v>38.875</c:v>
                </c:pt>
                <c:pt idx="73">
                  <c:v>17.3125</c:v>
                </c:pt>
                <c:pt idx="74">
                  <c:v>0</c:v>
                </c:pt>
                <c:pt idx="75">
                  <c:v>0</c:v>
                </c:pt>
                <c:pt idx="76">
                  <c:v>0.125</c:v>
                </c:pt>
                <c:pt idx="77">
                  <c:v>0.5625</c:v>
                </c:pt>
                <c:pt idx="78">
                  <c:v>0.3125</c:v>
                </c:pt>
                <c:pt idx="79">
                  <c:v>0.8125</c:v>
                </c:pt>
                <c:pt idx="80">
                  <c:v>0</c:v>
                </c:pt>
                <c:pt idx="81">
                  <c:v>0.375</c:v>
                </c:pt>
                <c:pt idx="82">
                  <c:v>1.3125</c:v>
                </c:pt>
                <c:pt idx="83">
                  <c:v>1.9375</c:v>
                </c:pt>
                <c:pt idx="84">
                  <c:v>0.9375</c:v>
                </c:pt>
                <c:pt idx="85">
                  <c:v>1.875</c:v>
                </c:pt>
                <c:pt idx="86">
                  <c:v>4.5</c:v>
                </c:pt>
                <c:pt idx="87">
                  <c:v>6.0625</c:v>
                </c:pt>
                <c:pt idx="88">
                  <c:v>5.3125</c:v>
                </c:pt>
                <c:pt idx="89">
                  <c:v>13.9375</c:v>
                </c:pt>
                <c:pt idx="90">
                  <c:v>20.375</c:v>
                </c:pt>
                <c:pt idx="91">
                  <c:v>21.8125</c:v>
                </c:pt>
                <c:pt idx="92">
                  <c:v>17.25</c:v>
                </c:pt>
                <c:pt idx="93">
                  <c:v>14.75</c:v>
                </c:pt>
                <c:pt idx="94">
                  <c:v>13.8125</c:v>
                </c:pt>
                <c:pt idx="95">
                  <c:v>23.9375</c:v>
                </c:pt>
                <c:pt idx="96">
                  <c:v>17.9375</c:v>
                </c:pt>
                <c:pt idx="97">
                  <c:v>46.5625</c:v>
                </c:pt>
                <c:pt idx="98">
                  <c:v>43.9375</c:v>
                </c:pt>
                <c:pt idx="99">
                  <c:v>26.4375</c:v>
                </c:pt>
                <c:pt idx="100">
                  <c:v>7.8125</c:v>
                </c:pt>
                <c:pt idx="101">
                  <c:v>6.625</c:v>
                </c:pt>
                <c:pt idx="102">
                  <c:v>5.25</c:v>
                </c:pt>
                <c:pt idx="103">
                  <c:v>4.125</c:v>
                </c:pt>
                <c:pt idx="104">
                  <c:v>2.0625</c:v>
                </c:pt>
                <c:pt idx="105">
                  <c:v>7.375</c:v>
                </c:pt>
                <c:pt idx="106">
                  <c:v>6.5625</c:v>
                </c:pt>
                <c:pt idx="107">
                  <c:v>12.8125</c:v>
                </c:pt>
                <c:pt idx="108">
                  <c:v>20.9375</c:v>
                </c:pt>
                <c:pt idx="109">
                  <c:v>58.4375</c:v>
                </c:pt>
                <c:pt idx="110">
                  <c:v>72.6875</c:v>
                </c:pt>
                <c:pt idx="111">
                  <c:v>81.0625</c:v>
                </c:pt>
                <c:pt idx="112">
                  <c:v>89.125</c:v>
                </c:pt>
                <c:pt idx="113">
                  <c:v>80.3125</c:v>
                </c:pt>
                <c:pt idx="114">
                  <c:v>83.1875</c:v>
                </c:pt>
                <c:pt idx="115">
                  <c:v>82.625</c:v>
                </c:pt>
                <c:pt idx="116">
                  <c:v>81.875</c:v>
                </c:pt>
                <c:pt idx="117">
                  <c:v>77.9375</c:v>
                </c:pt>
                <c:pt idx="118">
                  <c:v>59.1875</c:v>
                </c:pt>
                <c:pt idx="119">
                  <c:v>50.9375</c:v>
                </c:pt>
                <c:pt idx="120">
                  <c:v>30.5</c:v>
                </c:pt>
                <c:pt idx="121">
                  <c:v>13.1875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0.125</c:v>
                </c:pt>
                <c:pt idx="126">
                  <c:v>1</c:v>
                </c:pt>
                <c:pt idx="127">
                  <c:v>0.125</c:v>
                </c:pt>
                <c:pt idx="128">
                  <c:v>0.75</c:v>
                </c:pt>
                <c:pt idx="129">
                  <c:v>1.25</c:v>
                </c:pt>
                <c:pt idx="130">
                  <c:v>1.3125</c:v>
                </c:pt>
                <c:pt idx="131">
                  <c:v>3.875</c:v>
                </c:pt>
                <c:pt idx="132">
                  <c:v>4.6875</c:v>
                </c:pt>
                <c:pt idx="133">
                  <c:v>4.375</c:v>
                </c:pt>
                <c:pt idx="134">
                  <c:v>2.25</c:v>
                </c:pt>
                <c:pt idx="135">
                  <c:v>2.625</c:v>
                </c:pt>
                <c:pt idx="136">
                  <c:v>6</c:v>
                </c:pt>
                <c:pt idx="137">
                  <c:v>13.8125</c:v>
                </c:pt>
                <c:pt idx="138">
                  <c:v>18.625</c:v>
                </c:pt>
                <c:pt idx="139">
                  <c:v>19.3125</c:v>
                </c:pt>
                <c:pt idx="140">
                  <c:v>18.6875</c:v>
                </c:pt>
                <c:pt idx="141">
                  <c:v>29.4375</c:v>
                </c:pt>
                <c:pt idx="142">
                  <c:v>21.25</c:v>
                </c:pt>
                <c:pt idx="143">
                  <c:v>12.375</c:v>
                </c:pt>
                <c:pt idx="144">
                  <c:v>7.4375</c:v>
                </c:pt>
                <c:pt idx="145">
                  <c:v>50.4375</c:v>
                </c:pt>
                <c:pt idx="146">
                  <c:v>49.3125</c:v>
                </c:pt>
                <c:pt idx="147">
                  <c:v>29.875</c:v>
                </c:pt>
                <c:pt idx="148">
                  <c:v>13.3125</c:v>
                </c:pt>
                <c:pt idx="149">
                  <c:v>2.6875</c:v>
                </c:pt>
                <c:pt idx="150">
                  <c:v>0.25</c:v>
                </c:pt>
                <c:pt idx="151">
                  <c:v>1.625</c:v>
                </c:pt>
                <c:pt idx="152">
                  <c:v>0.625</c:v>
                </c:pt>
                <c:pt idx="153">
                  <c:v>1</c:v>
                </c:pt>
                <c:pt idx="154">
                  <c:v>3.3125</c:v>
                </c:pt>
                <c:pt idx="155">
                  <c:v>10.25</c:v>
                </c:pt>
                <c:pt idx="156">
                  <c:v>24.125</c:v>
                </c:pt>
                <c:pt idx="157">
                  <c:v>50.4375</c:v>
                </c:pt>
                <c:pt idx="158">
                  <c:v>73</c:v>
                </c:pt>
                <c:pt idx="159">
                  <c:v>76.5625</c:v>
                </c:pt>
                <c:pt idx="160">
                  <c:v>73.1875</c:v>
                </c:pt>
                <c:pt idx="161">
                  <c:v>76.1875</c:v>
                </c:pt>
                <c:pt idx="162">
                  <c:v>76.9375</c:v>
                </c:pt>
                <c:pt idx="163">
                  <c:v>67.0625</c:v>
                </c:pt>
                <c:pt idx="164">
                  <c:v>69.6875</c:v>
                </c:pt>
                <c:pt idx="165">
                  <c:v>59.625</c:v>
                </c:pt>
                <c:pt idx="166">
                  <c:v>50.125</c:v>
                </c:pt>
                <c:pt idx="167">
                  <c:v>42.875</c:v>
                </c:pt>
                <c:pt idx="168">
                  <c:v>23.5625</c:v>
                </c:pt>
                <c:pt idx="169">
                  <c:v>19</c:v>
                </c:pt>
                <c:pt idx="170">
                  <c:v>2.75</c:v>
                </c:pt>
                <c:pt idx="171">
                  <c:v>1.25</c:v>
                </c:pt>
                <c:pt idx="172">
                  <c:v>1</c:v>
                </c:pt>
                <c:pt idx="173">
                  <c:v>6.25E-2</c:v>
                </c:pt>
                <c:pt idx="174">
                  <c:v>2.4375</c:v>
                </c:pt>
                <c:pt idx="175">
                  <c:v>0.5</c:v>
                </c:pt>
                <c:pt idx="176">
                  <c:v>4.875</c:v>
                </c:pt>
                <c:pt idx="177">
                  <c:v>3.8125</c:v>
                </c:pt>
                <c:pt idx="178">
                  <c:v>1.5</c:v>
                </c:pt>
                <c:pt idx="179">
                  <c:v>3.875</c:v>
                </c:pt>
                <c:pt idx="180">
                  <c:v>1.25</c:v>
                </c:pt>
                <c:pt idx="181">
                  <c:v>5.6875</c:v>
                </c:pt>
                <c:pt idx="182">
                  <c:v>8.375</c:v>
                </c:pt>
                <c:pt idx="183">
                  <c:v>15</c:v>
                </c:pt>
                <c:pt idx="184">
                  <c:v>15.8125</c:v>
                </c:pt>
                <c:pt idx="185">
                  <c:v>14.4375</c:v>
                </c:pt>
                <c:pt idx="186">
                  <c:v>13.125</c:v>
                </c:pt>
                <c:pt idx="187">
                  <c:v>20</c:v>
                </c:pt>
                <c:pt idx="188">
                  <c:v>23.9375</c:v>
                </c:pt>
                <c:pt idx="189">
                  <c:v>20.4375</c:v>
                </c:pt>
                <c:pt idx="190">
                  <c:v>12.125</c:v>
                </c:pt>
                <c:pt idx="191">
                  <c:v>17.4375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TD2/+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'Experiment 2'!$H$1</c:f>
              <c:strCache>
                <c:ptCount val="1"/>
                <c:pt idx="0">
                  <c:v>TD2/+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'Experiment 2'!$A$2:$B$195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'Experiment 2'!$H$2:$H$195</c:f>
              <c:numCache>
                <c:formatCode>0.000</c:formatCode>
                <c:ptCount val="194"/>
                <c:pt idx="0">
                  <c:v>16.3125</c:v>
                </c:pt>
                <c:pt idx="1">
                  <c:v>27</c:v>
                </c:pt>
                <c:pt idx="2">
                  <c:v>21.6875</c:v>
                </c:pt>
                <c:pt idx="3">
                  <c:v>23.3125</c:v>
                </c:pt>
                <c:pt idx="4">
                  <c:v>22.5</c:v>
                </c:pt>
                <c:pt idx="5">
                  <c:v>24.5</c:v>
                </c:pt>
                <c:pt idx="6">
                  <c:v>33.75</c:v>
                </c:pt>
                <c:pt idx="7">
                  <c:v>22.9375</c:v>
                </c:pt>
                <c:pt idx="8">
                  <c:v>34.1875</c:v>
                </c:pt>
                <c:pt idx="9">
                  <c:v>36.9375</c:v>
                </c:pt>
                <c:pt idx="10">
                  <c:v>46.625</c:v>
                </c:pt>
                <c:pt idx="11">
                  <c:v>46.3125</c:v>
                </c:pt>
                <c:pt idx="12">
                  <c:v>46.5625</c:v>
                </c:pt>
                <c:pt idx="13">
                  <c:v>60.4375</c:v>
                </c:pt>
                <c:pt idx="14">
                  <c:v>49.5625</c:v>
                </c:pt>
                <c:pt idx="15">
                  <c:v>52.875</c:v>
                </c:pt>
                <c:pt idx="16">
                  <c:v>51.4375</c:v>
                </c:pt>
                <c:pt idx="17">
                  <c:v>45.6875</c:v>
                </c:pt>
                <c:pt idx="18">
                  <c:v>49.1875</c:v>
                </c:pt>
                <c:pt idx="19">
                  <c:v>45.125</c:v>
                </c:pt>
                <c:pt idx="20">
                  <c:v>44.4375</c:v>
                </c:pt>
                <c:pt idx="21">
                  <c:v>53.125</c:v>
                </c:pt>
                <c:pt idx="22">
                  <c:v>44.625</c:v>
                </c:pt>
                <c:pt idx="23">
                  <c:v>38.1875</c:v>
                </c:pt>
                <c:pt idx="24">
                  <c:v>42.5</c:v>
                </c:pt>
                <c:pt idx="25">
                  <c:v>32.4375</c:v>
                </c:pt>
                <c:pt idx="26">
                  <c:v>10.4375</c:v>
                </c:pt>
                <c:pt idx="27">
                  <c:v>1.0625</c:v>
                </c:pt>
                <c:pt idx="28">
                  <c:v>2.9375</c:v>
                </c:pt>
                <c:pt idx="29">
                  <c:v>2.625</c:v>
                </c:pt>
                <c:pt idx="30">
                  <c:v>8.75</c:v>
                </c:pt>
                <c:pt idx="31">
                  <c:v>2.75</c:v>
                </c:pt>
                <c:pt idx="32">
                  <c:v>5.125</c:v>
                </c:pt>
                <c:pt idx="33">
                  <c:v>6.4375</c:v>
                </c:pt>
                <c:pt idx="34">
                  <c:v>3.5625</c:v>
                </c:pt>
                <c:pt idx="35">
                  <c:v>8.5</c:v>
                </c:pt>
                <c:pt idx="36">
                  <c:v>9.5625</c:v>
                </c:pt>
                <c:pt idx="37">
                  <c:v>2.1875</c:v>
                </c:pt>
                <c:pt idx="38">
                  <c:v>4.25</c:v>
                </c:pt>
                <c:pt idx="39">
                  <c:v>14.1875</c:v>
                </c:pt>
                <c:pt idx="40">
                  <c:v>8</c:v>
                </c:pt>
                <c:pt idx="41">
                  <c:v>7.4375</c:v>
                </c:pt>
                <c:pt idx="42">
                  <c:v>12.375</c:v>
                </c:pt>
                <c:pt idx="43">
                  <c:v>14.8125</c:v>
                </c:pt>
                <c:pt idx="44">
                  <c:v>14.6875</c:v>
                </c:pt>
                <c:pt idx="45">
                  <c:v>16.125</c:v>
                </c:pt>
                <c:pt idx="46">
                  <c:v>10.0625</c:v>
                </c:pt>
                <c:pt idx="47">
                  <c:v>7.25</c:v>
                </c:pt>
                <c:pt idx="48">
                  <c:v>11.6875</c:v>
                </c:pt>
                <c:pt idx="49">
                  <c:v>32.875</c:v>
                </c:pt>
                <c:pt idx="50">
                  <c:v>13.9375</c:v>
                </c:pt>
                <c:pt idx="51">
                  <c:v>18.5625</c:v>
                </c:pt>
                <c:pt idx="52">
                  <c:v>12.6875</c:v>
                </c:pt>
                <c:pt idx="53">
                  <c:v>13.625</c:v>
                </c:pt>
                <c:pt idx="54">
                  <c:v>7.125</c:v>
                </c:pt>
                <c:pt idx="55">
                  <c:v>26.875</c:v>
                </c:pt>
                <c:pt idx="56">
                  <c:v>28.6875</c:v>
                </c:pt>
                <c:pt idx="57">
                  <c:v>26.9375</c:v>
                </c:pt>
                <c:pt idx="58">
                  <c:v>34.3125</c:v>
                </c:pt>
                <c:pt idx="59">
                  <c:v>40.6875</c:v>
                </c:pt>
                <c:pt idx="60">
                  <c:v>56.875</c:v>
                </c:pt>
                <c:pt idx="61">
                  <c:v>48.75</c:v>
                </c:pt>
                <c:pt idx="62">
                  <c:v>49.875</c:v>
                </c:pt>
                <c:pt idx="63">
                  <c:v>55.625</c:v>
                </c:pt>
                <c:pt idx="64">
                  <c:v>51.125</c:v>
                </c:pt>
                <c:pt idx="65">
                  <c:v>48.3125</c:v>
                </c:pt>
                <c:pt idx="66">
                  <c:v>41.1875</c:v>
                </c:pt>
                <c:pt idx="67">
                  <c:v>40.4375</c:v>
                </c:pt>
                <c:pt idx="68">
                  <c:v>46.1875</c:v>
                </c:pt>
                <c:pt idx="69">
                  <c:v>43.25</c:v>
                </c:pt>
                <c:pt idx="70">
                  <c:v>36</c:v>
                </c:pt>
                <c:pt idx="71">
                  <c:v>37.5625</c:v>
                </c:pt>
                <c:pt idx="72">
                  <c:v>39.1875</c:v>
                </c:pt>
                <c:pt idx="73">
                  <c:v>34.5</c:v>
                </c:pt>
                <c:pt idx="74">
                  <c:v>8.9375</c:v>
                </c:pt>
                <c:pt idx="75">
                  <c:v>0.5</c:v>
                </c:pt>
                <c:pt idx="76">
                  <c:v>3.25</c:v>
                </c:pt>
                <c:pt idx="77">
                  <c:v>0</c:v>
                </c:pt>
                <c:pt idx="78">
                  <c:v>0.4375</c:v>
                </c:pt>
                <c:pt idx="79">
                  <c:v>1.125</c:v>
                </c:pt>
                <c:pt idx="80">
                  <c:v>3</c:v>
                </c:pt>
                <c:pt idx="81">
                  <c:v>2.5</c:v>
                </c:pt>
                <c:pt idx="82">
                  <c:v>3.3125</c:v>
                </c:pt>
                <c:pt idx="83">
                  <c:v>7.5</c:v>
                </c:pt>
                <c:pt idx="84">
                  <c:v>5.875</c:v>
                </c:pt>
                <c:pt idx="85">
                  <c:v>3.625</c:v>
                </c:pt>
                <c:pt idx="86">
                  <c:v>3.625</c:v>
                </c:pt>
                <c:pt idx="87">
                  <c:v>8</c:v>
                </c:pt>
                <c:pt idx="88">
                  <c:v>12</c:v>
                </c:pt>
                <c:pt idx="89">
                  <c:v>18.25</c:v>
                </c:pt>
                <c:pt idx="90">
                  <c:v>3.75</c:v>
                </c:pt>
                <c:pt idx="91">
                  <c:v>5.375</c:v>
                </c:pt>
                <c:pt idx="92">
                  <c:v>14.875</c:v>
                </c:pt>
                <c:pt idx="93">
                  <c:v>18.3125</c:v>
                </c:pt>
                <c:pt idx="94">
                  <c:v>12.1875</c:v>
                </c:pt>
                <c:pt idx="95">
                  <c:v>10.3125</c:v>
                </c:pt>
                <c:pt idx="96">
                  <c:v>13.8125</c:v>
                </c:pt>
                <c:pt idx="97">
                  <c:v>29.5625</c:v>
                </c:pt>
                <c:pt idx="98">
                  <c:v>28.5625</c:v>
                </c:pt>
                <c:pt idx="99">
                  <c:v>20.4375</c:v>
                </c:pt>
                <c:pt idx="100">
                  <c:v>15.75</c:v>
                </c:pt>
                <c:pt idx="101">
                  <c:v>10.5625</c:v>
                </c:pt>
                <c:pt idx="102">
                  <c:v>16.9375</c:v>
                </c:pt>
                <c:pt idx="103">
                  <c:v>35.9375</c:v>
                </c:pt>
                <c:pt idx="104">
                  <c:v>9.75</c:v>
                </c:pt>
                <c:pt idx="105">
                  <c:v>21.375</c:v>
                </c:pt>
                <c:pt idx="106">
                  <c:v>36.75</c:v>
                </c:pt>
                <c:pt idx="107">
                  <c:v>29.25</c:v>
                </c:pt>
                <c:pt idx="108">
                  <c:v>42.5625</c:v>
                </c:pt>
                <c:pt idx="109">
                  <c:v>60.5</c:v>
                </c:pt>
                <c:pt idx="110">
                  <c:v>45.375</c:v>
                </c:pt>
                <c:pt idx="111">
                  <c:v>41.5625</c:v>
                </c:pt>
                <c:pt idx="112">
                  <c:v>52.8125</c:v>
                </c:pt>
                <c:pt idx="113">
                  <c:v>50.5</c:v>
                </c:pt>
                <c:pt idx="114">
                  <c:v>49.25</c:v>
                </c:pt>
                <c:pt idx="115">
                  <c:v>41.3125</c:v>
                </c:pt>
                <c:pt idx="116">
                  <c:v>47.625</c:v>
                </c:pt>
                <c:pt idx="117">
                  <c:v>47.125</c:v>
                </c:pt>
                <c:pt idx="118">
                  <c:v>39.25</c:v>
                </c:pt>
                <c:pt idx="119">
                  <c:v>53.75</c:v>
                </c:pt>
                <c:pt idx="120">
                  <c:v>33.4375</c:v>
                </c:pt>
                <c:pt idx="121">
                  <c:v>32.125</c:v>
                </c:pt>
                <c:pt idx="122">
                  <c:v>15</c:v>
                </c:pt>
                <c:pt idx="123">
                  <c:v>3.5625</c:v>
                </c:pt>
                <c:pt idx="124">
                  <c:v>4.3125</c:v>
                </c:pt>
                <c:pt idx="125">
                  <c:v>8.125</c:v>
                </c:pt>
                <c:pt idx="126">
                  <c:v>3.5625</c:v>
                </c:pt>
                <c:pt idx="127">
                  <c:v>1.8125</c:v>
                </c:pt>
                <c:pt idx="128">
                  <c:v>1.5625</c:v>
                </c:pt>
                <c:pt idx="129">
                  <c:v>2.5</c:v>
                </c:pt>
                <c:pt idx="130">
                  <c:v>2.625</c:v>
                </c:pt>
                <c:pt idx="131">
                  <c:v>16.125</c:v>
                </c:pt>
                <c:pt idx="132">
                  <c:v>8.1875</c:v>
                </c:pt>
                <c:pt idx="133">
                  <c:v>5.625</c:v>
                </c:pt>
                <c:pt idx="134">
                  <c:v>3.5</c:v>
                </c:pt>
                <c:pt idx="135">
                  <c:v>7.125</c:v>
                </c:pt>
                <c:pt idx="136">
                  <c:v>9.6875</c:v>
                </c:pt>
                <c:pt idx="137">
                  <c:v>12.9375</c:v>
                </c:pt>
                <c:pt idx="138">
                  <c:v>5.75</c:v>
                </c:pt>
                <c:pt idx="139">
                  <c:v>10.875</c:v>
                </c:pt>
                <c:pt idx="140">
                  <c:v>8.6875</c:v>
                </c:pt>
                <c:pt idx="141">
                  <c:v>10.5625</c:v>
                </c:pt>
                <c:pt idx="142">
                  <c:v>17.625</c:v>
                </c:pt>
                <c:pt idx="143">
                  <c:v>10.6875</c:v>
                </c:pt>
                <c:pt idx="144">
                  <c:v>6.0625</c:v>
                </c:pt>
                <c:pt idx="145">
                  <c:v>16.875</c:v>
                </c:pt>
                <c:pt idx="146">
                  <c:v>23.5625</c:v>
                </c:pt>
                <c:pt idx="147">
                  <c:v>12.4375</c:v>
                </c:pt>
                <c:pt idx="148">
                  <c:v>7.75</c:v>
                </c:pt>
                <c:pt idx="149">
                  <c:v>13</c:v>
                </c:pt>
                <c:pt idx="150">
                  <c:v>26.3125</c:v>
                </c:pt>
                <c:pt idx="151">
                  <c:v>12.6875</c:v>
                </c:pt>
                <c:pt idx="152">
                  <c:v>19.1875</c:v>
                </c:pt>
                <c:pt idx="153">
                  <c:v>13.8125</c:v>
                </c:pt>
                <c:pt idx="154">
                  <c:v>18.625</c:v>
                </c:pt>
                <c:pt idx="155">
                  <c:v>35.25</c:v>
                </c:pt>
                <c:pt idx="156">
                  <c:v>42.0625</c:v>
                </c:pt>
                <c:pt idx="157">
                  <c:v>35.875</c:v>
                </c:pt>
                <c:pt idx="158">
                  <c:v>53.25</c:v>
                </c:pt>
                <c:pt idx="159">
                  <c:v>45.5</c:v>
                </c:pt>
                <c:pt idx="160">
                  <c:v>39.9375</c:v>
                </c:pt>
                <c:pt idx="161">
                  <c:v>46.9375</c:v>
                </c:pt>
                <c:pt idx="162">
                  <c:v>51.1875</c:v>
                </c:pt>
                <c:pt idx="163">
                  <c:v>36.75</c:v>
                </c:pt>
                <c:pt idx="164">
                  <c:v>35.8125</c:v>
                </c:pt>
                <c:pt idx="165">
                  <c:v>42.625</c:v>
                </c:pt>
                <c:pt idx="166">
                  <c:v>41.125</c:v>
                </c:pt>
                <c:pt idx="167">
                  <c:v>37.75</c:v>
                </c:pt>
                <c:pt idx="168">
                  <c:v>30.5</c:v>
                </c:pt>
                <c:pt idx="169">
                  <c:v>30.5</c:v>
                </c:pt>
                <c:pt idx="170">
                  <c:v>13.8125</c:v>
                </c:pt>
                <c:pt idx="171">
                  <c:v>5.0625</c:v>
                </c:pt>
                <c:pt idx="172">
                  <c:v>3.4375</c:v>
                </c:pt>
                <c:pt idx="173">
                  <c:v>13.3125</c:v>
                </c:pt>
                <c:pt idx="174">
                  <c:v>8</c:v>
                </c:pt>
                <c:pt idx="175">
                  <c:v>2.0625</c:v>
                </c:pt>
                <c:pt idx="176">
                  <c:v>2.5625</c:v>
                </c:pt>
                <c:pt idx="177">
                  <c:v>3.125</c:v>
                </c:pt>
                <c:pt idx="178">
                  <c:v>3.0625</c:v>
                </c:pt>
                <c:pt idx="179">
                  <c:v>2.6875</c:v>
                </c:pt>
                <c:pt idx="180">
                  <c:v>4.25</c:v>
                </c:pt>
                <c:pt idx="181">
                  <c:v>15</c:v>
                </c:pt>
                <c:pt idx="182">
                  <c:v>10.3125</c:v>
                </c:pt>
                <c:pt idx="183">
                  <c:v>5.375</c:v>
                </c:pt>
                <c:pt idx="184">
                  <c:v>5.3125</c:v>
                </c:pt>
                <c:pt idx="185">
                  <c:v>8.4375</c:v>
                </c:pt>
                <c:pt idx="186">
                  <c:v>14.375</c:v>
                </c:pt>
                <c:pt idx="187">
                  <c:v>9.125</c:v>
                </c:pt>
                <c:pt idx="188">
                  <c:v>4.3125</c:v>
                </c:pt>
                <c:pt idx="189">
                  <c:v>13.9375</c:v>
                </c:pt>
                <c:pt idx="190">
                  <c:v>8.5625</c:v>
                </c:pt>
                <c:pt idx="191">
                  <c:v>8.375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PsiRNAiGD/+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'Experiment 2'!$C$1</c:f>
              <c:strCache>
                <c:ptCount val="1"/>
                <c:pt idx="0">
                  <c:v>PsiRNAiGD/+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8"/>
            <c:dispRSqr val="0"/>
            <c:dispEq val="0"/>
          </c:trendline>
          <c:xVal>
            <c:multiLvlStrRef>
              <c:f>'Experiment 2'!$A$2:$B$195</c:f>
              <c:multiLvlStrCache>
                <c:ptCount val="192"/>
                <c:lvl>
                  <c:pt idx="0">
                    <c:v>0:00:00</c:v>
                  </c:pt>
                  <c:pt idx="1">
                    <c:v>0:30:00</c:v>
                  </c:pt>
                  <c:pt idx="2">
                    <c:v>1:00:00</c:v>
                  </c:pt>
                  <c:pt idx="3">
                    <c:v>1:30:00</c:v>
                  </c:pt>
                  <c:pt idx="4">
                    <c:v>2:00:00</c:v>
                  </c:pt>
                  <c:pt idx="5">
                    <c:v>2:30:00</c:v>
                  </c:pt>
                  <c:pt idx="6">
                    <c:v>3:00:00</c:v>
                  </c:pt>
                  <c:pt idx="7">
                    <c:v>3:30:00</c:v>
                  </c:pt>
                  <c:pt idx="8">
                    <c:v>4:00:00</c:v>
                  </c:pt>
                  <c:pt idx="9">
                    <c:v>4:30:00</c:v>
                  </c:pt>
                  <c:pt idx="10">
                    <c:v>5:00:00</c:v>
                  </c:pt>
                  <c:pt idx="11">
                    <c:v>5:30:00</c:v>
                  </c:pt>
                  <c:pt idx="12">
                    <c:v>6:00:00</c:v>
                  </c:pt>
                  <c:pt idx="13">
                    <c:v>6:30:00</c:v>
                  </c:pt>
                  <c:pt idx="14">
                    <c:v>7:00:00</c:v>
                  </c:pt>
                  <c:pt idx="15">
                    <c:v>7:30:00</c:v>
                  </c:pt>
                  <c:pt idx="16">
                    <c:v>8:00:00</c:v>
                  </c:pt>
                  <c:pt idx="17">
                    <c:v>8:30:00</c:v>
                  </c:pt>
                  <c:pt idx="18">
                    <c:v>9:00:00</c:v>
                  </c:pt>
                  <c:pt idx="19">
                    <c:v>9:30:00</c:v>
                  </c:pt>
                  <c:pt idx="20">
                    <c:v>10:00:00</c:v>
                  </c:pt>
                  <c:pt idx="21">
                    <c:v>10:30:00</c:v>
                  </c:pt>
                  <c:pt idx="22">
                    <c:v>11:00:00</c:v>
                  </c:pt>
                  <c:pt idx="23">
                    <c:v>11:30:00</c:v>
                  </c:pt>
                  <c:pt idx="24">
                    <c:v>12:00:00</c:v>
                  </c:pt>
                  <c:pt idx="25">
                    <c:v>12:30:00</c:v>
                  </c:pt>
                  <c:pt idx="26">
                    <c:v>13:00:00</c:v>
                  </c:pt>
                  <c:pt idx="27">
                    <c:v>13:30:00</c:v>
                  </c:pt>
                  <c:pt idx="28">
                    <c:v>14:00:00</c:v>
                  </c:pt>
                  <c:pt idx="29">
                    <c:v>14:30:00</c:v>
                  </c:pt>
                  <c:pt idx="30">
                    <c:v>15:00:00</c:v>
                  </c:pt>
                  <c:pt idx="31">
                    <c:v>15:30:00</c:v>
                  </c:pt>
                  <c:pt idx="32">
                    <c:v>16:00:00</c:v>
                  </c:pt>
                  <c:pt idx="33">
                    <c:v>16:30:00</c:v>
                  </c:pt>
                  <c:pt idx="34">
                    <c:v>17:00:00</c:v>
                  </c:pt>
                  <c:pt idx="35">
                    <c:v>17:30:00</c:v>
                  </c:pt>
                  <c:pt idx="36">
                    <c:v>18:00:00</c:v>
                  </c:pt>
                  <c:pt idx="37">
                    <c:v>18:30:00</c:v>
                  </c:pt>
                  <c:pt idx="38">
                    <c:v>19:00:00</c:v>
                  </c:pt>
                  <c:pt idx="39">
                    <c:v>19:30:00</c:v>
                  </c:pt>
                  <c:pt idx="40">
                    <c:v>20:00:00</c:v>
                  </c:pt>
                  <c:pt idx="41">
                    <c:v>20:30:00</c:v>
                  </c:pt>
                  <c:pt idx="42">
                    <c:v>21:00:00</c:v>
                  </c:pt>
                  <c:pt idx="43">
                    <c:v>21:30:00</c:v>
                  </c:pt>
                  <c:pt idx="44">
                    <c:v>22:00:00</c:v>
                  </c:pt>
                  <c:pt idx="45">
                    <c:v>22:30:00</c:v>
                  </c:pt>
                  <c:pt idx="46">
                    <c:v>23:00:00</c:v>
                  </c:pt>
                  <c:pt idx="47">
                    <c:v>23:30:00</c:v>
                  </c:pt>
                  <c:pt idx="48">
                    <c:v>0:00:00</c:v>
                  </c:pt>
                  <c:pt idx="49">
                    <c:v>0:30:00</c:v>
                  </c:pt>
                  <c:pt idx="50">
                    <c:v>1:00:00</c:v>
                  </c:pt>
                  <c:pt idx="51">
                    <c:v>1:30:00</c:v>
                  </c:pt>
                  <c:pt idx="52">
                    <c:v>2:00:00</c:v>
                  </c:pt>
                  <c:pt idx="53">
                    <c:v>2:30:00</c:v>
                  </c:pt>
                  <c:pt idx="54">
                    <c:v>3:00:00</c:v>
                  </c:pt>
                  <c:pt idx="55">
                    <c:v>3:30:00</c:v>
                  </c:pt>
                  <c:pt idx="56">
                    <c:v>4:00:00</c:v>
                  </c:pt>
                  <c:pt idx="57">
                    <c:v>4:30:00</c:v>
                  </c:pt>
                  <c:pt idx="58">
                    <c:v>5:00:00</c:v>
                  </c:pt>
                  <c:pt idx="59">
                    <c:v>5:30:00</c:v>
                  </c:pt>
                  <c:pt idx="60">
                    <c:v>6:00:00</c:v>
                  </c:pt>
                  <c:pt idx="61">
                    <c:v>6:30:00</c:v>
                  </c:pt>
                  <c:pt idx="62">
                    <c:v>7:00:00</c:v>
                  </c:pt>
                  <c:pt idx="63">
                    <c:v>7:30:00</c:v>
                  </c:pt>
                  <c:pt idx="64">
                    <c:v>8:00:00</c:v>
                  </c:pt>
                  <c:pt idx="65">
                    <c:v>8:30:00</c:v>
                  </c:pt>
                  <c:pt idx="66">
                    <c:v>9:00:00</c:v>
                  </c:pt>
                  <c:pt idx="67">
                    <c:v>9:30:00</c:v>
                  </c:pt>
                  <c:pt idx="68">
                    <c:v>10:00:00</c:v>
                  </c:pt>
                  <c:pt idx="69">
                    <c:v>10:30:00</c:v>
                  </c:pt>
                  <c:pt idx="70">
                    <c:v>11:00:00</c:v>
                  </c:pt>
                  <c:pt idx="71">
                    <c:v>11:30:00</c:v>
                  </c:pt>
                  <c:pt idx="72">
                    <c:v>12:00:00</c:v>
                  </c:pt>
                  <c:pt idx="73">
                    <c:v>12:30:00</c:v>
                  </c:pt>
                  <c:pt idx="74">
                    <c:v>13:00:00</c:v>
                  </c:pt>
                  <c:pt idx="75">
                    <c:v>13:30:00</c:v>
                  </c:pt>
                  <c:pt idx="76">
                    <c:v>14:00:00</c:v>
                  </c:pt>
                  <c:pt idx="77">
                    <c:v>14:30:00</c:v>
                  </c:pt>
                  <c:pt idx="78">
                    <c:v>15:00:00</c:v>
                  </c:pt>
                  <c:pt idx="79">
                    <c:v>15:30:00</c:v>
                  </c:pt>
                  <c:pt idx="80">
                    <c:v>16:00:00</c:v>
                  </c:pt>
                  <c:pt idx="81">
                    <c:v>16:30:00</c:v>
                  </c:pt>
                  <c:pt idx="82">
                    <c:v>17:00:00</c:v>
                  </c:pt>
                  <c:pt idx="83">
                    <c:v>17:30:00</c:v>
                  </c:pt>
                  <c:pt idx="84">
                    <c:v>18:00:00</c:v>
                  </c:pt>
                  <c:pt idx="85">
                    <c:v>18:30:00</c:v>
                  </c:pt>
                  <c:pt idx="86">
                    <c:v>19:00:00</c:v>
                  </c:pt>
                  <c:pt idx="87">
                    <c:v>19:30:00</c:v>
                  </c:pt>
                  <c:pt idx="88">
                    <c:v>20:00:00</c:v>
                  </c:pt>
                  <c:pt idx="89">
                    <c:v>20:30:00</c:v>
                  </c:pt>
                  <c:pt idx="90">
                    <c:v>21:00:00</c:v>
                  </c:pt>
                  <c:pt idx="91">
                    <c:v>21:30:00</c:v>
                  </c:pt>
                  <c:pt idx="92">
                    <c:v>22:00:00</c:v>
                  </c:pt>
                  <c:pt idx="93">
                    <c:v>22:30:00</c:v>
                  </c:pt>
                  <c:pt idx="94">
                    <c:v>23:00:00</c:v>
                  </c:pt>
                  <c:pt idx="95">
                    <c:v>23:30:00</c:v>
                  </c:pt>
                  <c:pt idx="96">
                    <c:v>0:00:00</c:v>
                  </c:pt>
                  <c:pt idx="97">
                    <c:v>0:30:00</c:v>
                  </c:pt>
                  <c:pt idx="98">
                    <c:v>1:00:00</c:v>
                  </c:pt>
                  <c:pt idx="99">
                    <c:v>1:30:00</c:v>
                  </c:pt>
                  <c:pt idx="100">
                    <c:v>2:00:00</c:v>
                  </c:pt>
                  <c:pt idx="101">
                    <c:v>2:30:00</c:v>
                  </c:pt>
                  <c:pt idx="102">
                    <c:v>3:00:00</c:v>
                  </c:pt>
                  <c:pt idx="103">
                    <c:v>3:30:00</c:v>
                  </c:pt>
                  <c:pt idx="104">
                    <c:v>4:00:00</c:v>
                  </c:pt>
                  <c:pt idx="105">
                    <c:v>4:30:00</c:v>
                  </c:pt>
                  <c:pt idx="106">
                    <c:v>5:00:00</c:v>
                  </c:pt>
                  <c:pt idx="107">
                    <c:v>5:30:00</c:v>
                  </c:pt>
                  <c:pt idx="108">
                    <c:v>6:00:00</c:v>
                  </c:pt>
                  <c:pt idx="109">
                    <c:v>6:30:00</c:v>
                  </c:pt>
                  <c:pt idx="110">
                    <c:v>7:00:00</c:v>
                  </c:pt>
                  <c:pt idx="111">
                    <c:v>7:30:00</c:v>
                  </c:pt>
                  <c:pt idx="112">
                    <c:v>8:00:00</c:v>
                  </c:pt>
                  <c:pt idx="113">
                    <c:v>8:30:00</c:v>
                  </c:pt>
                  <c:pt idx="114">
                    <c:v>9:00:00</c:v>
                  </c:pt>
                  <c:pt idx="115">
                    <c:v>9:30:00</c:v>
                  </c:pt>
                  <c:pt idx="116">
                    <c:v>10:00:00</c:v>
                  </c:pt>
                  <c:pt idx="117">
                    <c:v>10:30:00</c:v>
                  </c:pt>
                  <c:pt idx="118">
                    <c:v>11:00:00</c:v>
                  </c:pt>
                  <c:pt idx="119">
                    <c:v>11:30:00</c:v>
                  </c:pt>
                  <c:pt idx="120">
                    <c:v>12:00:00</c:v>
                  </c:pt>
                  <c:pt idx="121">
                    <c:v>12:30:00</c:v>
                  </c:pt>
                  <c:pt idx="122">
                    <c:v>13:00:00</c:v>
                  </c:pt>
                  <c:pt idx="123">
                    <c:v>13:30:00</c:v>
                  </c:pt>
                  <c:pt idx="124">
                    <c:v>14:00:00</c:v>
                  </c:pt>
                  <c:pt idx="125">
                    <c:v>14:30:00</c:v>
                  </c:pt>
                  <c:pt idx="126">
                    <c:v>15:00:00</c:v>
                  </c:pt>
                  <c:pt idx="127">
                    <c:v>15:30:00</c:v>
                  </c:pt>
                  <c:pt idx="128">
                    <c:v>16:00:00</c:v>
                  </c:pt>
                  <c:pt idx="129">
                    <c:v>16:30:00</c:v>
                  </c:pt>
                  <c:pt idx="130">
                    <c:v>17:00:00</c:v>
                  </c:pt>
                  <c:pt idx="131">
                    <c:v>17:30:00</c:v>
                  </c:pt>
                  <c:pt idx="132">
                    <c:v>18:00:00</c:v>
                  </c:pt>
                  <c:pt idx="133">
                    <c:v>18:30:00</c:v>
                  </c:pt>
                  <c:pt idx="134">
                    <c:v>19:00:00</c:v>
                  </c:pt>
                  <c:pt idx="135">
                    <c:v>19:30:00</c:v>
                  </c:pt>
                  <c:pt idx="136">
                    <c:v>20:00:00</c:v>
                  </c:pt>
                  <c:pt idx="137">
                    <c:v>20:30:00</c:v>
                  </c:pt>
                  <c:pt idx="138">
                    <c:v>21:00:00</c:v>
                  </c:pt>
                  <c:pt idx="139">
                    <c:v>21:30:00</c:v>
                  </c:pt>
                  <c:pt idx="140">
                    <c:v>22:00:00</c:v>
                  </c:pt>
                  <c:pt idx="141">
                    <c:v>22:30:00</c:v>
                  </c:pt>
                  <c:pt idx="142">
                    <c:v>23:00:00</c:v>
                  </c:pt>
                  <c:pt idx="143">
                    <c:v>23:30:00</c:v>
                  </c:pt>
                  <c:pt idx="144">
                    <c:v>0:00:00</c:v>
                  </c:pt>
                  <c:pt idx="145">
                    <c:v>0:30:00</c:v>
                  </c:pt>
                  <c:pt idx="146">
                    <c:v>1:00:00</c:v>
                  </c:pt>
                  <c:pt idx="147">
                    <c:v>1:30:00</c:v>
                  </c:pt>
                  <c:pt idx="148">
                    <c:v>2:00:00</c:v>
                  </c:pt>
                  <c:pt idx="149">
                    <c:v>2:30:00</c:v>
                  </c:pt>
                  <c:pt idx="150">
                    <c:v>3:00:00</c:v>
                  </c:pt>
                  <c:pt idx="151">
                    <c:v>3:30:00</c:v>
                  </c:pt>
                  <c:pt idx="152">
                    <c:v>4:00:00</c:v>
                  </c:pt>
                  <c:pt idx="153">
                    <c:v>4:30:00</c:v>
                  </c:pt>
                  <c:pt idx="154">
                    <c:v>5:00:00</c:v>
                  </c:pt>
                  <c:pt idx="155">
                    <c:v>5:30:00</c:v>
                  </c:pt>
                  <c:pt idx="156">
                    <c:v>6:00:00</c:v>
                  </c:pt>
                  <c:pt idx="157">
                    <c:v>6:30:00</c:v>
                  </c:pt>
                  <c:pt idx="158">
                    <c:v>7:00:00</c:v>
                  </c:pt>
                  <c:pt idx="159">
                    <c:v>7:30:00</c:v>
                  </c:pt>
                  <c:pt idx="160">
                    <c:v>8:00:00</c:v>
                  </c:pt>
                  <c:pt idx="161">
                    <c:v>8:30:00</c:v>
                  </c:pt>
                  <c:pt idx="162">
                    <c:v>9:00:00</c:v>
                  </c:pt>
                  <c:pt idx="163">
                    <c:v>9:30:00</c:v>
                  </c:pt>
                  <c:pt idx="164">
                    <c:v>10:00:00</c:v>
                  </c:pt>
                  <c:pt idx="165">
                    <c:v>10:30:00</c:v>
                  </c:pt>
                  <c:pt idx="166">
                    <c:v>11:00:00</c:v>
                  </c:pt>
                  <c:pt idx="167">
                    <c:v>11:30:00</c:v>
                  </c:pt>
                  <c:pt idx="168">
                    <c:v>12:00:00</c:v>
                  </c:pt>
                  <c:pt idx="169">
                    <c:v>12:30:00</c:v>
                  </c:pt>
                  <c:pt idx="170">
                    <c:v>13:00:00</c:v>
                  </c:pt>
                  <c:pt idx="171">
                    <c:v>13:30:00</c:v>
                  </c:pt>
                  <c:pt idx="172">
                    <c:v>14:00:00</c:v>
                  </c:pt>
                  <c:pt idx="173">
                    <c:v>14:30:00</c:v>
                  </c:pt>
                  <c:pt idx="174">
                    <c:v>15:00:00</c:v>
                  </c:pt>
                  <c:pt idx="175">
                    <c:v>15:30:00</c:v>
                  </c:pt>
                  <c:pt idx="176">
                    <c:v>16:00:00</c:v>
                  </c:pt>
                  <c:pt idx="177">
                    <c:v>16:30:00</c:v>
                  </c:pt>
                  <c:pt idx="178">
                    <c:v>17:00:00</c:v>
                  </c:pt>
                  <c:pt idx="179">
                    <c:v>17:30:00</c:v>
                  </c:pt>
                  <c:pt idx="180">
                    <c:v>18:00:00</c:v>
                  </c:pt>
                  <c:pt idx="181">
                    <c:v>18:30:00</c:v>
                  </c:pt>
                  <c:pt idx="182">
                    <c:v>19:00:00</c:v>
                  </c:pt>
                  <c:pt idx="183">
                    <c:v>19:30:00</c:v>
                  </c:pt>
                  <c:pt idx="184">
                    <c:v>20:00:00</c:v>
                  </c:pt>
                  <c:pt idx="185">
                    <c:v>20:30:00</c:v>
                  </c:pt>
                  <c:pt idx="186">
                    <c:v>21:00:00</c:v>
                  </c:pt>
                  <c:pt idx="187">
                    <c:v>21:30:00</c:v>
                  </c:pt>
                  <c:pt idx="188">
                    <c:v>22:00:00</c:v>
                  </c:pt>
                  <c:pt idx="189">
                    <c:v>22:30:00</c:v>
                  </c:pt>
                  <c:pt idx="190">
                    <c:v>23:00:00</c:v>
                  </c:pt>
                  <c:pt idx="191">
                    <c:v>23:30:00</c:v>
                  </c:pt>
                </c:lvl>
                <c:lvl>
                  <c:pt idx="0">
                    <c:v>Day 7</c:v>
                  </c:pt>
                  <c:pt idx="1">
                    <c:v>Day 7</c:v>
                  </c:pt>
                  <c:pt idx="2">
                    <c:v>Day 7</c:v>
                  </c:pt>
                  <c:pt idx="3">
                    <c:v>Day 7</c:v>
                  </c:pt>
                  <c:pt idx="4">
                    <c:v>Day 7</c:v>
                  </c:pt>
                  <c:pt idx="5">
                    <c:v>Day 7</c:v>
                  </c:pt>
                  <c:pt idx="6">
                    <c:v>Day 7</c:v>
                  </c:pt>
                  <c:pt idx="7">
                    <c:v>Day 7</c:v>
                  </c:pt>
                  <c:pt idx="8">
                    <c:v>Day 7</c:v>
                  </c:pt>
                  <c:pt idx="9">
                    <c:v>Day 7</c:v>
                  </c:pt>
                  <c:pt idx="10">
                    <c:v>Day 7</c:v>
                  </c:pt>
                  <c:pt idx="11">
                    <c:v>Day 7</c:v>
                  </c:pt>
                  <c:pt idx="12">
                    <c:v>Day 7</c:v>
                  </c:pt>
                  <c:pt idx="13">
                    <c:v>Day 7</c:v>
                  </c:pt>
                  <c:pt idx="14">
                    <c:v>Day 7</c:v>
                  </c:pt>
                  <c:pt idx="15">
                    <c:v>Day 7</c:v>
                  </c:pt>
                  <c:pt idx="16">
                    <c:v>Day 7</c:v>
                  </c:pt>
                  <c:pt idx="17">
                    <c:v>Day 7</c:v>
                  </c:pt>
                  <c:pt idx="18">
                    <c:v>Day 7</c:v>
                  </c:pt>
                  <c:pt idx="19">
                    <c:v>Day 7</c:v>
                  </c:pt>
                  <c:pt idx="20">
                    <c:v>Day 7</c:v>
                  </c:pt>
                  <c:pt idx="21">
                    <c:v>Day 7</c:v>
                  </c:pt>
                  <c:pt idx="22">
                    <c:v>Day 7</c:v>
                  </c:pt>
                  <c:pt idx="23">
                    <c:v>Day 7</c:v>
                  </c:pt>
                  <c:pt idx="24">
                    <c:v>Day 7</c:v>
                  </c:pt>
                  <c:pt idx="25">
                    <c:v>Day 7</c:v>
                  </c:pt>
                  <c:pt idx="26">
                    <c:v>Day 7</c:v>
                  </c:pt>
                  <c:pt idx="27">
                    <c:v>Day 7</c:v>
                  </c:pt>
                  <c:pt idx="28">
                    <c:v>Day 7</c:v>
                  </c:pt>
                  <c:pt idx="29">
                    <c:v>Day 7</c:v>
                  </c:pt>
                  <c:pt idx="30">
                    <c:v>Day 7</c:v>
                  </c:pt>
                  <c:pt idx="31">
                    <c:v>Day 7</c:v>
                  </c:pt>
                  <c:pt idx="32">
                    <c:v>Day 7</c:v>
                  </c:pt>
                  <c:pt idx="33">
                    <c:v>Day 7</c:v>
                  </c:pt>
                  <c:pt idx="34">
                    <c:v>Day 7</c:v>
                  </c:pt>
                  <c:pt idx="35">
                    <c:v>Day 7</c:v>
                  </c:pt>
                  <c:pt idx="36">
                    <c:v>Day 7</c:v>
                  </c:pt>
                  <c:pt idx="37">
                    <c:v>Day 7</c:v>
                  </c:pt>
                  <c:pt idx="38">
                    <c:v>Day 7</c:v>
                  </c:pt>
                  <c:pt idx="39">
                    <c:v>Day 7</c:v>
                  </c:pt>
                  <c:pt idx="40">
                    <c:v>Day 7</c:v>
                  </c:pt>
                  <c:pt idx="41">
                    <c:v>Day 7</c:v>
                  </c:pt>
                  <c:pt idx="42">
                    <c:v>Day 7</c:v>
                  </c:pt>
                  <c:pt idx="43">
                    <c:v>Day 7</c:v>
                  </c:pt>
                  <c:pt idx="44">
                    <c:v>Day 7</c:v>
                  </c:pt>
                  <c:pt idx="45">
                    <c:v>Day 7</c:v>
                  </c:pt>
                  <c:pt idx="46">
                    <c:v>Day 7</c:v>
                  </c:pt>
                  <c:pt idx="47">
                    <c:v>Day 7</c:v>
                  </c:pt>
                  <c:pt idx="48">
                    <c:v>Day 8</c:v>
                  </c:pt>
                  <c:pt idx="49">
                    <c:v>Day 8</c:v>
                  </c:pt>
                  <c:pt idx="50">
                    <c:v>Day 8</c:v>
                  </c:pt>
                  <c:pt idx="51">
                    <c:v>Day 8</c:v>
                  </c:pt>
                  <c:pt idx="52">
                    <c:v>Day 8</c:v>
                  </c:pt>
                  <c:pt idx="53">
                    <c:v>Day 8</c:v>
                  </c:pt>
                  <c:pt idx="54">
                    <c:v>Day 8</c:v>
                  </c:pt>
                  <c:pt idx="55">
                    <c:v>Day 8</c:v>
                  </c:pt>
                  <c:pt idx="56">
                    <c:v>Day 8</c:v>
                  </c:pt>
                  <c:pt idx="57">
                    <c:v>Day 8</c:v>
                  </c:pt>
                  <c:pt idx="58">
                    <c:v>Day 8</c:v>
                  </c:pt>
                  <c:pt idx="59">
                    <c:v>Day 8</c:v>
                  </c:pt>
                  <c:pt idx="60">
                    <c:v>Day 8</c:v>
                  </c:pt>
                  <c:pt idx="61">
                    <c:v>Day 8</c:v>
                  </c:pt>
                  <c:pt idx="62">
                    <c:v>Day 8</c:v>
                  </c:pt>
                  <c:pt idx="63">
                    <c:v>Day 8</c:v>
                  </c:pt>
                  <c:pt idx="64">
                    <c:v>Day 8</c:v>
                  </c:pt>
                  <c:pt idx="65">
                    <c:v>Day 8</c:v>
                  </c:pt>
                  <c:pt idx="66">
                    <c:v>Day 8</c:v>
                  </c:pt>
                  <c:pt idx="67">
                    <c:v>Day 8</c:v>
                  </c:pt>
                  <c:pt idx="68">
                    <c:v>Day 8</c:v>
                  </c:pt>
                  <c:pt idx="69">
                    <c:v>Day 8</c:v>
                  </c:pt>
                  <c:pt idx="70">
                    <c:v>Day 8</c:v>
                  </c:pt>
                  <c:pt idx="71">
                    <c:v>Day 8</c:v>
                  </c:pt>
                  <c:pt idx="72">
                    <c:v>Day 8</c:v>
                  </c:pt>
                  <c:pt idx="73">
                    <c:v>Day 8</c:v>
                  </c:pt>
                  <c:pt idx="74">
                    <c:v>Day 8</c:v>
                  </c:pt>
                  <c:pt idx="75">
                    <c:v>Day 8</c:v>
                  </c:pt>
                  <c:pt idx="76">
                    <c:v>Day 8</c:v>
                  </c:pt>
                  <c:pt idx="77">
                    <c:v>Day 8</c:v>
                  </c:pt>
                  <c:pt idx="78">
                    <c:v>Day 8</c:v>
                  </c:pt>
                  <c:pt idx="79">
                    <c:v>Day 8</c:v>
                  </c:pt>
                  <c:pt idx="80">
                    <c:v>Day 8</c:v>
                  </c:pt>
                  <c:pt idx="81">
                    <c:v>Day 8</c:v>
                  </c:pt>
                  <c:pt idx="82">
                    <c:v>Day 8</c:v>
                  </c:pt>
                  <c:pt idx="83">
                    <c:v>Day 8</c:v>
                  </c:pt>
                  <c:pt idx="84">
                    <c:v>Day 8</c:v>
                  </c:pt>
                  <c:pt idx="85">
                    <c:v>Day 8</c:v>
                  </c:pt>
                  <c:pt idx="86">
                    <c:v>Day 8</c:v>
                  </c:pt>
                  <c:pt idx="87">
                    <c:v>Day 8</c:v>
                  </c:pt>
                  <c:pt idx="88">
                    <c:v>Day 8</c:v>
                  </c:pt>
                  <c:pt idx="89">
                    <c:v>Day 8</c:v>
                  </c:pt>
                  <c:pt idx="90">
                    <c:v>Day 8</c:v>
                  </c:pt>
                  <c:pt idx="91">
                    <c:v>Day 8</c:v>
                  </c:pt>
                  <c:pt idx="92">
                    <c:v>Day 8</c:v>
                  </c:pt>
                  <c:pt idx="93">
                    <c:v>Day 8</c:v>
                  </c:pt>
                  <c:pt idx="94">
                    <c:v>Day 8</c:v>
                  </c:pt>
                  <c:pt idx="95">
                    <c:v>Day 8</c:v>
                  </c:pt>
                  <c:pt idx="96">
                    <c:v>Day 9</c:v>
                  </c:pt>
                  <c:pt idx="97">
                    <c:v>Day 9</c:v>
                  </c:pt>
                  <c:pt idx="98">
                    <c:v>Day 9</c:v>
                  </c:pt>
                  <c:pt idx="99">
                    <c:v>Day 9</c:v>
                  </c:pt>
                  <c:pt idx="100">
                    <c:v>Day 9</c:v>
                  </c:pt>
                  <c:pt idx="101">
                    <c:v>Day 9</c:v>
                  </c:pt>
                  <c:pt idx="102">
                    <c:v>Day 9</c:v>
                  </c:pt>
                  <c:pt idx="103">
                    <c:v>Day 9</c:v>
                  </c:pt>
                  <c:pt idx="104">
                    <c:v>Day 9</c:v>
                  </c:pt>
                  <c:pt idx="105">
                    <c:v>Day 9</c:v>
                  </c:pt>
                  <c:pt idx="106">
                    <c:v>Day 9</c:v>
                  </c:pt>
                  <c:pt idx="107">
                    <c:v>Day 9</c:v>
                  </c:pt>
                  <c:pt idx="108">
                    <c:v>Day 9</c:v>
                  </c:pt>
                  <c:pt idx="109">
                    <c:v>Day 9</c:v>
                  </c:pt>
                  <c:pt idx="110">
                    <c:v>Day 9</c:v>
                  </c:pt>
                  <c:pt idx="111">
                    <c:v>Day 9</c:v>
                  </c:pt>
                  <c:pt idx="112">
                    <c:v>Day 9</c:v>
                  </c:pt>
                  <c:pt idx="113">
                    <c:v>Day 9</c:v>
                  </c:pt>
                  <c:pt idx="114">
                    <c:v>Day 9</c:v>
                  </c:pt>
                  <c:pt idx="115">
                    <c:v>Day 9</c:v>
                  </c:pt>
                  <c:pt idx="116">
                    <c:v>Day 9</c:v>
                  </c:pt>
                  <c:pt idx="117">
                    <c:v>Day 9</c:v>
                  </c:pt>
                  <c:pt idx="118">
                    <c:v>Day 9</c:v>
                  </c:pt>
                  <c:pt idx="119">
                    <c:v>Day 9</c:v>
                  </c:pt>
                  <c:pt idx="120">
                    <c:v>Day 9</c:v>
                  </c:pt>
                  <c:pt idx="121">
                    <c:v>Day 9</c:v>
                  </c:pt>
                  <c:pt idx="122">
                    <c:v>Day 9</c:v>
                  </c:pt>
                  <c:pt idx="123">
                    <c:v>Day 9</c:v>
                  </c:pt>
                  <c:pt idx="124">
                    <c:v>Day 9</c:v>
                  </c:pt>
                  <c:pt idx="125">
                    <c:v>Day 9</c:v>
                  </c:pt>
                  <c:pt idx="126">
                    <c:v>Day 9</c:v>
                  </c:pt>
                  <c:pt idx="127">
                    <c:v>Day 9</c:v>
                  </c:pt>
                  <c:pt idx="128">
                    <c:v>Day 9</c:v>
                  </c:pt>
                  <c:pt idx="129">
                    <c:v>Day 9</c:v>
                  </c:pt>
                  <c:pt idx="130">
                    <c:v>Day 9</c:v>
                  </c:pt>
                  <c:pt idx="131">
                    <c:v>Day 9</c:v>
                  </c:pt>
                  <c:pt idx="132">
                    <c:v>Day 9</c:v>
                  </c:pt>
                  <c:pt idx="133">
                    <c:v>Day 9</c:v>
                  </c:pt>
                  <c:pt idx="134">
                    <c:v>Day 9</c:v>
                  </c:pt>
                  <c:pt idx="135">
                    <c:v>Day 9</c:v>
                  </c:pt>
                  <c:pt idx="136">
                    <c:v>Day 9</c:v>
                  </c:pt>
                  <c:pt idx="137">
                    <c:v>Day 9</c:v>
                  </c:pt>
                  <c:pt idx="138">
                    <c:v>Day 9</c:v>
                  </c:pt>
                  <c:pt idx="139">
                    <c:v>Day 9</c:v>
                  </c:pt>
                  <c:pt idx="140">
                    <c:v>Day 9</c:v>
                  </c:pt>
                  <c:pt idx="141">
                    <c:v>Day 9</c:v>
                  </c:pt>
                  <c:pt idx="142">
                    <c:v>Day 9</c:v>
                  </c:pt>
                  <c:pt idx="143">
                    <c:v>Day 9</c:v>
                  </c:pt>
                  <c:pt idx="144">
                    <c:v>Day 10</c:v>
                  </c:pt>
                  <c:pt idx="145">
                    <c:v>Day 10</c:v>
                  </c:pt>
                  <c:pt idx="146">
                    <c:v>Day 10</c:v>
                  </c:pt>
                  <c:pt idx="147">
                    <c:v>Day 10</c:v>
                  </c:pt>
                  <c:pt idx="148">
                    <c:v>Day 10</c:v>
                  </c:pt>
                  <c:pt idx="149">
                    <c:v>Day 10</c:v>
                  </c:pt>
                  <c:pt idx="150">
                    <c:v>Day 10</c:v>
                  </c:pt>
                  <c:pt idx="151">
                    <c:v>Day 10</c:v>
                  </c:pt>
                  <c:pt idx="152">
                    <c:v>Day 10</c:v>
                  </c:pt>
                  <c:pt idx="153">
                    <c:v>Day 10</c:v>
                  </c:pt>
                  <c:pt idx="154">
                    <c:v>Day 10</c:v>
                  </c:pt>
                  <c:pt idx="155">
                    <c:v>Day 10</c:v>
                  </c:pt>
                  <c:pt idx="156">
                    <c:v>Day 10</c:v>
                  </c:pt>
                  <c:pt idx="157">
                    <c:v>Day 10</c:v>
                  </c:pt>
                  <c:pt idx="158">
                    <c:v>Day 10</c:v>
                  </c:pt>
                  <c:pt idx="159">
                    <c:v>Day 10</c:v>
                  </c:pt>
                  <c:pt idx="160">
                    <c:v>Day 10</c:v>
                  </c:pt>
                  <c:pt idx="161">
                    <c:v>Day 10</c:v>
                  </c:pt>
                  <c:pt idx="162">
                    <c:v>Day 10</c:v>
                  </c:pt>
                  <c:pt idx="163">
                    <c:v>Day 10</c:v>
                  </c:pt>
                  <c:pt idx="164">
                    <c:v>Day 10</c:v>
                  </c:pt>
                  <c:pt idx="165">
                    <c:v>Day 10</c:v>
                  </c:pt>
                  <c:pt idx="166">
                    <c:v>Day 10</c:v>
                  </c:pt>
                  <c:pt idx="167">
                    <c:v>Day 10</c:v>
                  </c:pt>
                  <c:pt idx="168">
                    <c:v>Day 10</c:v>
                  </c:pt>
                  <c:pt idx="169">
                    <c:v>Day 10</c:v>
                  </c:pt>
                  <c:pt idx="170">
                    <c:v>Day 10</c:v>
                  </c:pt>
                  <c:pt idx="171">
                    <c:v>Day 10</c:v>
                  </c:pt>
                  <c:pt idx="172">
                    <c:v>Day 10</c:v>
                  </c:pt>
                  <c:pt idx="173">
                    <c:v>Day 10</c:v>
                  </c:pt>
                  <c:pt idx="174">
                    <c:v>Day 10</c:v>
                  </c:pt>
                  <c:pt idx="175">
                    <c:v>Day 10</c:v>
                  </c:pt>
                  <c:pt idx="176">
                    <c:v>Day 10</c:v>
                  </c:pt>
                  <c:pt idx="177">
                    <c:v>Day 10</c:v>
                  </c:pt>
                  <c:pt idx="178">
                    <c:v>Day 10</c:v>
                  </c:pt>
                  <c:pt idx="179">
                    <c:v>Day 10</c:v>
                  </c:pt>
                  <c:pt idx="180">
                    <c:v>Day 10</c:v>
                  </c:pt>
                  <c:pt idx="181">
                    <c:v>Day 10</c:v>
                  </c:pt>
                  <c:pt idx="182">
                    <c:v>Day 10</c:v>
                  </c:pt>
                  <c:pt idx="183">
                    <c:v>Day 10</c:v>
                  </c:pt>
                  <c:pt idx="184">
                    <c:v>Day 10</c:v>
                  </c:pt>
                  <c:pt idx="185">
                    <c:v>Day 10</c:v>
                  </c:pt>
                  <c:pt idx="186">
                    <c:v>Day 10</c:v>
                  </c:pt>
                  <c:pt idx="187">
                    <c:v>Day 10</c:v>
                  </c:pt>
                  <c:pt idx="188">
                    <c:v>Day 10</c:v>
                  </c:pt>
                  <c:pt idx="189">
                    <c:v>Day 10</c:v>
                  </c:pt>
                  <c:pt idx="190">
                    <c:v>Day 10</c:v>
                  </c:pt>
                  <c:pt idx="191">
                    <c:v>Day 10</c:v>
                  </c:pt>
                </c:lvl>
              </c:multiLvlStrCache>
            </c:multiLvlStrRef>
          </c:xVal>
          <c:yVal>
            <c:numRef>
              <c:f>'Experiment 2'!$C$2:$C$195</c:f>
              <c:numCache>
                <c:formatCode>0.000</c:formatCode>
                <c:ptCount val="194"/>
                <c:pt idx="0">
                  <c:v>4.25</c:v>
                </c:pt>
                <c:pt idx="1">
                  <c:v>31</c:v>
                </c:pt>
                <c:pt idx="2">
                  <c:v>46.8125</c:v>
                </c:pt>
                <c:pt idx="3">
                  <c:v>35.5625</c:v>
                </c:pt>
                <c:pt idx="4">
                  <c:v>32.0625</c:v>
                </c:pt>
                <c:pt idx="5">
                  <c:v>32.5</c:v>
                </c:pt>
                <c:pt idx="6">
                  <c:v>18.8125</c:v>
                </c:pt>
                <c:pt idx="7">
                  <c:v>24.125</c:v>
                </c:pt>
                <c:pt idx="8">
                  <c:v>24.5</c:v>
                </c:pt>
                <c:pt idx="9">
                  <c:v>24</c:v>
                </c:pt>
                <c:pt idx="10">
                  <c:v>37.3125</c:v>
                </c:pt>
                <c:pt idx="11">
                  <c:v>39.5</c:v>
                </c:pt>
                <c:pt idx="12">
                  <c:v>42.5625</c:v>
                </c:pt>
                <c:pt idx="13">
                  <c:v>49.375</c:v>
                </c:pt>
                <c:pt idx="14">
                  <c:v>61</c:v>
                </c:pt>
                <c:pt idx="15">
                  <c:v>61.125</c:v>
                </c:pt>
                <c:pt idx="16">
                  <c:v>62</c:v>
                </c:pt>
                <c:pt idx="17">
                  <c:v>56.9375</c:v>
                </c:pt>
                <c:pt idx="18">
                  <c:v>62.25</c:v>
                </c:pt>
                <c:pt idx="19">
                  <c:v>46.25</c:v>
                </c:pt>
                <c:pt idx="20">
                  <c:v>44.3125</c:v>
                </c:pt>
                <c:pt idx="21">
                  <c:v>41.75</c:v>
                </c:pt>
                <c:pt idx="22">
                  <c:v>32.3125</c:v>
                </c:pt>
                <c:pt idx="23">
                  <c:v>32.9375</c:v>
                </c:pt>
                <c:pt idx="24">
                  <c:v>32.5</c:v>
                </c:pt>
                <c:pt idx="25">
                  <c:v>28.6875</c:v>
                </c:pt>
                <c:pt idx="26">
                  <c:v>12.6875</c:v>
                </c:pt>
                <c:pt idx="27">
                  <c:v>3.875</c:v>
                </c:pt>
                <c:pt idx="28">
                  <c:v>0.8125</c:v>
                </c:pt>
                <c:pt idx="29">
                  <c:v>6.25E-2</c:v>
                </c:pt>
                <c:pt idx="30">
                  <c:v>2.1875</c:v>
                </c:pt>
                <c:pt idx="31">
                  <c:v>0.5625</c:v>
                </c:pt>
                <c:pt idx="32">
                  <c:v>0.9375</c:v>
                </c:pt>
                <c:pt idx="33">
                  <c:v>0.9375</c:v>
                </c:pt>
                <c:pt idx="34">
                  <c:v>6.875</c:v>
                </c:pt>
                <c:pt idx="35">
                  <c:v>2.25</c:v>
                </c:pt>
                <c:pt idx="36">
                  <c:v>3.75</c:v>
                </c:pt>
                <c:pt idx="37">
                  <c:v>3.8125</c:v>
                </c:pt>
                <c:pt idx="38">
                  <c:v>7.5625</c:v>
                </c:pt>
                <c:pt idx="39">
                  <c:v>8.25</c:v>
                </c:pt>
                <c:pt idx="40">
                  <c:v>4.6875</c:v>
                </c:pt>
                <c:pt idx="41">
                  <c:v>5.5625</c:v>
                </c:pt>
                <c:pt idx="42">
                  <c:v>10.25</c:v>
                </c:pt>
                <c:pt idx="43">
                  <c:v>13.8125</c:v>
                </c:pt>
                <c:pt idx="44">
                  <c:v>5.3125</c:v>
                </c:pt>
                <c:pt idx="45">
                  <c:v>6.25</c:v>
                </c:pt>
                <c:pt idx="46">
                  <c:v>6.875</c:v>
                </c:pt>
                <c:pt idx="47">
                  <c:v>6.6875</c:v>
                </c:pt>
                <c:pt idx="48">
                  <c:v>8.4375</c:v>
                </c:pt>
                <c:pt idx="49">
                  <c:v>32.625</c:v>
                </c:pt>
                <c:pt idx="50">
                  <c:v>32.3125</c:v>
                </c:pt>
                <c:pt idx="51">
                  <c:v>23.625</c:v>
                </c:pt>
                <c:pt idx="52">
                  <c:v>38.5</c:v>
                </c:pt>
                <c:pt idx="53">
                  <c:v>17.375</c:v>
                </c:pt>
                <c:pt idx="54">
                  <c:v>33.625</c:v>
                </c:pt>
                <c:pt idx="55">
                  <c:v>21.375</c:v>
                </c:pt>
                <c:pt idx="56">
                  <c:v>7</c:v>
                </c:pt>
                <c:pt idx="57">
                  <c:v>23.625</c:v>
                </c:pt>
                <c:pt idx="58">
                  <c:v>36.6875</c:v>
                </c:pt>
                <c:pt idx="59">
                  <c:v>26.3125</c:v>
                </c:pt>
                <c:pt idx="60">
                  <c:v>46.125</c:v>
                </c:pt>
                <c:pt idx="61">
                  <c:v>53.3125</c:v>
                </c:pt>
                <c:pt idx="62">
                  <c:v>54.0625</c:v>
                </c:pt>
                <c:pt idx="63">
                  <c:v>54.5</c:v>
                </c:pt>
                <c:pt idx="64">
                  <c:v>62.75</c:v>
                </c:pt>
                <c:pt idx="65">
                  <c:v>62.75</c:v>
                </c:pt>
                <c:pt idx="66">
                  <c:v>49.375</c:v>
                </c:pt>
                <c:pt idx="67">
                  <c:v>45.8125</c:v>
                </c:pt>
                <c:pt idx="68">
                  <c:v>44.6875</c:v>
                </c:pt>
                <c:pt idx="69">
                  <c:v>36.9375</c:v>
                </c:pt>
                <c:pt idx="70">
                  <c:v>46</c:v>
                </c:pt>
                <c:pt idx="71">
                  <c:v>38.5625</c:v>
                </c:pt>
                <c:pt idx="72">
                  <c:v>38.25</c:v>
                </c:pt>
                <c:pt idx="73">
                  <c:v>25.8125</c:v>
                </c:pt>
                <c:pt idx="74">
                  <c:v>9.5625</c:v>
                </c:pt>
                <c:pt idx="75">
                  <c:v>0.8125</c:v>
                </c:pt>
                <c:pt idx="76">
                  <c:v>2.5</c:v>
                </c:pt>
                <c:pt idx="77">
                  <c:v>0.5</c:v>
                </c:pt>
                <c:pt idx="78">
                  <c:v>6.25E-2</c:v>
                </c:pt>
                <c:pt idx="79">
                  <c:v>0.9375</c:v>
                </c:pt>
                <c:pt idx="80">
                  <c:v>0.25</c:v>
                </c:pt>
                <c:pt idx="81">
                  <c:v>6.25E-2</c:v>
                </c:pt>
                <c:pt idx="82">
                  <c:v>0.4375</c:v>
                </c:pt>
                <c:pt idx="83">
                  <c:v>0.6875</c:v>
                </c:pt>
                <c:pt idx="84">
                  <c:v>1.875</c:v>
                </c:pt>
                <c:pt idx="85">
                  <c:v>3.125</c:v>
                </c:pt>
                <c:pt idx="86">
                  <c:v>3.3125</c:v>
                </c:pt>
                <c:pt idx="87">
                  <c:v>5.3125</c:v>
                </c:pt>
                <c:pt idx="88">
                  <c:v>4.8125</c:v>
                </c:pt>
                <c:pt idx="89">
                  <c:v>5.875</c:v>
                </c:pt>
                <c:pt idx="90">
                  <c:v>11.875</c:v>
                </c:pt>
                <c:pt idx="91">
                  <c:v>14.8125</c:v>
                </c:pt>
                <c:pt idx="92">
                  <c:v>7.1875</c:v>
                </c:pt>
                <c:pt idx="93">
                  <c:v>4.0625</c:v>
                </c:pt>
                <c:pt idx="94">
                  <c:v>4.875</c:v>
                </c:pt>
                <c:pt idx="95">
                  <c:v>6.0625</c:v>
                </c:pt>
                <c:pt idx="96">
                  <c:v>12.0625</c:v>
                </c:pt>
                <c:pt idx="97">
                  <c:v>28.375</c:v>
                </c:pt>
                <c:pt idx="98">
                  <c:v>34.9375</c:v>
                </c:pt>
                <c:pt idx="99">
                  <c:v>25.375</c:v>
                </c:pt>
                <c:pt idx="100">
                  <c:v>21.5</c:v>
                </c:pt>
                <c:pt idx="101">
                  <c:v>16.9375</c:v>
                </c:pt>
                <c:pt idx="102">
                  <c:v>23.8125</c:v>
                </c:pt>
                <c:pt idx="103">
                  <c:v>28.5</c:v>
                </c:pt>
                <c:pt idx="104">
                  <c:v>11.5</c:v>
                </c:pt>
                <c:pt idx="105">
                  <c:v>19.6875</c:v>
                </c:pt>
                <c:pt idx="106">
                  <c:v>34.6875</c:v>
                </c:pt>
                <c:pt idx="107">
                  <c:v>21.125</c:v>
                </c:pt>
                <c:pt idx="108">
                  <c:v>45</c:v>
                </c:pt>
                <c:pt idx="109">
                  <c:v>51.125</c:v>
                </c:pt>
                <c:pt idx="110">
                  <c:v>59.5625</c:v>
                </c:pt>
                <c:pt idx="111">
                  <c:v>53.75</c:v>
                </c:pt>
                <c:pt idx="112">
                  <c:v>44.6875</c:v>
                </c:pt>
                <c:pt idx="113">
                  <c:v>51.0625</c:v>
                </c:pt>
                <c:pt idx="114">
                  <c:v>55.9375</c:v>
                </c:pt>
                <c:pt idx="115">
                  <c:v>35.0625</c:v>
                </c:pt>
                <c:pt idx="116">
                  <c:v>45.9375</c:v>
                </c:pt>
                <c:pt idx="117">
                  <c:v>37.375</c:v>
                </c:pt>
                <c:pt idx="118">
                  <c:v>30.8125</c:v>
                </c:pt>
                <c:pt idx="119">
                  <c:v>33.6875</c:v>
                </c:pt>
                <c:pt idx="120">
                  <c:v>32</c:v>
                </c:pt>
                <c:pt idx="121">
                  <c:v>24</c:v>
                </c:pt>
                <c:pt idx="122">
                  <c:v>17.3125</c:v>
                </c:pt>
                <c:pt idx="123">
                  <c:v>5.375</c:v>
                </c:pt>
                <c:pt idx="124">
                  <c:v>0.125</c:v>
                </c:pt>
                <c:pt idx="125">
                  <c:v>0.75</c:v>
                </c:pt>
                <c:pt idx="126">
                  <c:v>6.25E-2</c:v>
                </c:pt>
                <c:pt idx="127">
                  <c:v>0.1875</c:v>
                </c:pt>
                <c:pt idx="128">
                  <c:v>0</c:v>
                </c:pt>
                <c:pt idx="129">
                  <c:v>0.1875</c:v>
                </c:pt>
                <c:pt idx="130">
                  <c:v>0.125</c:v>
                </c:pt>
                <c:pt idx="131">
                  <c:v>0.3125</c:v>
                </c:pt>
                <c:pt idx="132">
                  <c:v>1.8125</c:v>
                </c:pt>
                <c:pt idx="133">
                  <c:v>1.1875</c:v>
                </c:pt>
                <c:pt idx="134">
                  <c:v>0.5625</c:v>
                </c:pt>
                <c:pt idx="135">
                  <c:v>3.0625</c:v>
                </c:pt>
                <c:pt idx="136">
                  <c:v>5.25</c:v>
                </c:pt>
                <c:pt idx="137">
                  <c:v>10.25</c:v>
                </c:pt>
                <c:pt idx="138">
                  <c:v>8.9375</c:v>
                </c:pt>
                <c:pt idx="139">
                  <c:v>1.5</c:v>
                </c:pt>
                <c:pt idx="140">
                  <c:v>9.625</c:v>
                </c:pt>
                <c:pt idx="141">
                  <c:v>5.625</c:v>
                </c:pt>
                <c:pt idx="142">
                  <c:v>9.8125</c:v>
                </c:pt>
                <c:pt idx="143">
                  <c:v>7.75</c:v>
                </c:pt>
                <c:pt idx="144">
                  <c:v>4.75</c:v>
                </c:pt>
                <c:pt idx="145">
                  <c:v>22.6875</c:v>
                </c:pt>
                <c:pt idx="146">
                  <c:v>37.3125</c:v>
                </c:pt>
                <c:pt idx="147">
                  <c:v>23.8125</c:v>
                </c:pt>
                <c:pt idx="148">
                  <c:v>26.3125</c:v>
                </c:pt>
                <c:pt idx="149">
                  <c:v>15.3125</c:v>
                </c:pt>
                <c:pt idx="150">
                  <c:v>10.375</c:v>
                </c:pt>
                <c:pt idx="151">
                  <c:v>13.5</c:v>
                </c:pt>
                <c:pt idx="152">
                  <c:v>7.375</c:v>
                </c:pt>
                <c:pt idx="153">
                  <c:v>23.6875</c:v>
                </c:pt>
                <c:pt idx="154">
                  <c:v>27.3125</c:v>
                </c:pt>
                <c:pt idx="155">
                  <c:v>33.125</c:v>
                </c:pt>
                <c:pt idx="156">
                  <c:v>49.1875</c:v>
                </c:pt>
                <c:pt idx="157">
                  <c:v>64.5</c:v>
                </c:pt>
                <c:pt idx="158">
                  <c:v>48.4375</c:v>
                </c:pt>
                <c:pt idx="159">
                  <c:v>42.4375</c:v>
                </c:pt>
                <c:pt idx="160">
                  <c:v>58.0625</c:v>
                </c:pt>
                <c:pt idx="161">
                  <c:v>49.4375</c:v>
                </c:pt>
                <c:pt idx="162">
                  <c:v>45.5625</c:v>
                </c:pt>
                <c:pt idx="163">
                  <c:v>38.875</c:v>
                </c:pt>
                <c:pt idx="164">
                  <c:v>38.5</c:v>
                </c:pt>
                <c:pt idx="165">
                  <c:v>44.4375</c:v>
                </c:pt>
                <c:pt idx="166">
                  <c:v>27.5625</c:v>
                </c:pt>
                <c:pt idx="167">
                  <c:v>29.6875</c:v>
                </c:pt>
                <c:pt idx="168">
                  <c:v>33</c:v>
                </c:pt>
                <c:pt idx="169">
                  <c:v>24.25</c:v>
                </c:pt>
                <c:pt idx="170">
                  <c:v>17.9375</c:v>
                </c:pt>
                <c:pt idx="171">
                  <c:v>5.3125</c:v>
                </c:pt>
                <c:pt idx="172">
                  <c:v>0.5</c:v>
                </c:pt>
                <c:pt idx="173">
                  <c:v>4.1875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2.75</c:v>
                </c:pt>
                <c:pt idx="178">
                  <c:v>0</c:v>
                </c:pt>
                <c:pt idx="179">
                  <c:v>0.75</c:v>
                </c:pt>
                <c:pt idx="180">
                  <c:v>0.625</c:v>
                </c:pt>
                <c:pt idx="181">
                  <c:v>9.0625</c:v>
                </c:pt>
                <c:pt idx="182">
                  <c:v>4</c:v>
                </c:pt>
                <c:pt idx="183">
                  <c:v>2.375</c:v>
                </c:pt>
                <c:pt idx="184">
                  <c:v>2.5</c:v>
                </c:pt>
                <c:pt idx="185">
                  <c:v>3</c:v>
                </c:pt>
                <c:pt idx="186">
                  <c:v>10.1875</c:v>
                </c:pt>
                <c:pt idx="187">
                  <c:v>7</c:v>
                </c:pt>
                <c:pt idx="188">
                  <c:v>4.75</c:v>
                </c:pt>
                <c:pt idx="189">
                  <c:v>9.625</c:v>
                </c:pt>
                <c:pt idx="190">
                  <c:v>11.0625</c:v>
                </c:pt>
                <c:pt idx="191">
                  <c:v>9.125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C-D542-917A-863D551F9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050240"/>
        <c:axId val="634755680"/>
      </c:scatterChart>
      <c:valAx>
        <c:axId val="660050240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755680"/>
        <c:crosses val="autoZero"/>
        <c:crossBetween val="midCat"/>
        <c:majorUnit val="48"/>
      </c:valAx>
      <c:valAx>
        <c:axId val="6347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5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3" Type="http://schemas.openxmlformats.org/officeDocument/2006/relationships/chart" Target="../charts/chart15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chart" Target="../charts/chart17.xml"/><Relationship Id="rId10" Type="http://schemas.openxmlformats.org/officeDocument/2006/relationships/chart" Target="../charts/chart22.xml"/><Relationship Id="rId4" Type="http://schemas.openxmlformats.org/officeDocument/2006/relationships/chart" Target="../charts/chart16.xml"/><Relationship Id="rId9" Type="http://schemas.openxmlformats.org/officeDocument/2006/relationships/chart" Target="../charts/chart21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3" Type="http://schemas.openxmlformats.org/officeDocument/2006/relationships/chart" Target="../charts/chart27.xml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11" Type="http://schemas.openxmlformats.org/officeDocument/2006/relationships/chart" Target="../charts/chart35.xml"/><Relationship Id="rId5" Type="http://schemas.openxmlformats.org/officeDocument/2006/relationships/chart" Target="../charts/chart29.xml"/><Relationship Id="rId10" Type="http://schemas.openxmlformats.org/officeDocument/2006/relationships/chart" Target="../charts/chart34.xml"/><Relationship Id="rId4" Type="http://schemas.openxmlformats.org/officeDocument/2006/relationships/chart" Target="../charts/chart28.xml"/><Relationship Id="rId9" Type="http://schemas.openxmlformats.org/officeDocument/2006/relationships/chart" Target="../charts/chart3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4.xml"/><Relationship Id="rId3" Type="http://schemas.openxmlformats.org/officeDocument/2006/relationships/chart" Target="../charts/chart39.xml"/><Relationship Id="rId7" Type="http://schemas.openxmlformats.org/officeDocument/2006/relationships/chart" Target="../charts/chart43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5" Type="http://schemas.openxmlformats.org/officeDocument/2006/relationships/chart" Target="../charts/chart41.xml"/><Relationship Id="rId10" Type="http://schemas.openxmlformats.org/officeDocument/2006/relationships/chart" Target="../charts/chart46.xml"/><Relationship Id="rId4" Type="http://schemas.openxmlformats.org/officeDocument/2006/relationships/chart" Target="../charts/chart40.xml"/><Relationship Id="rId9" Type="http://schemas.openxmlformats.org/officeDocument/2006/relationships/chart" Target="../charts/chart4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1270000</xdr:colOff>
      <xdr:row>45</xdr:row>
      <xdr:rowOff>50800</xdr:rowOff>
    </xdr:from>
    <xdr:to>
      <xdr:col>9</xdr:col>
      <xdr:colOff>114300</xdr:colOff>
      <xdr:row>53</xdr:row>
      <xdr:rowOff>52832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61329AB-8EE9-AE4B-A533-F27BBFAD3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11</xdr:row>
      <xdr:rowOff>63500</xdr:rowOff>
    </xdr:from>
    <xdr:to>
      <xdr:col>9</xdr:col>
      <xdr:colOff>139700</xdr:colOff>
      <xdr:row>19</xdr:row>
      <xdr:rowOff>65532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DCE75CC-6DBB-3249-8ECD-D186DD5535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19</xdr:row>
      <xdr:rowOff>152400</xdr:rowOff>
    </xdr:from>
    <xdr:to>
      <xdr:col>9</xdr:col>
      <xdr:colOff>139700</xdr:colOff>
      <xdr:row>27</xdr:row>
      <xdr:rowOff>154432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2A855B5-6F1F-494C-AA85-3F3565E1FA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2</xdr:row>
      <xdr:rowOff>190500</xdr:rowOff>
    </xdr:from>
    <xdr:to>
      <xdr:col>9</xdr:col>
      <xdr:colOff>139700</xdr:colOff>
      <xdr:row>10</xdr:row>
      <xdr:rowOff>192532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C1556AC-C4BB-464B-A0DF-7D84471A97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1282700</xdr:colOff>
      <xdr:row>36</xdr:row>
      <xdr:rowOff>165100</xdr:rowOff>
    </xdr:from>
    <xdr:to>
      <xdr:col>9</xdr:col>
      <xdr:colOff>127000</xdr:colOff>
      <xdr:row>44</xdr:row>
      <xdr:rowOff>167132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E8CE5F0-8134-754E-A0E3-FC77DF394D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1282700</xdr:colOff>
      <xdr:row>28</xdr:row>
      <xdr:rowOff>50800</xdr:rowOff>
    </xdr:from>
    <xdr:to>
      <xdr:col>9</xdr:col>
      <xdr:colOff>127000</xdr:colOff>
      <xdr:row>36</xdr:row>
      <xdr:rowOff>52832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7EAB1D09-F4C4-4E48-AD6E-354EA11A1E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190500</xdr:rowOff>
    </xdr:from>
    <xdr:to>
      <xdr:col>9</xdr:col>
      <xdr:colOff>190500</xdr:colOff>
      <xdr:row>10</xdr:row>
      <xdr:rowOff>190500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2644766-822F-744E-9ABE-026D84CA7A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11</xdr:row>
      <xdr:rowOff>190500</xdr:rowOff>
    </xdr:from>
    <xdr:to>
      <xdr:col>9</xdr:col>
      <xdr:colOff>190500</xdr:colOff>
      <xdr:row>19</xdr:row>
      <xdr:rowOff>190500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B31B763-F6E4-AC4D-BF87-87B3A7E8E4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20</xdr:row>
      <xdr:rowOff>190500</xdr:rowOff>
    </xdr:from>
    <xdr:to>
      <xdr:col>9</xdr:col>
      <xdr:colOff>190500</xdr:colOff>
      <xdr:row>28</xdr:row>
      <xdr:rowOff>190500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5587C12A-0AB9-624A-8306-B2A14B394C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29</xdr:row>
      <xdr:rowOff>190500</xdr:rowOff>
    </xdr:from>
    <xdr:to>
      <xdr:col>9</xdr:col>
      <xdr:colOff>190500</xdr:colOff>
      <xdr:row>37</xdr:row>
      <xdr:rowOff>190500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09295B3-F513-8D4D-9ADF-81CB227829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38</xdr:row>
      <xdr:rowOff>190500</xdr:rowOff>
    </xdr:from>
    <xdr:to>
      <xdr:col>9</xdr:col>
      <xdr:colOff>190500</xdr:colOff>
      <xdr:row>46</xdr:row>
      <xdr:rowOff>190500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C74C410-E4EE-164B-A068-025A952B0E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0</xdr:colOff>
      <xdr:row>47</xdr:row>
      <xdr:rowOff>190500</xdr:rowOff>
    </xdr:from>
    <xdr:to>
      <xdr:col>9</xdr:col>
      <xdr:colOff>190500</xdr:colOff>
      <xdr:row>55</xdr:row>
      <xdr:rowOff>190500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7E1D979-1458-564D-8EDF-F7DBDB7E9E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819150</xdr:colOff>
      <xdr:row>3</xdr:row>
      <xdr:rowOff>0</xdr:rowOff>
    </xdr:from>
    <xdr:to>
      <xdr:col>8</xdr:col>
      <xdr:colOff>552450</xdr:colOff>
      <xdr:row>11</xdr:row>
      <xdr:rowOff>20320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1487FD90-63B0-6445-B6D6-3C20CA287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8</xdr:col>
      <xdr:colOff>558800</xdr:colOff>
      <xdr:row>20</xdr:row>
      <xdr:rowOff>20320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D42397D9-A9C3-A948-94BA-5DAD43EF39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8</xdr:col>
      <xdr:colOff>558800</xdr:colOff>
      <xdr:row>29</xdr:row>
      <xdr:rowOff>20320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975598B-BD99-6A4F-9C67-ACC8CB3255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30</xdr:row>
      <xdr:rowOff>0</xdr:rowOff>
    </xdr:from>
    <xdr:to>
      <xdr:col>8</xdr:col>
      <xdr:colOff>558800</xdr:colOff>
      <xdr:row>38</xdr:row>
      <xdr:rowOff>20320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6384628E-21CF-AC4E-9DE0-9678A7EC80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39</xdr:row>
      <xdr:rowOff>0</xdr:rowOff>
    </xdr:from>
    <xdr:to>
      <xdr:col>8</xdr:col>
      <xdr:colOff>558800</xdr:colOff>
      <xdr:row>47</xdr:row>
      <xdr:rowOff>20320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CF8D7A4F-3138-6F40-B8E8-C150C155E0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0</xdr:colOff>
      <xdr:row>48</xdr:row>
      <xdr:rowOff>0</xdr:rowOff>
    </xdr:from>
    <xdr:to>
      <xdr:col>8</xdr:col>
      <xdr:colOff>558800</xdr:colOff>
      <xdr:row>56</xdr:row>
      <xdr:rowOff>20320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F68981AA-EF1D-1145-AAB9-7EC7E14997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812800</xdr:colOff>
      <xdr:row>65</xdr:row>
      <xdr:rowOff>177800</xdr:rowOff>
    </xdr:from>
    <xdr:to>
      <xdr:col>8</xdr:col>
      <xdr:colOff>546100</xdr:colOff>
      <xdr:row>73</xdr:row>
      <xdr:rowOff>198120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56D37B86-D12E-2049-9BB7-660E2DB57D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812800</xdr:colOff>
      <xdr:row>74</xdr:row>
      <xdr:rowOff>177800</xdr:rowOff>
    </xdr:from>
    <xdr:to>
      <xdr:col>8</xdr:col>
      <xdr:colOff>546100</xdr:colOff>
      <xdr:row>82</xdr:row>
      <xdr:rowOff>198120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53E2A3A1-680A-4C4C-B148-DB3301EA7C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812800</xdr:colOff>
      <xdr:row>83</xdr:row>
      <xdr:rowOff>177800</xdr:rowOff>
    </xdr:from>
    <xdr:to>
      <xdr:col>8</xdr:col>
      <xdr:colOff>546100</xdr:colOff>
      <xdr:row>91</xdr:row>
      <xdr:rowOff>198120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20F555E3-5329-B149-83F4-B8C49BBC3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812800</xdr:colOff>
      <xdr:row>92</xdr:row>
      <xdr:rowOff>177800</xdr:rowOff>
    </xdr:from>
    <xdr:to>
      <xdr:col>8</xdr:col>
      <xdr:colOff>546100</xdr:colOff>
      <xdr:row>100</xdr:row>
      <xdr:rowOff>198120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C7F5A640-7432-7747-BC2B-B0932ED2D2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812800</xdr:colOff>
      <xdr:row>101</xdr:row>
      <xdr:rowOff>177800</xdr:rowOff>
    </xdr:from>
    <xdr:to>
      <xdr:col>8</xdr:col>
      <xdr:colOff>546100</xdr:colOff>
      <xdr:row>109</xdr:row>
      <xdr:rowOff>198120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FDE703EA-6F48-5D40-AFDD-89BB4DAF23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</xdr:col>
      <xdr:colOff>0</xdr:colOff>
      <xdr:row>56</xdr:row>
      <xdr:rowOff>152400</xdr:rowOff>
    </xdr:from>
    <xdr:to>
      <xdr:col>8</xdr:col>
      <xdr:colOff>558800</xdr:colOff>
      <xdr:row>64</xdr:row>
      <xdr:rowOff>172720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B3B3444D-CF5F-DD41-8E07-2641C3B046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2696</xdr:colOff>
      <xdr:row>3</xdr:row>
      <xdr:rowOff>2023</xdr:rowOff>
    </xdr:from>
    <xdr:to>
      <xdr:col>9</xdr:col>
      <xdr:colOff>66196</xdr:colOff>
      <xdr:row>11</xdr:row>
      <xdr:rowOff>22343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7829EE6-ACF1-7F40-8057-BED3262055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2696</xdr:colOff>
      <xdr:row>12</xdr:row>
      <xdr:rowOff>2023</xdr:rowOff>
    </xdr:from>
    <xdr:to>
      <xdr:col>9</xdr:col>
      <xdr:colOff>66196</xdr:colOff>
      <xdr:row>20</xdr:row>
      <xdr:rowOff>22343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915253E-F6D8-A544-B7CD-60543BF506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2696</xdr:colOff>
      <xdr:row>21</xdr:row>
      <xdr:rowOff>2023</xdr:rowOff>
    </xdr:from>
    <xdr:to>
      <xdr:col>9</xdr:col>
      <xdr:colOff>66196</xdr:colOff>
      <xdr:row>29</xdr:row>
      <xdr:rowOff>22343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CD85821-82DB-4A47-918B-BB97D91A13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2696</xdr:colOff>
      <xdr:row>30</xdr:row>
      <xdr:rowOff>2023</xdr:rowOff>
    </xdr:from>
    <xdr:to>
      <xdr:col>9</xdr:col>
      <xdr:colOff>66196</xdr:colOff>
      <xdr:row>38</xdr:row>
      <xdr:rowOff>22343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CFA8FCE-8827-0B4B-84CD-99F13072AD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2696</xdr:colOff>
      <xdr:row>39</xdr:row>
      <xdr:rowOff>2023</xdr:rowOff>
    </xdr:from>
    <xdr:to>
      <xdr:col>9</xdr:col>
      <xdr:colOff>66196</xdr:colOff>
      <xdr:row>47</xdr:row>
      <xdr:rowOff>22343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9ED280B-53F9-4644-9AE2-56BA61B0D5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2696</xdr:colOff>
      <xdr:row>48</xdr:row>
      <xdr:rowOff>2023</xdr:rowOff>
    </xdr:from>
    <xdr:to>
      <xdr:col>9</xdr:col>
      <xdr:colOff>66196</xdr:colOff>
      <xdr:row>56</xdr:row>
      <xdr:rowOff>22343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A4C73AA-CC33-4542-9FE1-6E35F5008F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2696</xdr:colOff>
      <xdr:row>57</xdr:row>
      <xdr:rowOff>2023</xdr:rowOff>
    </xdr:from>
    <xdr:to>
      <xdr:col>9</xdr:col>
      <xdr:colOff>66196</xdr:colOff>
      <xdr:row>65</xdr:row>
      <xdr:rowOff>22343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8E30587-15EB-6843-A9AF-DA3D57B0AF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2696</xdr:colOff>
      <xdr:row>66</xdr:row>
      <xdr:rowOff>2023</xdr:rowOff>
    </xdr:from>
    <xdr:to>
      <xdr:col>9</xdr:col>
      <xdr:colOff>66196</xdr:colOff>
      <xdr:row>74</xdr:row>
      <xdr:rowOff>22343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FE061104-48AB-4F4A-9FA5-C3FBFE3DA0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2696</xdr:colOff>
      <xdr:row>75</xdr:row>
      <xdr:rowOff>2024</xdr:rowOff>
    </xdr:from>
    <xdr:to>
      <xdr:col>9</xdr:col>
      <xdr:colOff>66196</xdr:colOff>
      <xdr:row>83</xdr:row>
      <xdr:rowOff>22344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62C5088B-9EE2-4C48-B0D8-4AA5B956FE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2696</xdr:colOff>
      <xdr:row>84</xdr:row>
      <xdr:rowOff>2024</xdr:rowOff>
    </xdr:from>
    <xdr:to>
      <xdr:col>9</xdr:col>
      <xdr:colOff>66196</xdr:colOff>
      <xdr:row>92</xdr:row>
      <xdr:rowOff>22344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F8C0981B-0715-DF4F-BC47-63DB295F63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2696</xdr:colOff>
      <xdr:row>93</xdr:row>
      <xdr:rowOff>2024</xdr:rowOff>
    </xdr:from>
    <xdr:to>
      <xdr:col>9</xdr:col>
      <xdr:colOff>66196</xdr:colOff>
      <xdr:row>101</xdr:row>
      <xdr:rowOff>22344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865523FF-E89E-524B-81B0-3C368CC8F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</xdr:col>
      <xdr:colOff>2696</xdr:colOff>
      <xdr:row>102</xdr:row>
      <xdr:rowOff>2024</xdr:rowOff>
    </xdr:from>
    <xdr:to>
      <xdr:col>9</xdr:col>
      <xdr:colOff>66196</xdr:colOff>
      <xdr:row>110</xdr:row>
      <xdr:rowOff>22344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4937F022-E0D3-DB43-B82E-72CC182660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819150</xdr:colOff>
      <xdr:row>3</xdr:row>
      <xdr:rowOff>0</xdr:rowOff>
    </xdr:from>
    <xdr:to>
      <xdr:col>6</xdr:col>
      <xdr:colOff>920750</xdr:colOff>
      <xdr:row>11</xdr:row>
      <xdr:rowOff>20320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6FE667D-4AC8-F049-9FB0-D246E0EC20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812800</xdr:colOff>
      <xdr:row>12</xdr:row>
      <xdr:rowOff>0</xdr:rowOff>
    </xdr:from>
    <xdr:to>
      <xdr:col>6</xdr:col>
      <xdr:colOff>914400</xdr:colOff>
      <xdr:row>20</xdr:row>
      <xdr:rowOff>20320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B8A0799-0AC2-884B-9B48-BCC305C830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812800</xdr:colOff>
      <xdr:row>21</xdr:row>
      <xdr:rowOff>0</xdr:rowOff>
    </xdr:from>
    <xdr:to>
      <xdr:col>6</xdr:col>
      <xdr:colOff>914400</xdr:colOff>
      <xdr:row>29</xdr:row>
      <xdr:rowOff>20320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CB3E987-EF92-1A4A-9EB1-CD85EB3D15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812800</xdr:colOff>
      <xdr:row>30</xdr:row>
      <xdr:rowOff>0</xdr:rowOff>
    </xdr:from>
    <xdr:to>
      <xdr:col>6</xdr:col>
      <xdr:colOff>914400</xdr:colOff>
      <xdr:row>38</xdr:row>
      <xdr:rowOff>20320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558D641-821D-3140-B1B9-45372D8D6F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812800</xdr:colOff>
      <xdr:row>39</xdr:row>
      <xdr:rowOff>0</xdr:rowOff>
    </xdr:from>
    <xdr:to>
      <xdr:col>6</xdr:col>
      <xdr:colOff>914400</xdr:colOff>
      <xdr:row>47</xdr:row>
      <xdr:rowOff>20320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32655FB-1372-694D-B370-3E9A5D766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812800</xdr:colOff>
      <xdr:row>48</xdr:row>
      <xdr:rowOff>0</xdr:rowOff>
    </xdr:from>
    <xdr:to>
      <xdr:col>6</xdr:col>
      <xdr:colOff>914400</xdr:colOff>
      <xdr:row>56</xdr:row>
      <xdr:rowOff>20320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F92E3B5-47E8-0848-B952-59633C522A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812800</xdr:colOff>
      <xdr:row>57</xdr:row>
      <xdr:rowOff>0</xdr:rowOff>
    </xdr:from>
    <xdr:to>
      <xdr:col>6</xdr:col>
      <xdr:colOff>914400</xdr:colOff>
      <xdr:row>65</xdr:row>
      <xdr:rowOff>20320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CCF0514-D3D3-634C-AB6B-B0F84CEA0B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812800</xdr:colOff>
      <xdr:row>66</xdr:row>
      <xdr:rowOff>0</xdr:rowOff>
    </xdr:from>
    <xdr:to>
      <xdr:col>6</xdr:col>
      <xdr:colOff>914400</xdr:colOff>
      <xdr:row>74</xdr:row>
      <xdr:rowOff>20320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418C97C-3E01-E241-87E9-D79C32F7CB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812800</xdr:colOff>
      <xdr:row>75</xdr:row>
      <xdr:rowOff>0</xdr:rowOff>
    </xdr:from>
    <xdr:to>
      <xdr:col>6</xdr:col>
      <xdr:colOff>914400</xdr:colOff>
      <xdr:row>83</xdr:row>
      <xdr:rowOff>20320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B2273E8-D300-5E49-A637-1CA941644C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812800</xdr:colOff>
      <xdr:row>84</xdr:row>
      <xdr:rowOff>0</xdr:rowOff>
    </xdr:from>
    <xdr:to>
      <xdr:col>6</xdr:col>
      <xdr:colOff>914400</xdr:colOff>
      <xdr:row>92</xdr:row>
      <xdr:rowOff>20320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27AE7F28-A7AD-2146-8248-DB31A867A5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85B41-4BB8-AE40-A737-3B4E6832778E}">
  <dimension ref="A1:H193"/>
  <sheetViews>
    <sheetView tabSelected="1" workbookViewId="0">
      <selection activeCell="A5" sqref="A5"/>
    </sheetView>
  </sheetViews>
  <sheetFormatPr baseColWidth="10" defaultRowHeight="16" x14ac:dyDescent="0.2"/>
  <cols>
    <col min="1" max="1" width="8.33203125" bestFit="1" customWidth="1"/>
    <col min="2" max="2" width="8.1640625" bestFit="1" customWidth="1"/>
    <col min="3" max="3" width="6.6640625" bestFit="1" customWidth="1"/>
    <col min="4" max="4" width="13.6640625" bestFit="1" customWidth="1"/>
    <col min="5" max="5" width="12" bestFit="1" customWidth="1"/>
    <col min="6" max="6" width="6.6640625" bestFit="1" customWidth="1"/>
    <col min="7" max="7" width="12.1640625" bestFit="1" customWidth="1"/>
    <col min="8" max="8" width="14.1640625" bestFit="1" customWidth="1"/>
  </cols>
  <sheetData>
    <row r="1" spans="1:8" x14ac:dyDescent="0.2">
      <c r="C1" t="s">
        <v>5</v>
      </c>
      <c r="D1" t="s">
        <v>6</v>
      </c>
      <c r="E1" t="s">
        <v>9</v>
      </c>
      <c r="F1" t="s">
        <v>4</v>
      </c>
      <c r="G1" t="s">
        <v>7</v>
      </c>
      <c r="H1" t="s">
        <v>8</v>
      </c>
    </row>
    <row r="2" spans="1:8" x14ac:dyDescent="0.2">
      <c r="A2" t="s">
        <v>0</v>
      </c>
      <c r="B2" s="1">
        <v>0</v>
      </c>
      <c r="C2" s="2">
        <v>17.375</v>
      </c>
      <c r="D2" s="2">
        <v>20.285714285714285</v>
      </c>
      <c r="E2" s="2">
        <v>9.125</v>
      </c>
      <c r="F2" s="2">
        <v>21.25</v>
      </c>
      <c r="G2" s="2">
        <v>8.125</v>
      </c>
      <c r="H2" s="2">
        <v>11.125</v>
      </c>
    </row>
    <row r="3" spans="1:8" x14ac:dyDescent="0.2">
      <c r="A3" t="s">
        <v>0</v>
      </c>
      <c r="B3" s="1">
        <v>2.0833333333333332E-2</v>
      </c>
      <c r="C3" s="2">
        <v>46.8125</v>
      </c>
      <c r="D3" s="2">
        <v>44.428571428571431</v>
      </c>
      <c r="E3" s="2">
        <v>63.625</v>
      </c>
      <c r="F3" s="2">
        <v>46.875</v>
      </c>
      <c r="G3" s="2">
        <v>43.0625</v>
      </c>
      <c r="H3" s="2">
        <v>49.25</v>
      </c>
    </row>
    <row r="4" spans="1:8" x14ac:dyDescent="0.2">
      <c r="A4" t="s">
        <v>0</v>
      </c>
      <c r="B4" s="1">
        <v>4.1666666666666664E-2</v>
      </c>
      <c r="C4" s="2">
        <v>49.8125</v>
      </c>
      <c r="D4" s="2">
        <v>32.785714285714285</v>
      </c>
      <c r="E4" s="2">
        <v>54.375</v>
      </c>
      <c r="F4" s="2">
        <v>56.875</v>
      </c>
      <c r="G4" s="2">
        <v>46.75</v>
      </c>
      <c r="H4" s="2">
        <v>42.875</v>
      </c>
    </row>
    <row r="5" spans="1:8" x14ac:dyDescent="0.2">
      <c r="A5" t="s">
        <v>0</v>
      </c>
      <c r="B5" s="1">
        <v>6.25E-2</v>
      </c>
      <c r="C5" s="2">
        <v>32.125</v>
      </c>
      <c r="D5" s="2">
        <v>9.0714285714285712</v>
      </c>
      <c r="E5" s="2">
        <v>29.875</v>
      </c>
      <c r="F5" s="2">
        <v>22.75</v>
      </c>
      <c r="G5" s="2">
        <v>19.0625</v>
      </c>
      <c r="H5" s="2">
        <v>21.0625</v>
      </c>
    </row>
    <row r="6" spans="1:8" x14ac:dyDescent="0.2">
      <c r="A6" t="s">
        <v>0</v>
      </c>
      <c r="B6" s="1">
        <v>8.3333333333333329E-2</v>
      </c>
      <c r="C6" s="2">
        <v>20.9375</v>
      </c>
      <c r="D6" s="2">
        <v>8.3571428571428577</v>
      </c>
      <c r="E6" s="2">
        <v>14.125</v>
      </c>
      <c r="F6" s="2">
        <v>25.125</v>
      </c>
      <c r="G6" s="2">
        <v>6.625</v>
      </c>
      <c r="H6" s="2">
        <v>8.75</v>
      </c>
    </row>
    <row r="7" spans="1:8" x14ac:dyDescent="0.2">
      <c r="A7" t="s">
        <v>0</v>
      </c>
      <c r="B7" s="1">
        <v>0.10416666666666667</v>
      </c>
      <c r="C7" s="2">
        <v>27.75</v>
      </c>
      <c r="D7" s="2">
        <v>9.9285714285714288</v>
      </c>
      <c r="E7" s="2">
        <v>13.125</v>
      </c>
      <c r="F7" s="2">
        <v>7.625</v>
      </c>
      <c r="G7" s="2">
        <v>3.625</v>
      </c>
      <c r="H7" s="2">
        <v>8.625</v>
      </c>
    </row>
    <row r="8" spans="1:8" x14ac:dyDescent="0.2">
      <c r="A8" t="s">
        <v>0</v>
      </c>
      <c r="B8" s="1">
        <v>0.125</v>
      </c>
      <c r="C8" s="2">
        <v>17.8125</v>
      </c>
      <c r="D8" s="2">
        <v>32.928571428571431</v>
      </c>
      <c r="E8" s="2">
        <v>18.0625</v>
      </c>
      <c r="F8" s="2">
        <v>6.75</v>
      </c>
      <c r="G8" s="2">
        <v>2.5</v>
      </c>
      <c r="H8" s="2">
        <v>9.5625</v>
      </c>
    </row>
    <row r="9" spans="1:8" x14ac:dyDescent="0.2">
      <c r="A9" t="s">
        <v>0</v>
      </c>
      <c r="B9" s="1">
        <v>0.14583333333333334</v>
      </c>
      <c r="C9" s="2">
        <v>11.125</v>
      </c>
      <c r="D9" s="2">
        <v>25</v>
      </c>
      <c r="E9" s="2">
        <v>22.5</v>
      </c>
      <c r="F9" s="2">
        <v>12.625</v>
      </c>
      <c r="G9" s="2">
        <v>1.875</v>
      </c>
      <c r="H9" s="2">
        <v>20</v>
      </c>
    </row>
    <row r="10" spans="1:8" x14ac:dyDescent="0.2">
      <c r="A10" t="s">
        <v>0</v>
      </c>
      <c r="B10" s="1">
        <v>0.16666666666666666</v>
      </c>
      <c r="C10" s="2">
        <v>13.8125</v>
      </c>
      <c r="D10" s="2">
        <v>31</v>
      </c>
      <c r="E10" s="2">
        <v>18.25</v>
      </c>
      <c r="F10" s="2">
        <v>11.75</v>
      </c>
      <c r="G10" s="2">
        <v>2.9375</v>
      </c>
      <c r="H10" s="2">
        <v>40.3125</v>
      </c>
    </row>
    <row r="11" spans="1:8" x14ac:dyDescent="0.2">
      <c r="A11" t="s">
        <v>0</v>
      </c>
      <c r="B11" s="1">
        <v>0.1875</v>
      </c>
      <c r="C11" s="2">
        <v>14</v>
      </c>
      <c r="D11" s="2">
        <v>45.214285714285715</v>
      </c>
      <c r="E11" s="2">
        <v>11.9375</v>
      </c>
      <c r="F11" s="2">
        <v>14.75</v>
      </c>
      <c r="G11" s="2">
        <v>3.1875</v>
      </c>
      <c r="H11" s="2">
        <v>31.875</v>
      </c>
    </row>
    <row r="12" spans="1:8" x14ac:dyDescent="0.2">
      <c r="A12" t="s">
        <v>0</v>
      </c>
      <c r="B12" s="1">
        <v>0.20833333333333334</v>
      </c>
      <c r="C12" s="2">
        <v>18.4375</v>
      </c>
      <c r="D12" s="2">
        <v>34.785714285714285</v>
      </c>
      <c r="E12" s="2">
        <v>18.25</v>
      </c>
      <c r="F12" s="2">
        <v>6.5</v>
      </c>
      <c r="G12" s="2">
        <v>10.8125</v>
      </c>
      <c r="H12" s="2">
        <v>40.625</v>
      </c>
    </row>
    <row r="13" spans="1:8" x14ac:dyDescent="0.2">
      <c r="A13" t="s">
        <v>0</v>
      </c>
      <c r="B13" s="1">
        <v>0.22916666666666666</v>
      </c>
      <c r="C13" s="2">
        <v>34.3125</v>
      </c>
      <c r="D13" s="2">
        <v>45.428571428571431</v>
      </c>
      <c r="E13" s="2">
        <v>16.1875</v>
      </c>
      <c r="F13" s="2">
        <v>9</v>
      </c>
      <c r="G13" s="2">
        <v>3.3125</v>
      </c>
      <c r="H13" s="2">
        <v>35.4375</v>
      </c>
    </row>
    <row r="14" spans="1:8" x14ac:dyDescent="0.2">
      <c r="A14" t="s">
        <v>0</v>
      </c>
      <c r="B14" s="1">
        <v>0.25</v>
      </c>
      <c r="C14" s="2">
        <v>35.875</v>
      </c>
      <c r="D14" s="2">
        <v>29.5</v>
      </c>
      <c r="E14" s="2">
        <v>15.25</v>
      </c>
      <c r="F14" s="2">
        <v>16.75</v>
      </c>
      <c r="G14" s="2">
        <v>12.6875</v>
      </c>
      <c r="H14" s="2">
        <v>43.9375</v>
      </c>
    </row>
    <row r="15" spans="1:8" x14ac:dyDescent="0.2">
      <c r="A15" t="s">
        <v>0</v>
      </c>
      <c r="B15" s="1">
        <v>0.27083333333333331</v>
      </c>
      <c r="C15" s="2">
        <v>36.0625</v>
      </c>
      <c r="D15" s="2">
        <v>34.928571428571431</v>
      </c>
      <c r="E15" s="2">
        <v>19.25</v>
      </c>
      <c r="F15" s="2">
        <v>21.5</v>
      </c>
      <c r="G15" s="2">
        <v>38.75</v>
      </c>
      <c r="H15" s="2">
        <v>43.8125</v>
      </c>
    </row>
    <row r="16" spans="1:8" x14ac:dyDescent="0.2">
      <c r="A16" t="s">
        <v>0</v>
      </c>
      <c r="B16" s="1">
        <v>0.29166666666666669</v>
      </c>
      <c r="C16" s="2">
        <v>49.25</v>
      </c>
      <c r="D16" s="2">
        <v>35.428571428571431</v>
      </c>
      <c r="E16" s="2">
        <v>27.3125</v>
      </c>
      <c r="F16" s="2">
        <v>33.625</v>
      </c>
      <c r="G16" s="2">
        <v>52.75</v>
      </c>
      <c r="H16" s="2">
        <v>43.1875</v>
      </c>
    </row>
    <row r="17" spans="1:8" x14ac:dyDescent="0.2">
      <c r="A17" t="s">
        <v>0</v>
      </c>
      <c r="B17" s="1">
        <v>0.3125</v>
      </c>
      <c r="C17" s="2">
        <v>63.5</v>
      </c>
      <c r="D17" s="2">
        <v>39.214285714285715</v>
      </c>
      <c r="E17" s="2">
        <v>36.25</v>
      </c>
      <c r="F17" s="2">
        <v>43.75</v>
      </c>
      <c r="G17" s="2">
        <v>50.6875</v>
      </c>
      <c r="H17" s="2">
        <v>40.9375</v>
      </c>
    </row>
    <row r="18" spans="1:8" x14ac:dyDescent="0.2">
      <c r="A18" t="s">
        <v>0</v>
      </c>
      <c r="B18" s="1">
        <v>0.33333333333333331</v>
      </c>
      <c r="C18" s="2">
        <v>55.9375</v>
      </c>
      <c r="D18" s="2">
        <v>40.5</v>
      </c>
      <c r="E18" s="2">
        <v>49.1875</v>
      </c>
      <c r="F18" s="2">
        <v>43.125</v>
      </c>
      <c r="G18" s="2">
        <v>42.5625</v>
      </c>
      <c r="H18" s="2">
        <v>40.875</v>
      </c>
    </row>
    <row r="19" spans="1:8" x14ac:dyDescent="0.2">
      <c r="A19" t="s">
        <v>0</v>
      </c>
      <c r="B19" s="1">
        <v>0.35416666666666669</v>
      </c>
      <c r="C19" s="2">
        <v>56.25</v>
      </c>
      <c r="D19" s="2">
        <v>27.857142857142858</v>
      </c>
      <c r="E19" s="2">
        <v>47.625</v>
      </c>
      <c r="F19" s="2">
        <v>67.5</v>
      </c>
      <c r="G19" s="2">
        <v>52.0625</v>
      </c>
      <c r="H19" s="2">
        <v>39.5625</v>
      </c>
    </row>
    <row r="20" spans="1:8" x14ac:dyDescent="0.2">
      <c r="A20" t="s">
        <v>0</v>
      </c>
      <c r="B20" s="1">
        <v>0.375</v>
      </c>
      <c r="C20" s="2">
        <v>54.25</v>
      </c>
      <c r="D20" s="2">
        <v>19.428571428571427</v>
      </c>
      <c r="E20" s="2">
        <v>39.6875</v>
      </c>
      <c r="F20" s="2">
        <v>64.5</v>
      </c>
      <c r="G20" s="2">
        <v>50.1875</v>
      </c>
      <c r="H20" s="2">
        <v>35.75</v>
      </c>
    </row>
    <row r="21" spans="1:8" x14ac:dyDescent="0.2">
      <c r="A21" t="s">
        <v>0</v>
      </c>
      <c r="B21" s="1">
        <v>0.39583333333333331</v>
      </c>
      <c r="C21" s="2">
        <v>51.9375</v>
      </c>
      <c r="D21" s="2">
        <v>29.785714285714285</v>
      </c>
      <c r="E21" s="2">
        <v>46.125</v>
      </c>
      <c r="F21" s="2">
        <v>52</v>
      </c>
      <c r="G21" s="2">
        <v>48</v>
      </c>
      <c r="H21" s="2">
        <v>36.125</v>
      </c>
    </row>
    <row r="22" spans="1:8" x14ac:dyDescent="0.2">
      <c r="A22" t="s">
        <v>0</v>
      </c>
      <c r="B22" s="1">
        <v>0.41666666666666669</v>
      </c>
      <c r="C22" s="2">
        <v>57.125</v>
      </c>
      <c r="D22" s="2">
        <v>17.642857142857142</v>
      </c>
      <c r="E22" s="2">
        <v>38.5625</v>
      </c>
      <c r="F22" s="2">
        <v>58.125</v>
      </c>
      <c r="G22" s="2">
        <v>40.5625</v>
      </c>
      <c r="H22" s="2">
        <v>37.25</v>
      </c>
    </row>
    <row r="23" spans="1:8" x14ac:dyDescent="0.2">
      <c r="A23" t="s">
        <v>0</v>
      </c>
      <c r="B23" s="1">
        <v>0.4375</v>
      </c>
      <c r="C23" s="2">
        <v>60.875</v>
      </c>
      <c r="D23" s="2">
        <v>19.5</v>
      </c>
      <c r="E23" s="2">
        <v>39.25</v>
      </c>
      <c r="F23" s="2">
        <v>55.75</v>
      </c>
      <c r="G23" s="2">
        <v>46.75</v>
      </c>
      <c r="H23" s="2">
        <v>27.9375</v>
      </c>
    </row>
    <row r="24" spans="1:8" x14ac:dyDescent="0.2">
      <c r="A24" t="s">
        <v>0</v>
      </c>
      <c r="B24" s="1">
        <v>0.45833333333333331</v>
      </c>
      <c r="C24" s="2">
        <v>54.625</v>
      </c>
      <c r="D24" s="2">
        <v>13</v>
      </c>
      <c r="E24" s="2">
        <v>31.6875</v>
      </c>
      <c r="F24" s="2">
        <v>71.25</v>
      </c>
      <c r="G24" s="2">
        <v>35.25</v>
      </c>
      <c r="H24" s="2">
        <v>22</v>
      </c>
    </row>
    <row r="25" spans="1:8" x14ac:dyDescent="0.2">
      <c r="A25" t="s">
        <v>0</v>
      </c>
      <c r="B25" s="1">
        <v>0.47916666666666669</v>
      </c>
      <c r="C25" s="2">
        <v>56.9375</v>
      </c>
      <c r="D25" s="2">
        <v>6.7142857142857144</v>
      </c>
      <c r="E25" s="2">
        <v>28.375</v>
      </c>
      <c r="F25" s="2">
        <v>60.625</v>
      </c>
      <c r="G25" s="2">
        <v>28.375</v>
      </c>
      <c r="H25" s="2">
        <v>19.875</v>
      </c>
    </row>
    <row r="26" spans="1:8" x14ac:dyDescent="0.2">
      <c r="A26" t="s">
        <v>0</v>
      </c>
      <c r="B26" s="1">
        <v>0.5</v>
      </c>
      <c r="C26" s="2">
        <v>53.5</v>
      </c>
      <c r="D26" s="2">
        <v>11.714285714285714</v>
      </c>
      <c r="E26" s="2">
        <v>21.5</v>
      </c>
      <c r="F26" s="2">
        <v>41.125</v>
      </c>
      <c r="G26" s="2">
        <v>18.4375</v>
      </c>
      <c r="H26" s="2">
        <v>23.3125</v>
      </c>
    </row>
    <row r="27" spans="1:8" x14ac:dyDescent="0.2">
      <c r="A27" t="s">
        <v>0</v>
      </c>
      <c r="B27" s="1">
        <v>0.52083333333333337</v>
      </c>
      <c r="C27" s="2">
        <v>47.75</v>
      </c>
      <c r="D27" s="2">
        <v>15.857142857142858</v>
      </c>
      <c r="E27" s="2">
        <v>16</v>
      </c>
      <c r="F27" s="2">
        <v>22.25</v>
      </c>
      <c r="G27" s="2">
        <v>7.25</v>
      </c>
      <c r="H27" s="2">
        <v>25.125</v>
      </c>
    </row>
    <row r="28" spans="1:8" x14ac:dyDescent="0.2">
      <c r="A28" t="s">
        <v>0</v>
      </c>
      <c r="B28" s="1">
        <v>0.54166666666666663</v>
      </c>
      <c r="C28" s="2">
        <v>15.5625</v>
      </c>
      <c r="D28" s="2">
        <v>2.4285714285714284</v>
      </c>
      <c r="E28" s="2">
        <v>5.75</v>
      </c>
      <c r="F28" s="2">
        <v>4.375</v>
      </c>
      <c r="G28" s="2">
        <v>0</v>
      </c>
      <c r="H28" s="2">
        <v>18.3125</v>
      </c>
    </row>
    <row r="29" spans="1:8" x14ac:dyDescent="0.2">
      <c r="A29" t="s">
        <v>0</v>
      </c>
      <c r="B29" s="1">
        <v>0.5625</v>
      </c>
      <c r="C29" s="2">
        <v>8.5</v>
      </c>
      <c r="D29" s="2">
        <v>2.7857142857142856</v>
      </c>
      <c r="E29" s="2">
        <v>3.9375</v>
      </c>
      <c r="F29" s="2">
        <v>2</v>
      </c>
      <c r="G29" s="2">
        <v>0</v>
      </c>
      <c r="H29" s="2">
        <v>5.75</v>
      </c>
    </row>
    <row r="30" spans="1:8" x14ac:dyDescent="0.2">
      <c r="A30" t="s">
        <v>0</v>
      </c>
      <c r="B30" s="1">
        <v>0.58333333333333337</v>
      </c>
      <c r="C30" s="2">
        <v>4.5</v>
      </c>
      <c r="D30" s="2">
        <v>0.5714285714285714</v>
      </c>
      <c r="E30" s="2">
        <v>4.25</v>
      </c>
      <c r="F30" s="2">
        <v>4.25</v>
      </c>
      <c r="G30" s="2">
        <v>0</v>
      </c>
      <c r="H30" s="2">
        <v>8.375</v>
      </c>
    </row>
    <row r="31" spans="1:8" x14ac:dyDescent="0.2">
      <c r="A31" t="s">
        <v>0</v>
      </c>
      <c r="B31" s="1">
        <v>0.60416666666666663</v>
      </c>
      <c r="C31" s="2">
        <v>1.75</v>
      </c>
      <c r="D31" s="2">
        <v>1.6428571428571428</v>
      </c>
      <c r="E31" s="2">
        <v>1.1875</v>
      </c>
      <c r="F31" s="2">
        <v>5</v>
      </c>
      <c r="G31" s="2">
        <v>0.125</v>
      </c>
      <c r="H31" s="2">
        <v>2.6875</v>
      </c>
    </row>
    <row r="32" spans="1:8" x14ac:dyDescent="0.2">
      <c r="A32" t="s">
        <v>0</v>
      </c>
      <c r="B32" s="1">
        <v>0.625</v>
      </c>
      <c r="C32" s="2">
        <v>6.125</v>
      </c>
      <c r="D32" s="2">
        <v>2.7857142857142856</v>
      </c>
      <c r="E32" s="2">
        <v>6.25E-2</v>
      </c>
      <c r="F32" s="2">
        <v>3.75</v>
      </c>
      <c r="G32" s="2">
        <v>0</v>
      </c>
      <c r="H32" s="2">
        <v>7.625</v>
      </c>
    </row>
    <row r="33" spans="1:8" x14ac:dyDescent="0.2">
      <c r="A33" t="s">
        <v>0</v>
      </c>
      <c r="B33" s="1">
        <v>0.64583333333333337</v>
      </c>
      <c r="C33" s="2">
        <v>7.375</v>
      </c>
      <c r="D33" s="2">
        <v>6.9285714285714288</v>
      </c>
      <c r="E33" s="2">
        <v>0.875</v>
      </c>
      <c r="F33" s="2">
        <v>17</v>
      </c>
      <c r="G33" s="2">
        <v>0</v>
      </c>
      <c r="H33" s="2">
        <v>9.1875</v>
      </c>
    </row>
    <row r="34" spans="1:8" x14ac:dyDescent="0.2">
      <c r="A34" t="s">
        <v>0</v>
      </c>
      <c r="B34" s="1">
        <v>0.66666666666666663</v>
      </c>
      <c r="C34" s="2">
        <v>5.625</v>
      </c>
      <c r="D34" s="2">
        <v>10.142857142857142</v>
      </c>
      <c r="E34" s="2">
        <v>6.25E-2</v>
      </c>
      <c r="F34" s="2">
        <v>8.125</v>
      </c>
      <c r="G34" s="2">
        <v>0</v>
      </c>
      <c r="H34" s="2">
        <v>10.8125</v>
      </c>
    </row>
    <row r="35" spans="1:8" x14ac:dyDescent="0.2">
      <c r="A35" t="s">
        <v>0</v>
      </c>
      <c r="B35" s="1">
        <v>0.6875</v>
      </c>
      <c r="C35" s="2">
        <v>2.9375</v>
      </c>
      <c r="D35" s="2">
        <v>8.9285714285714288</v>
      </c>
      <c r="E35" s="2">
        <v>0.8125</v>
      </c>
      <c r="F35" s="2">
        <v>20.25</v>
      </c>
      <c r="G35" s="2">
        <v>0</v>
      </c>
      <c r="H35" s="2">
        <v>11.5</v>
      </c>
    </row>
    <row r="36" spans="1:8" x14ac:dyDescent="0.2">
      <c r="A36" t="s">
        <v>0</v>
      </c>
      <c r="B36" s="1">
        <v>0.70833333333333337</v>
      </c>
      <c r="C36" s="2">
        <v>5.6875</v>
      </c>
      <c r="D36" s="2">
        <v>13.071428571428571</v>
      </c>
      <c r="E36" s="2">
        <v>3.125</v>
      </c>
      <c r="F36" s="2">
        <v>6.75</v>
      </c>
      <c r="G36" s="2">
        <v>0.9375</v>
      </c>
      <c r="H36" s="2">
        <v>9.1875</v>
      </c>
    </row>
    <row r="37" spans="1:8" x14ac:dyDescent="0.2">
      <c r="A37" t="s">
        <v>0</v>
      </c>
      <c r="B37" s="1">
        <v>0.72916666666666663</v>
      </c>
      <c r="C37" s="2">
        <v>8.0625</v>
      </c>
      <c r="D37" s="2">
        <v>5.4285714285714288</v>
      </c>
      <c r="E37" s="2">
        <v>6.875</v>
      </c>
      <c r="F37" s="2">
        <v>12.125</v>
      </c>
      <c r="G37" s="2">
        <v>2.25</v>
      </c>
      <c r="H37" s="2">
        <v>12.75</v>
      </c>
    </row>
    <row r="38" spans="1:8" x14ac:dyDescent="0.2">
      <c r="A38" t="s">
        <v>0</v>
      </c>
      <c r="B38" s="1">
        <v>0.75</v>
      </c>
      <c r="C38" s="2">
        <v>8.375</v>
      </c>
      <c r="D38" s="2">
        <v>11.214285714285714</v>
      </c>
      <c r="E38" s="2">
        <v>1.9375</v>
      </c>
      <c r="F38" s="2">
        <v>17</v>
      </c>
      <c r="G38" s="2">
        <v>4.3125</v>
      </c>
      <c r="H38" s="2">
        <v>10.3125</v>
      </c>
    </row>
    <row r="39" spans="1:8" x14ac:dyDescent="0.2">
      <c r="A39" t="s">
        <v>0</v>
      </c>
      <c r="B39" s="1">
        <v>0.77083333333333337</v>
      </c>
      <c r="C39" s="2">
        <v>6.875</v>
      </c>
      <c r="D39" s="2">
        <v>8.2857142857142865</v>
      </c>
      <c r="E39" s="2">
        <v>14.5</v>
      </c>
      <c r="F39" s="2">
        <v>23.875</v>
      </c>
      <c r="G39" s="2">
        <v>1.4375</v>
      </c>
      <c r="H39" s="2">
        <v>15.5</v>
      </c>
    </row>
    <row r="40" spans="1:8" x14ac:dyDescent="0.2">
      <c r="A40" t="s">
        <v>0</v>
      </c>
      <c r="B40" s="1">
        <v>0.79166666666666663</v>
      </c>
      <c r="C40" s="2">
        <v>9</v>
      </c>
      <c r="D40" s="2">
        <v>19.928571428571427</v>
      </c>
      <c r="E40" s="2">
        <v>11.6875</v>
      </c>
      <c r="F40" s="2">
        <v>14.875</v>
      </c>
      <c r="G40" s="2">
        <v>2.5625</v>
      </c>
      <c r="H40" s="2">
        <v>14.8125</v>
      </c>
    </row>
    <row r="41" spans="1:8" x14ac:dyDescent="0.2">
      <c r="A41" t="s">
        <v>0</v>
      </c>
      <c r="B41" s="1">
        <v>0.8125</v>
      </c>
      <c r="C41" s="2">
        <v>18.5</v>
      </c>
      <c r="D41" s="2">
        <v>12.285714285714286</v>
      </c>
      <c r="E41" s="2">
        <v>3.1875</v>
      </c>
      <c r="F41" s="2">
        <v>19.375</v>
      </c>
      <c r="G41" s="2">
        <v>5.3125</v>
      </c>
      <c r="H41" s="2">
        <v>11.0625</v>
      </c>
    </row>
    <row r="42" spans="1:8" x14ac:dyDescent="0.2">
      <c r="A42" t="s">
        <v>0</v>
      </c>
      <c r="B42" s="1">
        <v>0.83333333333333337</v>
      </c>
      <c r="C42" s="2">
        <v>16.8125</v>
      </c>
      <c r="D42" s="2">
        <v>12.071428571428571</v>
      </c>
      <c r="E42" s="2">
        <v>15.6875</v>
      </c>
      <c r="F42" s="2">
        <v>27.5</v>
      </c>
      <c r="G42" s="2">
        <v>14.6875</v>
      </c>
      <c r="H42" s="2">
        <v>12.875</v>
      </c>
    </row>
    <row r="43" spans="1:8" x14ac:dyDescent="0.2">
      <c r="A43" t="s">
        <v>0</v>
      </c>
      <c r="B43" s="1">
        <v>0.85416666666666663</v>
      </c>
      <c r="C43" s="2">
        <v>16.25</v>
      </c>
      <c r="D43" s="2">
        <v>8.2142857142857135</v>
      </c>
      <c r="E43" s="2">
        <v>15.8125</v>
      </c>
      <c r="F43" s="2">
        <v>18.25</v>
      </c>
      <c r="G43" s="2">
        <v>18.625</v>
      </c>
      <c r="H43" s="2">
        <v>10.8125</v>
      </c>
    </row>
    <row r="44" spans="1:8" x14ac:dyDescent="0.2">
      <c r="A44" t="s">
        <v>0</v>
      </c>
      <c r="B44" s="1">
        <v>0.875</v>
      </c>
      <c r="C44" s="2">
        <v>24.5625</v>
      </c>
      <c r="D44" s="2">
        <v>18.142857142857142</v>
      </c>
      <c r="E44" s="2">
        <v>14.0625</v>
      </c>
      <c r="F44" s="2">
        <v>34</v>
      </c>
      <c r="G44" s="2">
        <v>14.5</v>
      </c>
      <c r="H44" s="2">
        <v>20.6875</v>
      </c>
    </row>
    <row r="45" spans="1:8" x14ac:dyDescent="0.2">
      <c r="A45" t="s">
        <v>0</v>
      </c>
      <c r="B45" s="1">
        <v>0.89583333333333337</v>
      </c>
      <c r="C45" s="2">
        <v>18.25</v>
      </c>
      <c r="D45" s="2">
        <v>7.3571428571428568</v>
      </c>
      <c r="E45" s="2">
        <v>8.3125</v>
      </c>
      <c r="F45" s="2">
        <v>34.625</v>
      </c>
      <c r="G45" s="2">
        <v>12.4375</v>
      </c>
      <c r="H45" s="2">
        <v>16.6875</v>
      </c>
    </row>
    <row r="46" spans="1:8" x14ac:dyDescent="0.2">
      <c r="A46" t="s">
        <v>0</v>
      </c>
      <c r="B46" s="1">
        <v>0.91666666666666663</v>
      </c>
      <c r="C46" s="2">
        <v>19.0625</v>
      </c>
      <c r="D46" s="2">
        <v>9.7142857142857135</v>
      </c>
      <c r="E46" s="2">
        <v>13</v>
      </c>
      <c r="F46" s="2">
        <v>24.75</v>
      </c>
      <c r="G46" s="2">
        <v>5.1875</v>
      </c>
      <c r="H46" s="2">
        <v>7.5625</v>
      </c>
    </row>
    <row r="47" spans="1:8" x14ac:dyDescent="0.2">
      <c r="A47" t="s">
        <v>0</v>
      </c>
      <c r="B47" s="1">
        <v>0.9375</v>
      </c>
      <c r="C47" s="2">
        <v>17.5625</v>
      </c>
      <c r="D47" s="2">
        <v>17</v>
      </c>
      <c r="E47" s="2">
        <v>17.6875</v>
      </c>
      <c r="F47" s="2">
        <v>18.5</v>
      </c>
      <c r="G47" s="2">
        <v>10.8125</v>
      </c>
      <c r="H47" s="2">
        <v>5.375</v>
      </c>
    </row>
    <row r="48" spans="1:8" x14ac:dyDescent="0.2">
      <c r="A48" t="s">
        <v>0</v>
      </c>
      <c r="B48" s="1">
        <v>0.95833333333333337</v>
      </c>
      <c r="C48" s="2">
        <v>16</v>
      </c>
      <c r="D48" s="2">
        <v>8.3571428571428577</v>
      </c>
      <c r="E48" s="2">
        <v>6.625</v>
      </c>
      <c r="F48" s="2">
        <v>41</v>
      </c>
      <c r="G48" s="2">
        <v>8.375</v>
      </c>
      <c r="H48" s="2">
        <v>13.6875</v>
      </c>
    </row>
    <row r="49" spans="1:8" x14ac:dyDescent="0.2">
      <c r="A49" t="s">
        <v>0</v>
      </c>
      <c r="B49" s="1">
        <v>0.97916666666666663</v>
      </c>
      <c r="C49" s="2">
        <v>14.4375</v>
      </c>
      <c r="D49" s="2">
        <v>1.7142857142857142</v>
      </c>
      <c r="E49" s="2">
        <v>2.75</v>
      </c>
      <c r="F49" s="2">
        <v>22.5</v>
      </c>
      <c r="G49" s="2">
        <v>9.6875</v>
      </c>
      <c r="H49" s="2">
        <v>12.75</v>
      </c>
    </row>
    <row r="50" spans="1:8" x14ac:dyDescent="0.2">
      <c r="A50" t="s">
        <v>1</v>
      </c>
      <c r="B50" s="1">
        <v>0</v>
      </c>
      <c r="C50" s="2">
        <v>16.5625</v>
      </c>
      <c r="D50" s="2">
        <v>12</v>
      </c>
      <c r="E50" s="2">
        <v>7.75</v>
      </c>
      <c r="F50" s="2">
        <v>12.25</v>
      </c>
      <c r="G50" s="2">
        <v>5.375</v>
      </c>
      <c r="H50" s="2">
        <v>14.5625</v>
      </c>
    </row>
    <row r="51" spans="1:8" x14ac:dyDescent="0.2">
      <c r="A51" t="s">
        <v>1</v>
      </c>
      <c r="B51" s="1">
        <v>2.0833333333333332E-2</v>
      </c>
      <c r="C51" s="2">
        <v>46.25</v>
      </c>
      <c r="D51" s="2">
        <v>44.071428571428569</v>
      </c>
      <c r="E51" s="2">
        <v>63.875</v>
      </c>
      <c r="F51" s="2">
        <v>61.25</v>
      </c>
      <c r="G51" s="2">
        <v>40.8125</v>
      </c>
      <c r="H51" s="2">
        <v>41.375</v>
      </c>
    </row>
    <row r="52" spans="1:8" x14ac:dyDescent="0.2">
      <c r="A52" t="s">
        <v>1</v>
      </c>
      <c r="B52" s="1">
        <v>4.1666666666666664E-2</v>
      </c>
      <c r="C52" s="2">
        <v>59.125</v>
      </c>
      <c r="D52" s="2">
        <v>36.642857142857146</v>
      </c>
      <c r="E52" s="2">
        <v>49</v>
      </c>
      <c r="F52" s="2">
        <v>67.25</v>
      </c>
      <c r="G52" s="2">
        <v>47.4375</v>
      </c>
      <c r="H52" s="2">
        <v>45.5625</v>
      </c>
    </row>
    <row r="53" spans="1:8" x14ac:dyDescent="0.2">
      <c r="A53" t="s">
        <v>1</v>
      </c>
      <c r="B53" s="1">
        <v>6.25E-2</v>
      </c>
      <c r="C53" s="2">
        <v>30.1875</v>
      </c>
      <c r="D53" s="2">
        <v>9.5</v>
      </c>
      <c r="E53" s="2">
        <v>31.1875</v>
      </c>
      <c r="F53" s="2">
        <v>13.75</v>
      </c>
      <c r="G53" s="2">
        <v>19</v>
      </c>
      <c r="H53" s="2">
        <v>24.9375</v>
      </c>
    </row>
    <row r="54" spans="1:8" x14ac:dyDescent="0.2">
      <c r="A54" t="s">
        <v>1</v>
      </c>
      <c r="B54" s="1">
        <v>8.3333333333333329E-2</v>
      </c>
      <c r="C54" s="2">
        <v>27.5</v>
      </c>
      <c r="D54" s="2">
        <v>8.2142857142857135</v>
      </c>
      <c r="E54" s="2">
        <v>17.75</v>
      </c>
      <c r="F54" s="2">
        <v>10.625</v>
      </c>
      <c r="G54" s="2">
        <v>4.75</v>
      </c>
      <c r="H54" s="2">
        <v>10.4375</v>
      </c>
    </row>
    <row r="55" spans="1:8" x14ac:dyDescent="0.2">
      <c r="A55" t="s">
        <v>1</v>
      </c>
      <c r="B55" s="1">
        <v>0.10416666666666667</v>
      </c>
      <c r="C55" s="2">
        <v>15.5</v>
      </c>
      <c r="D55" s="2">
        <v>10</v>
      </c>
      <c r="E55" s="2">
        <v>17.125</v>
      </c>
      <c r="F55" s="2">
        <v>7.625</v>
      </c>
      <c r="G55" s="2">
        <v>0.9375</v>
      </c>
      <c r="H55" s="2">
        <v>15.3125</v>
      </c>
    </row>
    <row r="56" spans="1:8" x14ac:dyDescent="0.2">
      <c r="A56" t="s">
        <v>1</v>
      </c>
      <c r="B56" s="1">
        <v>0.125</v>
      </c>
      <c r="C56" s="2">
        <v>38.6875</v>
      </c>
      <c r="D56" s="2">
        <v>17.071428571428573</v>
      </c>
      <c r="E56" s="2">
        <v>13.3125</v>
      </c>
      <c r="F56" s="2">
        <v>5.875</v>
      </c>
      <c r="G56" s="2">
        <v>3.1875</v>
      </c>
      <c r="H56" s="2">
        <v>18.75</v>
      </c>
    </row>
    <row r="57" spans="1:8" x14ac:dyDescent="0.2">
      <c r="A57" t="s">
        <v>1</v>
      </c>
      <c r="B57" s="1">
        <v>0.14583333333333334</v>
      </c>
      <c r="C57" s="2">
        <v>16.25</v>
      </c>
      <c r="D57" s="2">
        <v>24.857142857142858</v>
      </c>
      <c r="E57" s="2">
        <v>9.0625</v>
      </c>
      <c r="F57" s="2">
        <v>5.75</v>
      </c>
      <c r="G57" s="2">
        <v>0.5625</v>
      </c>
      <c r="H57" s="2">
        <v>28</v>
      </c>
    </row>
    <row r="58" spans="1:8" x14ac:dyDescent="0.2">
      <c r="A58" t="s">
        <v>1</v>
      </c>
      <c r="B58" s="1">
        <v>0.16666666666666666</v>
      </c>
      <c r="C58" s="2">
        <v>13.875</v>
      </c>
      <c r="D58" s="2">
        <v>25.214285714285715</v>
      </c>
      <c r="E58" s="2">
        <v>18.4375</v>
      </c>
      <c r="F58" s="2">
        <v>4.75</v>
      </c>
      <c r="G58" s="2">
        <v>5.875</v>
      </c>
      <c r="H58" s="2">
        <v>19.3125</v>
      </c>
    </row>
    <row r="59" spans="1:8" x14ac:dyDescent="0.2">
      <c r="A59" t="s">
        <v>1</v>
      </c>
      <c r="B59" s="1">
        <v>0.1875</v>
      </c>
      <c r="C59" s="2">
        <v>15.3125</v>
      </c>
      <c r="D59" s="2">
        <v>44.071428571428569</v>
      </c>
      <c r="E59" s="2">
        <v>27.0625</v>
      </c>
      <c r="F59" s="2">
        <v>7.375</v>
      </c>
      <c r="G59" s="2">
        <v>2.75</v>
      </c>
      <c r="H59" s="2">
        <v>35.5625</v>
      </c>
    </row>
    <row r="60" spans="1:8" x14ac:dyDescent="0.2">
      <c r="A60" t="s">
        <v>1</v>
      </c>
      <c r="B60" s="1">
        <v>0.20833333333333334</v>
      </c>
      <c r="C60" s="2">
        <v>22.375</v>
      </c>
      <c r="D60" s="2">
        <v>41</v>
      </c>
      <c r="E60" s="2">
        <v>11.25</v>
      </c>
      <c r="F60" s="2">
        <v>1.875</v>
      </c>
      <c r="G60" s="2">
        <v>7.125</v>
      </c>
      <c r="H60" s="2">
        <v>33.625</v>
      </c>
    </row>
    <row r="61" spans="1:8" x14ac:dyDescent="0.2">
      <c r="A61" t="s">
        <v>1</v>
      </c>
      <c r="B61" s="1">
        <v>0.22916666666666666</v>
      </c>
      <c r="C61" s="2">
        <v>33.5</v>
      </c>
      <c r="D61" s="2">
        <v>39.642857142857146</v>
      </c>
      <c r="E61" s="2">
        <v>11.375</v>
      </c>
      <c r="F61" s="2">
        <v>6.375</v>
      </c>
      <c r="G61" s="2">
        <v>2.3125</v>
      </c>
      <c r="H61" s="2">
        <v>27.5625</v>
      </c>
    </row>
    <row r="62" spans="1:8" x14ac:dyDescent="0.2">
      <c r="A62" t="s">
        <v>1</v>
      </c>
      <c r="B62" s="1">
        <v>0.25</v>
      </c>
      <c r="C62" s="2">
        <v>23.6875</v>
      </c>
      <c r="D62" s="2">
        <v>32.214285714285715</v>
      </c>
      <c r="E62" s="2">
        <v>20.625</v>
      </c>
      <c r="F62" s="2">
        <v>1.125</v>
      </c>
      <c r="G62" s="2">
        <v>14.125</v>
      </c>
      <c r="H62" s="2">
        <v>37.5</v>
      </c>
    </row>
    <row r="63" spans="1:8" x14ac:dyDescent="0.2">
      <c r="A63" t="s">
        <v>1</v>
      </c>
      <c r="B63" s="1">
        <v>0.27083333333333331</v>
      </c>
      <c r="C63" s="2">
        <v>43.4375</v>
      </c>
      <c r="D63" s="2">
        <v>32.285714285714285</v>
      </c>
      <c r="E63" s="2">
        <v>18.3125</v>
      </c>
      <c r="F63" s="2">
        <v>4.125</v>
      </c>
      <c r="G63" s="2">
        <v>42</v>
      </c>
      <c r="H63" s="2">
        <v>42.3125</v>
      </c>
    </row>
    <row r="64" spans="1:8" x14ac:dyDescent="0.2">
      <c r="A64" t="s">
        <v>1</v>
      </c>
      <c r="B64" s="1">
        <v>0.29166666666666669</v>
      </c>
      <c r="C64" s="2">
        <v>37.0625</v>
      </c>
      <c r="D64" s="2">
        <v>32.142857142857146</v>
      </c>
      <c r="E64" s="2">
        <v>20.5</v>
      </c>
      <c r="F64" s="2">
        <v>32.875</v>
      </c>
      <c r="G64" s="2">
        <v>48.6875</v>
      </c>
      <c r="H64" s="2">
        <v>35.4375</v>
      </c>
    </row>
    <row r="65" spans="1:8" x14ac:dyDescent="0.2">
      <c r="A65" t="s">
        <v>1</v>
      </c>
      <c r="B65" s="1">
        <v>0.3125</v>
      </c>
      <c r="C65" s="2">
        <v>52.9375</v>
      </c>
      <c r="D65" s="2">
        <v>32.5</v>
      </c>
      <c r="E65" s="2">
        <v>42.125</v>
      </c>
      <c r="F65" s="2">
        <v>43.875</v>
      </c>
      <c r="G65" s="2">
        <v>51.25</v>
      </c>
      <c r="H65" s="2">
        <v>37.25</v>
      </c>
    </row>
    <row r="66" spans="1:8" x14ac:dyDescent="0.2">
      <c r="A66" t="s">
        <v>1</v>
      </c>
      <c r="B66" s="1">
        <v>0.33333333333333331</v>
      </c>
      <c r="C66" s="2">
        <v>52.25</v>
      </c>
      <c r="D66" s="2">
        <v>29</v>
      </c>
      <c r="E66" s="2">
        <v>38.3125</v>
      </c>
      <c r="F66" s="2">
        <v>55.75</v>
      </c>
      <c r="G66" s="2">
        <v>54.9375</v>
      </c>
      <c r="H66" s="2">
        <v>35.625</v>
      </c>
    </row>
    <row r="67" spans="1:8" x14ac:dyDescent="0.2">
      <c r="A67" t="s">
        <v>1</v>
      </c>
      <c r="B67" s="1">
        <v>0.35416666666666669</v>
      </c>
      <c r="C67" s="2">
        <v>51.875</v>
      </c>
      <c r="D67" s="2">
        <v>21.428571428571427</v>
      </c>
      <c r="E67" s="2">
        <v>46.9375</v>
      </c>
      <c r="F67" s="2">
        <v>60</v>
      </c>
      <c r="G67" s="2">
        <v>45.1875</v>
      </c>
      <c r="H67" s="2">
        <v>31.9375</v>
      </c>
    </row>
    <row r="68" spans="1:8" x14ac:dyDescent="0.2">
      <c r="A68" t="s">
        <v>1</v>
      </c>
      <c r="B68" s="1">
        <v>0.375</v>
      </c>
      <c r="C68" s="2">
        <v>60.4375</v>
      </c>
      <c r="D68" s="2">
        <v>21.285714285714285</v>
      </c>
      <c r="E68" s="2">
        <v>42.5</v>
      </c>
      <c r="F68" s="2">
        <v>60.25</v>
      </c>
      <c r="G68" s="2">
        <v>44.625</v>
      </c>
      <c r="H68" s="2">
        <v>24.4375</v>
      </c>
    </row>
    <row r="69" spans="1:8" x14ac:dyDescent="0.2">
      <c r="A69" t="s">
        <v>1</v>
      </c>
      <c r="B69" s="1">
        <v>0.39583333333333331</v>
      </c>
      <c r="C69" s="2">
        <v>53.4375</v>
      </c>
      <c r="D69" s="2">
        <v>24.285714285714285</v>
      </c>
      <c r="E69" s="2">
        <v>40.5625</v>
      </c>
      <c r="F69" s="2">
        <v>51.375</v>
      </c>
      <c r="G69" s="2">
        <v>40</v>
      </c>
      <c r="H69" s="2">
        <v>28.875</v>
      </c>
    </row>
    <row r="70" spans="1:8" x14ac:dyDescent="0.2">
      <c r="A70" t="s">
        <v>1</v>
      </c>
      <c r="B70" s="1">
        <v>0.41666666666666669</v>
      </c>
      <c r="C70" s="2">
        <v>53.6875</v>
      </c>
      <c r="D70" s="2">
        <v>19.785714285714285</v>
      </c>
      <c r="E70" s="2">
        <v>37.75</v>
      </c>
      <c r="F70" s="2">
        <v>55</v>
      </c>
      <c r="G70" s="2">
        <v>40.375</v>
      </c>
      <c r="H70" s="2">
        <v>22.875</v>
      </c>
    </row>
    <row r="71" spans="1:8" x14ac:dyDescent="0.2">
      <c r="A71" t="s">
        <v>1</v>
      </c>
      <c r="B71" s="1">
        <v>0.4375</v>
      </c>
      <c r="C71" s="2">
        <v>58</v>
      </c>
      <c r="D71" s="2">
        <v>6.9285714285714288</v>
      </c>
      <c r="E71" s="2">
        <v>33.5625</v>
      </c>
      <c r="F71" s="2">
        <v>53.375</v>
      </c>
      <c r="G71" s="2">
        <v>36.9375</v>
      </c>
      <c r="H71" s="2">
        <v>27.125</v>
      </c>
    </row>
    <row r="72" spans="1:8" x14ac:dyDescent="0.2">
      <c r="A72" t="s">
        <v>1</v>
      </c>
      <c r="B72" s="1">
        <v>0.45833333333333331</v>
      </c>
      <c r="C72" s="2">
        <v>54.6875</v>
      </c>
      <c r="D72" s="2">
        <v>12.785714285714286</v>
      </c>
      <c r="E72" s="2">
        <v>25.4375</v>
      </c>
      <c r="F72" s="2">
        <v>48.625</v>
      </c>
      <c r="G72" s="2">
        <v>29.6875</v>
      </c>
      <c r="H72" s="2">
        <v>21.375</v>
      </c>
    </row>
    <row r="73" spans="1:8" x14ac:dyDescent="0.2">
      <c r="A73" t="s">
        <v>1</v>
      </c>
      <c r="B73" s="1">
        <v>0.47916666666666669</v>
      </c>
      <c r="C73" s="2">
        <v>48.75</v>
      </c>
      <c r="D73" s="2">
        <v>3.4285714285714284</v>
      </c>
      <c r="E73" s="2">
        <v>20.1875</v>
      </c>
      <c r="F73" s="2">
        <v>44.5</v>
      </c>
      <c r="G73" s="2">
        <v>15.9375</v>
      </c>
      <c r="H73" s="2">
        <v>20.375</v>
      </c>
    </row>
    <row r="74" spans="1:8" x14ac:dyDescent="0.2">
      <c r="A74" t="s">
        <v>1</v>
      </c>
      <c r="B74" s="1">
        <v>0.5</v>
      </c>
      <c r="C74" s="2">
        <v>48.25</v>
      </c>
      <c r="D74" s="2">
        <v>10.785714285714286</v>
      </c>
      <c r="E74" s="2">
        <v>25.1875</v>
      </c>
      <c r="F74" s="2">
        <v>36.875</v>
      </c>
      <c r="G74" s="2">
        <v>24.3125</v>
      </c>
      <c r="H74" s="2">
        <v>15.25</v>
      </c>
    </row>
    <row r="75" spans="1:8" x14ac:dyDescent="0.2">
      <c r="A75" t="s">
        <v>1</v>
      </c>
      <c r="B75" s="1">
        <v>0.52083333333333337</v>
      </c>
      <c r="C75" s="2">
        <v>45.75</v>
      </c>
      <c r="D75" s="2">
        <v>11.571428571428571</v>
      </c>
      <c r="E75" s="2">
        <v>18.625</v>
      </c>
      <c r="F75" s="2">
        <v>23.125</v>
      </c>
      <c r="G75" s="2">
        <v>5.5</v>
      </c>
      <c r="H75" s="2">
        <v>30.5625</v>
      </c>
    </row>
    <row r="76" spans="1:8" x14ac:dyDescent="0.2">
      <c r="A76" t="s">
        <v>1</v>
      </c>
      <c r="B76" s="1">
        <v>0.54166666666666663</v>
      </c>
      <c r="C76" s="2">
        <v>8.8125</v>
      </c>
      <c r="D76" s="2">
        <v>4.7142857142857144</v>
      </c>
      <c r="E76" s="2">
        <v>9.1875</v>
      </c>
      <c r="F76" s="2">
        <v>3.875</v>
      </c>
      <c r="G76" s="2">
        <v>0</v>
      </c>
      <c r="H76" s="2">
        <v>14.875</v>
      </c>
    </row>
    <row r="77" spans="1:8" x14ac:dyDescent="0.2">
      <c r="A77" t="s">
        <v>1</v>
      </c>
      <c r="B77" s="1">
        <v>0.5625</v>
      </c>
      <c r="C77" s="2">
        <v>8.375</v>
      </c>
      <c r="D77" s="2">
        <v>1.7857142857142858</v>
      </c>
      <c r="E77" s="2">
        <v>3.1875</v>
      </c>
      <c r="F77" s="2">
        <v>2.375</v>
      </c>
      <c r="G77" s="2">
        <v>0</v>
      </c>
      <c r="H77" s="2">
        <v>3.8125</v>
      </c>
    </row>
    <row r="78" spans="1:8" x14ac:dyDescent="0.2">
      <c r="A78" t="s">
        <v>1</v>
      </c>
      <c r="B78" s="1">
        <v>0.58333333333333337</v>
      </c>
      <c r="C78" s="2">
        <v>5.5625</v>
      </c>
      <c r="D78" s="2">
        <v>0.5</v>
      </c>
      <c r="E78" s="2">
        <v>1.1875</v>
      </c>
      <c r="F78" s="2">
        <v>9.75</v>
      </c>
      <c r="G78" s="2">
        <v>0</v>
      </c>
      <c r="H78" s="2">
        <v>4</v>
      </c>
    </row>
    <row r="79" spans="1:8" x14ac:dyDescent="0.2">
      <c r="A79" t="s">
        <v>1</v>
      </c>
      <c r="B79" s="1">
        <v>0.60416666666666663</v>
      </c>
      <c r="C79" s="2">
        <v>3.75</v>
      </c>
      <c r="D79" s="2">
        <v>1.6428571428571428</v>
      </c>
      <c r="E79" s="2">
        <v>1.9375</v>
      </c>
      <c r="F79" s="2">
        <v>20.875</v>
      </c>
      <c r="G79" s="2">
        <v>0</v>
      </c>
      <c r="H79" s="2">
        <v>0.625</v>
      </c>
    </row>
    <row r="80" spans="1:8" x14ac:dyDescent="0.2">
      <c r="A80" t="s">
        <v>1</v>
      </c>
      <c r="B80" s="1">
        <v>0.625</v>
      </c>
      <c r="C80" s="2">
        <v>1.3125</v>
      </c>
      <c r="D80" s="2">
        <v>2.5714285714285716</v>
      </c>
      <c r="E80" s="2">
        <v>0</v>
      </c>
      <c r="F80" s="2">
        <v>10.375</v>
      </c>
      <c r="G80" s="2">
        <v>0</v>
      </c>
      <c r="H80" s="2">
        <v>12.3125</v>
      </c>
    </row>
    <row r="81" spans="1:8" x14ac:dyDescent="0.2">
      <c r="A81" t="s">
        <v>1</v>
      </c>
      <c r="B81" s="1">
        <v>0.64583333333333337</v>
      </c>
      <c r="C81" s="2">
        <v>1.875</v>
      </c>
      <c r="D81" s="2">
        <v>5</v>
      </c>
      <c r="E81" s="2">
        <v>1.875</v>
      </c>
      <c r="F81" s="2">
        <v>11.625</v>
      </c>
      <c r="G81" s="2">
        <v>1.3125</v>
      </c>
      <c r="H81" s="2">
        <v>9.5625</v>
      </c>
    </row>
    <row r="82" spans="1:8" x14ac:dyDescent="0.2">
      <c r="A82" t="s">
        <v>1</v>
      </c>
      <c r="B82" s="1">
        <v>0.66666666666666663</v>
      </c>
      <c r="C82" s="2">
        <v>6.25</v>
      </c>
      <c r="D82" s="2">
        <v>10.785714285714286</v>
      </c>
      <c r="E82" s="2">
        <v>6.125</v>
      </c>
      <c r="F82" s="2">
        <v>6.625</v>
      </c>
      <c r="G82" s="2">
        <v>0</v>
      </c>
      <c r="H82" s="2">
        <v>6.8125</v>
      </c>
    </row>
    <row r="83" spans="1:8" x14ac:dyDescent="0.2">
      <c r="A83" t="s">
        <v>1</v>
      </c>
      <c r="B83" s="1">
        <v>0.6875</v>
      </c>
      <c r="C83" s="2">
        <v>14.625</v>
      </c>
      <c r="D83" s="2">
        <v>11.428571428571429</v>
      </c>
      <c r="E83" s="2">
        <v>5.3125</v>
      </c>
      <c r="F83" s="2">
        <v>18.75</v>
      </c>
      <c r="G83" s="2">
        <v>0</v>
      </c>
      <c r="H83" s="2">
        <v>8.4375</v>
      </c>
    </row>
    <row r="84" spans="1:8" x14ac:dyDescent="0.2">
      <c r="A84" t="s">
        <v>1</v>
      </c>
      <c r="B84" s="1">
        <v>0.70833333333333337</v>
      </c>
      <c r="C84" s="2">
        <v>4.625</v>
      </c>
      <c r="D84" s="2">
        <v>7.8571428571428568</v>
      </c>
      <c r="E84" s="2">
        <v>2.125</v>
      </c>
      <c r="F84" s="2">
        <v>3.125</v>
      </c>
      <c r="G84" s="2">
        <v>0.5625</v>
      </c>
      <c r="H84" s="2">
        <v>17.9375</v>
      </c>
    </row>
    <row r="85" spans="1:8" x14ac:dyDescent="0.2">
      <c r="A85" t="s">
        <v>1</v>
      </c>
      <c r="B85" s="1">
        <v>0.72916666666666663</v>
      </c>
      <c r="C85" s="2">
        <v>4.5625</v>
      </c>
      <c r="D85" s="2">
        <v>9.3571428571428577</v>
      </c>
      <c r="E85" s="2">
        <v>0.5</v>
      </c>
      <c r="F85" s="2">
        <v>10.75</v>
      </c>
      <c r="G85" s="2">
        <v>1.5</v>
      </c>
      <c r="H85" s="2">
        <v>8.375</v>
      </c>
    </row>
    <row r="86" spans="1:8" x14ac:dyDescent="0.2">
      <c r="A86" t="s">
        <v>1</v>
      </c>
      <c r="B86" s="1">
        <v>0.75</v>
      </c>
      <c r="C86" s="2">
        <v>11.375</v>
      </c>
      <c r="D86" s="2">
        <v>13.071428571428571</v>
      </c>
      <c r="E86" s="2">
        <v>2.1875</v>
      </c>
      <c r="F86" s="2">
        <v>8</v>
      </c>
      <c r="G86" s="2">
        <v>1.9375</v>
      </c>
      <c r="H86" s="2">
        <v>10.625</v>
      </c>
    </row>
    <row r="87" spans="1:8" x14ac:dyDescent="0.2">
      <c r="A87" t="s">
        <v>1</v>
      </c>
      <c r="B87" s="1">
        <v>0.77083333333333337</v>
      </c>
      <c r="C87" s="2">
        <v>5.375</v>
      </c>
      <c r="D87" s="2">
        <v>8.7857142857142865</v>
      </c>
      <c r="E87" s="2">
        <v>3.5625</v>
      </c>
      <c r="F87" s="2">
        <v>25.625</v>
      </c>
      <c r="G87" s="2">
        <v>4.125</v>
      </c>
      <c r="H87" s="2">
        <v>15.375</v>
      </c>
    </row>
    <row r="88" spans="1:8" x14ac:dyDescent="0.2">
      <c r="A88" t="s">
        <v>1</v>
      </c>
      <c r="B88" s="1">
        <v>0.79166666666666663</v>
      </c>
      <c r="C88" s="2">
        <v>11.3125</v>
      </c>
      <c r="D88" s="2">
        <v>7.5</v>
      </c>
      <c r="E88" s="2">
        <v>12.1875</v>
      </c>
      <c r="F88" s="2">
        <v>19</v>
      </c>
      <c r="G88" s="2">
        <v>9.625</v>
      </c>
      <c r="H88" s="2">
        <v>16.6875</v>
      </c>
    </row>
    <row r="89" spans="1:8" x14ac:dyDescent="0.2">
      <c r="A89" t="s">
        <v>1</v>
      </c>
      <c r="B89" s="1">
        <v>0.8125</v>
      </c>
      <c r="C89" s="2">
        <v>9.0625</v>
      </c>
      <c r="D89" s="2">
        <v>10.571428571428571</v>
      </c>
      <c r="E89" s="2">
        <v>14</v>
      </c>
      <c r="F89" s="2">
        <v>34.25</v>
      </c>
      <c r="G89" s="2">
        <v>8.8125</v>
      </c>
      <c r="H89" s="2">
        <v>12.8125</v>
      </c>
    </row>
    <row r="90" spans="1:8" x14ac:dyDescent="0.2">
      <c r="A90" t="s">
        <v>1</v>
      </c>
      <c r="B90" s="1">
        <v>0.83333333333333337</v>
      </c>
      <c r="C90" s="2">
        <v>19.375</v>
      </c>
      <c r="D90" s="2">
        <v>7.5</v>
      </c>
      <c r="E90" s="2">
        <v>19.8125</v>
      </c>
      <c r="F90" s="2">
        <v>41.875</v>
      </c>
      <c r="G90" s="2">
        <v>11.5625</v>
      </c>
      <c r="H90" s="2">
        <v>8.875</v>
      </c>
    </row>
    <row r="91" spans="1:8" x14ac:dyDescent="0.2">
      <c r="A91" t="s">
        <v>1</v>
      </c>
      <c r="B91" s="1">
        <v>0.85416666666666663</v>
      </c>
      <c r="C91" s="2">
        <v>17.875</v>
      </c>
      <c r="D91" s="2">
        <v>7.2142857142857144</v>
      </c>
      <c r="E91" s="2">
        <v>22.1875</v>
      </c>
      <c r="F91" s="2">
        <v>34.375</v>
      </c>
      <c r="G91" s="2">
        <v>9.6875</v>
      </c>
      <c r="H91" s="2">
        <v>6.1875</v>
      </c>
    </row>
    <row r="92" spans="1:8" x14ac:dyDescent="0.2">
      <c r="A92" t="s">
        <v>1</v>
      </c>
      <c r="B92" s="1">
        <v>0.875</v>
      </c>
      <c r="C92" s="2">
        <v>18.375</v>
      </c>
      <c r="D92" s="2">
        <v>4.7857142857142856</v>
      </c>
      <c r="E92" s="2">
        <v>5.9375</v>
      </c>
      <c r="F92" s="2">
        <v>31.625</v>
      </c>
      <c r="G92" s="2">
        <v>11.625</v>
      </c>
      <c r="H92" s="2">
        <v>6.125</v>
      </c>
    </row>
    <row r="93" spans="1:8" x14ac:dyDescent="0.2">
      <c r="A93" t="s">
        <v>1</v>
      </c>
      <c r="B93" s="1">
        <v>0.89583333333333337</v>
      </c>
      <c r="C93" s="2">
        <v>15.9375</v>
      </c>
      <c r="D93" s="2">
        <v>12</v>
      </c>
      <c r="E93" s="2">
        <v>9.0625</v>
      </c>
      <c r="F93" s="2">
        <v>33.75</v>
      </c>
      <c r="G93" s="2">
        <v>7.75</v>
      </c>
      <c r="H93" s="2">
        <v>7.125</v>
      </c>
    </row>
    <row r="94" spans="1:8" x14ac:dyDescent="0.2">
      <c r="A94" t="s">
        <v>1</v>
      </c>
      <c r="B94" s="1">
        <v>0.91666666666666663</v>
      </c>
      <c r="C94" s="2">
        <v>16.75</v>
      </c>
      <c r="D94" s="2">
        <v>7.6428571428571432</v>
      </c>
      <c r="E94" s="2">
        <v>9.25</v>
      </c>
      <c r="F94" s="2">
        <v>27.125</v>
      </c>
      <c r="G94" s="2">
        <v>12.375</v>
      </c>
      <c r="H94" s="2">
        <v>7.5625</v>
      </c>
    </row>
    <row r="95" spans="1:8" x14ac:dyDescent="0.2">
      <c r="A95" t="s">
        <v>1</v>
      </c>
      <c r="B95" s="1">
        <v>0.9375</v>
      </c>
      <c r="C95" s="2">
        <v>20</v>
      </c>
      <c r="D95" s="2">
        <v>8.2142857142857135</v>
      </c>
      <c r="E95" s="2">
        <v>6.25</v>
      </c>
      <c r="F95" s="2">
        <v>26.125</v>
      </c>
      <c r="G95" s="2">
        <v>6.25</v>
      </c>
      <c r="H95" s="2">
        <v>12</v>
      </c>
    </row>
    <row r="96" spans="1:8" x14ac:dyDescent="0.2">
      <c r="A96" t="s">
        <v>1</v>
      </c>
      <c r="B96" s="1">
        <v>0.95833333333333337</v>
      </c>
      <c r="C96" s="2">
        <v>13.75</v>
      </c>
      <c r="D96" s="2">
        <v>15.642857142857142</v>
      </c>
      <c r="E96" s="2">
        <v>11.5</v>
      </c>
      <c r="F96" s="2">
        <v>20.375</v>
      </c>
      <c r="G96" s="2">
        <v>16.75</v>
      </c>
      <c r="H96" s="2">
        <v>16.1875</v>
      </c>
    </row>
    <row r="97" spans="1:8" x14ac:dyDescent="0.2">
      <c r="A97" t="s">
        <v>1</v>
      </c>
      <c r="B97" s="1">
        <v>0.97916666666666663</v>
      </c>
      <c r="C97" s="2">
        <v>14.5625</v>
      </c>
      <c r="D97" s="2">
        <v>12.285714285714286</v>
      </c>
      <c r="E97" s="2">
        <v>11.625</v>
      </c>
      <c r="F97" s="2">
        <v>12.5</v>
      </c>
      <c r="G97" s="2">
        <v>13.3125</v>
      </c>
      <c r="H97" s="2">
        <v>22.125</v>
      </c>
    </row>
    <row r="98" spans="1:8" x14ac:dyDescent="0.2">
      <c r="A98" t="s">
        <v>2</v>
      </c>
      <c r="B98" s="1">
        <v>0</v>
      </c>
      <c r="C98" s="2">
        <v>18.9375</v>
      </c>
      <c r="D98" s="2">
        <v>9.1428571428571423</v>
      </c>
      <c r="E98" s="2">
        <v>11.5625</v>
      </c>
      <c r="F98" s="2">
        <v>16.5</v>
      </c>
      <c r="G98" s="2">
        <v>8</v>
      </c>
      <c r="H98" s="2">
        <v>19.5625</v>
      </c>
    </row>
    <row r="99" spans="1:8" x14ac:dyDescent="0.2">
      <c r="A99" t="s">
        <v>2</v>
      </c>
      <c r="B99" s="1">
        <v>2.0833333333333332E-2</v>
      </c>
      <c r="C99" s="2">
        <v>47.375</v>
      </c>
      <c r="D99" s="2">
        <v>39.5</v>
      </c>
      <c r="E99" s="2">
        <v>65.375</v>
      </c>
      <c r="F99" s="2">
        <v>46.875</v>
      </c>
      <c r="G99" s="2">
        <v>36.25</v>
      </c>
      <c r="H99" s="2">
        <v>33.4375</v>
      </c>
    </row>
    <row r="100" spans="1:8" x14ac:dyDescent="0.2">
      <c r="A100" t="s">
        <v>2</v>
      </c>
      <c r="B100" s="1">
        <v>4.1666666666666664E-2</v>
      </c>
      <c r="C100" s="2">
        <v>52.375</v>
      </c>
      <c r="D100" s="2">
        <v>37.642857142857146</v>
      </c>
      <c r="E100" s="2">
        <v>44.5</v>
      </c>
      <c r="F100" s="2">
        <v>50.875</v>
      </c>
      <c r="G100" s="2">
        <v>51.0625</v>
      </c>
      <c r="H100" s="2">
        <v>37.375</v>
      </c>
    </row>
    <row r="101" spans="1:8" x14ac:dyDescent="0.2">
      <c r="A101" t="s">
        <v>2</v>
      </c>
      <c r="B101" s="1">
        <v>6.25E-2</v>
      </c>
      <c r="C101" s="2">
        <v>30.8125</v>
      </c>
      <c r="D101" s="2">
        <v>7.5714285714285712</v>
      </c>
      <c r="E101" s="2">
        <v>20.6875</v>
      </c>
      <c r="F101" s="2">
        <v>25.375</v>
      </c>
      <c r="G101" s="2">
        <v>19.9375</v>
      </c>
      <c r="H101" s="2">
        <v>23.8125</v>
      </c>
    </row>
    <row r="102" spans="1:8" x14ac:dyDescent="0.2">
      <c r="A102" t="s">
        <v>2</v>
      </c>
      <c r="B102" s="1">
        <v>8.3333333333333329E-2</v>
      </c>
      <c r="C102" s="2">
        <v>19.6875</v>
      </c>
      <c r="D102" s="2">
        <v>7.8571428571428568</v>
      </c>
      <c r="E102" s="2">
        <v>11.625</v>
      </c>
      <c r="F102" s="2">
        <v>6.375</v>
      </c>
      <c r="G102" s="2">
        <v>12.25</v>
      </c>
      <c r="H102" s="2">
        <v>13.1875</v>
      </c>
    </row>
    <row r="103" spans="1:8" x14ac:dyDescent="0.2">
      <c r="A103" t="s">
        <v>2</v>
      </c>
      <c r="B103" s="1">
        <v>0.10416666666666667</v>
      </c>
      <c r="C103" s="2">
        <v>19.6875</v>
      </c>
      <c r="D103" s="2">
        <v>13.928571428571429</v>
      </c>
      <c r="E103" s="2">
        <v>17.5625</v>
      </c>
      <c r="F103" s="2">
        <v>5.25</v>
      </c>
      <c r="G103" s="2">
        <v>5.8125</v>
      </c>
      <c r="H103" s="2">
        <v>12.625</v>
      </c>
    </row>
    <row r="104" spans="1:8" x14ac:dyDescent="0.2">
      <c r="A104" t="s">
        <v>2</v>
      </c>
      <c r="B104" s="1">
        <v>0.125</v>
      </c>
      <c r="C104" s="2">
        <v>13.0625</v>
      </c>
      <c r="D104" s="2">
        <v>22.428571428571427</v>
      </c>
      <c r="E104" s="2">
        <v>6.3125</v>
      </c>
      <c r="F104" s="2">
        <v>1.875</v>
      </c>
      <c r="G104" s="2">
        <v>4.8125</v>
      </c>
      <c r="H104" s="2">
        <v>20.375</v>
      </c>
    </row>
    <row r="105" spans="1:8" x14ac:dyDescent="0.2">
      <c r="A105" t="s">
        <v>2</v>
      </c>
      <c r="B105" s="1">
        <v>0.14583333333333334</v>
      </c>
      <c r="C105" s="2">
        <v>10.5625</v>
      </c>
      <c r="D105" s="2">
        <v>33.642857142857146</v>
      </c>
      <c r="E105" s="2">
        <v>7.5625</v>
      </c>
      <c r="F105" s="2">
        <v>10.375</v>
      </c>
      <c r="G105" s="2">
        <v>4.1875</v>
      </c>
      <c r="H105" s="2">
        <v>19.625</v>
      </c>
    </row>
    <row r="106" spans="1:8" x14ac:dyDescent="0.2">
      <c r="A106" t="s">
        <v>2</v>
      </c>
      <c r="B106" s="1">
        <v>0.16666666666666666</v>
      </c>
      <c r="C106" s="2">
        <v>15.3125</v>
      </c>
      <c r="D106" s="2">
        <v>28.571428571428573</v>
      </c>
      <c r="E106" s="2">
        <v>11</v>
      </c>
      <c r="F106" s="2">
        <v>2</v>
      </c>
      <c r="G106" s="2">
        <v>9</v>
      </c>
      <c r="H106" s="2">
        <v>27.75</v>
      </c>
    </row>
    <row r="107" spans="1:8" x14ac:dyDescent="0.2">
      <c r="A107" t="s">
        <v>2</v>
      </c>
      <c r="B107" s="1">
        <v>0.1875</v>
      </c>
      <c r="C107" s="2">
        <v>12.75</v>
      </c>
      <c r="D107" s="2">
        <v>37.142857142857146</v>
      </c>
      <c r="E107" s="2">
        <v>17.75</v>
      </c>
      <c r="F107" s="2">
        <v>9.625</v>
      </c>
      <c r="G107" s="2">
        <v>0.25</v>
      </c>
      <c r="H107" s="2">
        <v>23.125</v>
      </c>
    </row>
    <row r="108" spans="1:8" x14ac:dyDescent="0.2">
      <c r="A108" t="s">
        <v>2</v>
      </c>
      <c r="B108" s="1">
        <v>0.20833333333333334</v>
      </c>
      <c r="C108" s="2">
        <v>22.125</v>
      </c>
      <c r="D108" s="2">
        <v>39.142857142857146</v>
      </c>
      <c r="E108" s="2">
        <v>15.4375</v>
      </c>
      <c r="F108" s="2">
        <v>2.25</v>
      </c>
      <c r="G108" s="2">
        <v>7.9375</v>
      </c>
      <c r="H108" s="2">
        <v>22.8125</v>
      </c>
    </row>
    <row r="109" spans="1:8" x14ac:dyDescent="0.2">
      <c r="A109" t="s">
        <v>2</v>
      </c>
      <c r="B109" s="1">
        <v>0.22916666666666666</v>
      </c>
      <c r="C109" s="2">
        <v>24.625</v>
      </c>
      <c r="D109" s="2">
        <v>27.357142857142858</v>
      </c>
      <c r="E109" s="2">
        <v>23.1875</v>
      </c>
      <c r="F109" s="2">
        <v>9</v>
      </c>
      <c r="G109" s="2">
        <v>7.125</v>
      </c>
      <c r="H109" s="2">
        <v>31.0625</v>
      </c>
    </row>
    <row r="110" spans="1:8" x14ac:dyDescent="0.2">
      <c r="A110" t="s">
        <v>2</v>
      </c>
      <c r="B110" s="1">
        <v>0.25</v>
      </c>
      <c r="C110" s="2">
        <v>24.9375</v>
      </c>
      <c r="D110" s="2">
        <v>33.5</v>
      </c>
      <c r="E110" s="2">
        <v>8.9375</v>
      </c>
      <c r="F110" s="2">
        <v>19.375</v>
      </c>
      <c r="G110" s="2">
        <v>32.3125</v>
      </c>
      <c r="H110" s="2">
        <v>28</v>
      </c>
    </row>
    <row r="111" spans="1:8" x14ac:dyDescent="0.2">
      <c r="A111" t="s">
        <v>2</v>
      </c>
      <c r="B111" s="1">
        <v>0.27083333333333331</v>
      </c>
      <c r="C111" s="2">
        <v>36.5625</v>
      </c>
      <c r="D111" s="2">
        <v>25.928571428571427</v>
      </c>
      <c r="E111" s="2">
        <v>29.0625</v>
      </c>
      <c r="F111" s="2">
        <v>12.125</v>
      </c>
      <c r="G111" s="2">
        <v>41.875</v>
      </c>
      <c r="H111" s="2">
        <v>26.6875</v>
      </c>
    </row>
    <row r="112" spans="1:8" x14ac:dyDescent="0.2">
      <c r="A112" t="s">
        <v>2</v>
      </c>
      <c r="B112" s="1">
        <v>0.29166666666666669</v>
      </c>
      <c r="C112" s="2">
        <v>41.125</v>
      </c>
      <c r="D112" s="2">
        <v>32</v>
      </c>
      <c r="E112" s="2">
        <v>37.25</v>
      </c>
      <c r="F112" s="2">
        <v>22.75</v>
      </c>
      <c r="G112" s="2">
        <v>36.3125</v>
      </c>
      <c r="H112" s="2">
        <v>28.9375</v>
      </c>
    </row>
    <row r="113" spans="1:8" x14ac:dyDescent="0.2">
      <c r="A113" t="s">
        <v>2</v>
      </c>
      <c r="B113" s="1">
        <v>0.3125</v>
      </c>
      <c r="C113" s="2">
        <v>48.5625</v>
      </c>
      <c r="D113" s="2">
        <v>29.571428571428573</v>
      </c>
      <c r="E113" s="2">
        <v>38.875</v>
      </c>
      <c r="F113" s="2">
        <v>32.75</v>
      </c>
      <c r="G113" s="2">
        <v>43.8125</v>
      </c>
      <c r="H113" s="2">
        <v>28</v>
      </c>
    </row>
    <row r="114" spans="1:8" x14ac:dyDescent="0.2">
      <c r="A114" t="s">
        <v>2</v>
      </c>
      <c r="B114" s="1">
        <v>0.33333333333333331</v>
      </c>
      <c r="C114" s="2">
        <v>55.625</v>
      </c>
      <c r="D114" s="2">
        <v>24</v>
      </c>
      <c r="E114" s="2">
        <v>36</v>
      </c>
      <c r="F114" s="2">
        <v>50.875</v>
      </c>
      <c r="G114" s="2">
        <v>50.375</v>
      </c>
      <c r="H114" s="2">
        <v>28.0625</v>
      </c>
    </row>
    <row r="115" spans="1:8" x14ac:dyDescent="0.2">
      <c r="A115" t="s">
        <v>2</v>
      </c>
      <c r="B115" s="1">
        <v>0.35416666666666669</v>
      </c>
      <c r="C115" s="2">
        <v>47.4375</v>
      </c>
      <c r="D115" s="2">
        <v>19.428571428571427</v>
      </c>
      <c r="E115" s="2">
        <v>36.875</v>
      </c>
      <c r="F115" s="2">
        <v>59</v>
      </c>
      <c r="G115" s="2">
        <v>43.0625</v>
      </c>
      <c r="H115" s="2">
        <v>23.375</v>
      </c>
    </row>
    <row r="116" spans="1:8" x14ac:dyDescent="0.2">
      <c r="A116" t="s">
        <v>2</v>
      </c>
      <c r="B116" s="1">
        <v>0.375</v>
      </c>
      <c r="C116" s="2">
        <v>46.125</v>
      </c>
      <c r="D116" s="2">
        <v>19.571428571428573</v>
      </c>
      <c r="E116" s="2">
        <v>33.375</v>
      </c>
      <c r="F116" s="2">
        <v>48.375</v>
      </c>
      <c r="G116" s="2">
        <v>38.25</v>
      </c>
      <c r="H116" s="2">
        <v>19</v>
      </c>
    </row>
    <row r="117" spans="1:8" x14ac:dyDescent="0.2">
      <c r="A117" t="s">
        <v>2</v>
      </c>
      <c r="B117" s="1">
        <v>0.39583333333333331</v>
      </c>
      <c r="C117" s="2">
        <v>55.25</v>
      </c>
      <c r="D117" s="2">
        <v>18</v>
      </c>
      <c r="E117" s="2">
        <v>33.875</v>
      </c>
      <c r="F117" s="2">
        <v>52.625</v>
      </c>
      <c r="G117" s="2">
        <v>32.25</v>
      </c>
      <c r="H117" s="2">
        <v>14.8125</v>
      </c>
    </row>
    <row r="118" spans="1:8" x14ac:dyDescent="0.2">
      <c r="A118" t="s">
        <v>2</v>
      </c>
      <c r="B118" s="1">
        <v>0.41666666666666669</v>
      </c>
      <c r="C118" s="2">
        <v>53.1875</v>
      </c>
      <c r="D118" s="2">
        <v>16.214285714285715</v>
      </c>
      <c r="E118" s="2">
        <v>33.5625</v>
      </c>
      <c r="F118" s="2">
        <v>53.5</v>
      </c>
      <c r="G118" s="2">
        <v>35.4375</v>
      </c>
      <c r="H118" s="2">
        <v>21.125</v>
      </c>
    </row>
    <row r="119" spans="1:8" x14ac:dyDescent="0.2">
      <c r="A119" t="s">
        <v>2</v>
      </c>
      <c r="B119" s="1">
        <v>0.4375</v>
      </c>
      <c r="C119" s="2">
        <v>52.375</v>
      </c>
      <c r="D119" s="2">
        <v>14.642857142857142</v>
      </c>
      <c r="E119" s="2">
        <v>29.3125</v>
      </c>
      <c r="F119" s="2">
        <v>53.875</v>
      </c>
      <c r="G119" s="2">
        <v>22.25</v>
      </c>
      <c r="H119" s="2">
        <v>21.1875</v>
      </c>
    </row>
    <row r="120" spans="1:8" x14ac:dyDescent="0.2">
      <c r="A120" t="s">
        <v>2</v>
      </c>
      <c r="B120" s="1">
        <v>0.45833333333333331</v>
      </c>
      <c r="C120" s="2">
        <v>45.9375</v>
      </c>
      <c r="D120" s="2">
        <v>10.071428571428571</v>
      </c>
      <c r="E120" s="2">
        <v>31.375</v>
      </c>
      <c r="F120" s="2">
        <v>39.125</v>
      </c>
      <c r="G120" s="2">
        <v>20.6875</v>
      </c>
      <c r="H120" s="2">
        <v>18.1875</v>
      </c>
    </row>
    <row r="121" spans="1:8" x14ac:dyDescent="0.2">
      <c r="A121" t="s">
        <v>2</v>
      </c>
      <c r="B121" s="1">
        <v>0.47916666666666669</v>
      </c>
      <c r="C121" s="2">
        <v>48.6875</v>
      </c>
      <c r="D121" s="2">
        <v>12.071428571428571</v>
      </c>
      <c r="E121" s="2">
        <v>25.5625</v>
      </c>
      <c r="F121" s="2">
        <v>37.125</v>
      </c>
      <c r="G121" s="2">
        <v>19.375</v>
      </c>
      <c r="H121" s="2">
        <v>22</v>
      </c>
    </row>
    <row r="122" spans="1:8" x14ac:dyDescent="0.2">
      <c r="A122" t="s">
        <v>2</v>
      </c>
      <c r="B122" s="1">
        <v>0.5</v>
      </c>
      <c r="C122" s="2">
        <v>45.9375</v>
      </c>
      <c r="D122" s="2">
        <v>2.5</v>
      </c>
      <c r="E122" s="2">
        <v>23.5625</v>
      </c>
      <c r="F122" s="2">
        <v>27.375</v>
      </c>
      <c r="G122" s="2">
        <v>13.5625</v>
      </c>
      <c r="H122" s="2">
        <v>20.125</v>
      </c>
    </row>
    <row r="123" spans="1:8" x14ac:dyDescent="0.2">
      <c r="A123" t="s">
        <v>2</v>
      </c>
      <c r="B123" s="1">
        <v>0.52083333333333337</v>
      </c>
      <c r="C123" s="2">
        <v>44.875</v>
      </c>
      <c r="D123" s="2">
        <v>8.0714285714285712</v>
      </c>
      <c r="E123" s="2">
        <v>14.5</v>
      </c>
      <c r="F123" s="2">
        <v>26.75</v>
      </c>
      <c r="G123" s="2">
        <v>4.3125</v>
      </c>
      <c r="H123" s="2">
        <v>22</v>
      </c>
    </row>
    <row r="124" spans="1:8" x14ac:dyDescent="0.2">
      <c r="A124" t="s">
        <v>2</v>
      </c>
      <c r="B124" s="1">
        <v>0.54166666666666663</v>
      </c>
      <c r="C124" s="2">
        <v>19.6875</v>
      </c>
      <c r="D124" s="2">
        <v>6.6428571428571432</v>
      </c>
      <c r="E124" s="2">
        <v>12.875</v>
      </c>
      <c r="F124" s="2">
        <v>7</v>
      </c>
      <c r="G124" s="2">
        <v>0</v>
      </c>
      <c r="H124" s="2">
        <v>6.625</v>
      </c>
    </row>
    <row r="125" spans="1:8" x14ac:dyDescent="0.2">
      <c r="A125" t="s">
        <v>2</v>
      </c>
      <c r="B125" s="1">
        <v>0.5625</v>
      </c>
      <c r="C125" s="2">
        <v>13.8125</v>
      </c>
      <c r="D125" s="2">
        <v>1.9285714285714286</v>
      </c>
      <c r="E125" s="2">
        <v>3.25</v>
      </c>
      <c r="F125" s="2">
        <v>4.625</v>
      </c>
      <c r="G125" s="2">
        <v>0.3125</v>
      </c>
      <c r="H125" s="2">
        <v>5.6875</v>
      </c>
    </row>
    <row r="126" spans="1:8" x14ac:dyDescent="0.2">
      <c r="A126" t="s">
        <v>2</v>
      </c>
      <c r="B126" s="1">
        <v>0.58333333333333337</v>
      </c>
      <c r="C126" s="2">
        <v>3.3125</v>
      </c>
      <c r="D126" s="2">
        <v>7.1428571428571425E-2</v>
      </c>
      <c r="E126" s="2">
        <v>9.3125</v>
      </c>
      <c r="F126" s="2">
        <v>1.875</v>
      </c>
      <c r="G126" s="2">
        <v>0</v>
      </c>
      <c r="H126" s="2">
        <v>7.5625</v>
      </c>
    </row>
    <row r="127" spans="1:8" x14ac:dyDescent="0.2">
      <c r="A127" t="s">
        <v>2</v>
      </c>
      <c r="B127" s="1">
        <v>0.60416666666666663</v>
      </c>
      <c r="C127" s="2">
        <v>2.6875</v>
      </c>
      <c r="D127" s="2">
        <v>1</v>
      </c>
      <c r="E127" s="2">
        <v>0.5</v>
      </c>
      <c r="F127" s="2">
        <v>10.125</v>
      </c>
      <c r="G127" s="2">
        <v>0.3125</v>
      </c>
      <c r="H127" s="2">
        <v>4.875</v>
      </c>
    </row>
    <row r="128" spans="1:8" x14ac:dyDescent="0.2">
      <c r="A128" t="s">
        <v>2</v>
      </c>
      <c r="B128" s="1">
        <v>0.625</v>
      </c>
      <c r="C128" s="2">
        <v>4.375</v>
      </c>
      <c r="D128" s="2">
        <v>6.8571428571428568</v>
      </c>
      <c r="E128" s="2">
        <v>0.1875</v>
      </c>
      <c r="F128" s="2">
        <v>10.875</v>
      </c>
      <c r="G128" s="2">
        <v>0.1875</v>
      </c>
      <c r="H128" s="2">
        <v>6.5</v>
      </c>
    </row>
    <row r="129" spans="1:8" x14ac:dyDescent="0.2">
      <c r="A129" t="s">
        <v>2</v>
      </c>
      <c r="B129" s="1">
        <v>0.64583333333333337</v>
      </c>
      <c r="C129" s="2">
        <v>2.375</v>
      </c>
      <c r="D129" s="2">
        <v>12.428571428571429</v>
      </c>
      <c r="E129" s="2">
        <v>0.375</v>
      </c>
      <c r="F129" s="2">
        <v>7.5</v>
      </c>
      <c r="G129" s="2">
        <v>0</v>
      </c>
      <c r="H129" s="2">
        <v>3.375</v>
      </c>
    </row>
    <row r="130" spans="1:8" x14ac:dyDescent="0.2">
      <c r="A130" t="s">
        <v>2</v>
      </c>
      <c r="B130" s="1">
        <v>0.66666666666666663</v>
      </c>
      <c r="C130" s="2">
        <v>2.6875</v>
      </c>
      <c r="D130" s="2">
        <v>11.571428571428571</v>
      </c>
      <c r="E130" s="2">
        <v>3.4375</v>
      </c>
      <c r="F130" s="2">
        <v>2.5</v>
      </c>
      <c r="G130" s="2">
        <v>0.125</v>
      </c>
      <c r="H130" s="2">
        <v>7.1875</v>
      </c>
    </row>
    <row r="131" spans="1:8" x14ac:dyDescent="0.2">
      <c r="A131" t="s">
        <v>2</v>
      </c>
      <c r="B131" s="1">
        <v>0.6875</v>
      </c>
      <c r="C131" s="2">
        <v>8.75</v>
      </c>
      <c r="D131" s="2">
        <v>3.4285714285714284</v>
      </c>
      <c r="E131" s="2">
        <v>0.5625</v>
      </c>
      <c r="F131" s="2">
        <v>3.375</v>
      </c>
      <c r="G131" s="2">
        <v>4.125</v>
      </c>
      <c r="H131" s="2">
        <v>13.625</v>
      </c>
    </row>
    <row r="132" spans="1:8" x14ac:dyDescent="0.2">
      <c r="A132" t="s">
        <v>2</v>
      </c>
      <c r="B132" s="1">
        <v>0.70833333333333337</v>
      </c>
      <c r="C132" s="2">
        <v>3.25</v>
      </c>
      <c r="D132" s="2">
        <v>15.357142857142858</v>
      </c>
      <c r="E132" s="2">
        <v>3.75</v>
      </c>
      <c r="F132" s="2">
        <v>16</v>
      </c>
      <c r="G132" s="2">
        <v>2.625</v>
      </c>
      <c r="H132" s="2">
        <v>19.1875</v>
      </c>
    </row>
    <row r="133" spans="1:8" x14ac:dyDescent="0.2">
      <c r="A133" t="s">
        <v>2</v>
      </c>
      <c r="B133" s="1">
        <v>0.72916666666666663</v>
      </c>
      <c r="C133" s="2">
        <v>4.625</v>
      </c>
      <c r="D133" s="2">
        <v>11.642857142857142</v>
      </c>
      <c r="E133" s="2">
        <v>3.25</v>
      </c>
      <c r="F133" s="2">
        <v>4.875</v>
      </c>
      <c r="G133" s="2">
        <v>5.9375</v>
      </c>
      <c r="H133" s="2">
        <v>6.375</v>
      </c>
    </row>
    <row r="134" spans="1:8" x14ac:dyDescent="0.2">
      <c r="A134" t="s">
        <v>2</v>
      </c>
      <c r="B134" s="1">
        <v>0.75</v>
      </c>
      <c r="C134" s="2">
        <v>10.75</v>
      </c>
      <c r="D134" s="2">
        <v>19.928571428571427</v>
      </c>
      <c r="E134" s="2">
        <v>6.5625</v>
      </c>
      <c r="F134" s="2">
        <v>3.75</v>
      </c>
      <c r="G134" s="2">
        <v>4.1875</v>
      </c>
      <c r="H134" s="2">
        <v>11.25</v>
      </c>
    </row>
    <row r="135" spans="1:8" x14ac:dyDescent="0.2">
      <c r="A135" t="s">
        <v>2</v>
      </c>
      <c r="B135" s="1">
        <v>0.77083333333333337</v>
      </c>
      <c r="C135" s="2">
        <v>20.8125</v>
      </c>
      <c r="D135" s="2">
        <v>14</v>
      </c>
      <c r="E135" s="2">
        <v>10.875</v>
      </c>
      <c r="F135" s="2">
        <v>12.75</v>
      </c>
      <c r="G135" s="2">
        <v>1</v>
      </c>
      <c r="H135" s="2">
        <v>10.5</v>
      </c>
    </row>
    <row r="136" spans="1:8" x14ac:dyDescent="0.2">
      <c r="A136" t="s">
        <v>2</v>
      </c>
      <c r="B136" s="1">
        <v>0.79166666666666663</v>
      </c>
      <c r="C136" s="2">
        <v>9.1875</v>
      </c>
      <c r="D136" s="2">
        <v>5.0714285714285712</v>
      </c>
      <c r="E136" s="2">
        <v>13.1875</v>
      </c>
      <c r="F136" s="2">
        <v>10.25</v>
      </c>
      <c r="G136" s="2">
        <v>3.75</v>
      </c>
      <c r="H136" s="2">
        <v>14.4375</v>
      </c>
    </row>
    <row r="137" spans="1:8" x14ac:dyDescent="0.2">
      <c r="A137" t="s">
        <v>2</v>
      </c>
      <c r="B137" s="1">
        <v>0.8125</v>
      </c>
      <c r="C137" s="2">
        <v>12.25</v>
      </c>
      <c r="D137" s="2">
        <v>12.357142857142858</v>
      </c>
      <c r="E137" s="2">
        <v>8.5625</v>
      </c>
      <c r="F137" s="2">
        <v>13.875</v>
      </c>
      <c r="G137" s="2">
        <v>7.3125</v>
      </c>
      <c r="H137" s="2">
        <v>11.8125</v>
      </c>
    </row>
    <row r="138" spans="1:8" x14ac:dyDescent="0.2">
      <c r="A138" t="s">
        <v>2</v>
      </c>
      <c r="B138" s="1">
        <v>0.83333333333333337</v>
      </c>
      <c r="C138" s="2">
        <v>16.0625</v>
      </c>
      <c r="D138" s="2">
        <v>17.214285714285715</v>
      </c>
      <c r="E138" s="2">
        <v>15.75</v>
      </c>
      <c r="F138" s="2">
        <v>15.875</v>
      </c>
      <c r="G138" s="2">
        <v>10.75</v>
      </c>
      <c r="H138" s="2">
        <v>14.6875</v>
      </c>
    </row>
    <row r="139" spans="1:8" x14ac:dyDescent="0.2">
      <c r="A139" t="s">
        <v>2</v>
      </c>
      <c r="B139" s="1">
        <v>0.85416666666666663</v>
      </c>
      <c r="C139" s="2">
        <v>20</v>
      </c>
      <c r="D139" s="2">
        <v>6.0714285714285712</v>
      </c>
      <c r="E139" s="2">
        <v>10.4375</v>
      </c>
      <c r="F139" s="2">
        <v>21.875</v>
      </c>
      <c r="G139" s="2">
        <v>11.6875</v>
      </c>
      <c r="H139" s="2">
        <v>8.8125</v>
      </c>
    </row>
    <row r="140" spans="1:8" x14ac:dyDescent="0.2">
      <c r="A140" t="s">
        <v>2</v>
      </c>
      <c r="B140" s="1">
        <v>0.875</v>
      </c>
      <c r="C140" s="2">
        <v>14.5</v>
      </c>
      <c r="D140" s="2">
        <v>12.5</v>
      </c>
      <c r="E140" s="2">
        <v>10.1875</v>
      </c>
      <c r="F140" s="2">
        <v>19.375</v>
      </c>
      <c r="G140" s="2">
        <v>12.625</v>
      </c>
      <c r="H140" s="2">
        <v>10.25</v>
      </c>
    </row>
    <row r="141" spans="1:8" x14ac:dyDescent="0.2">
      <c r="A141" t="s">
        <v>2</v>
      </c>
      <c r="B141" s="1">
        <v>0.89583333333333337</v>
      </c>
      <c r="C141" s="2">
        <v>17.8125</v>
      </c>
      <c r="D141" s="2">
        <v>9.7857142857142865</v>
      </c>
      <c r="E141" s="2">
        <v>17.0625</v>
      </c>
      <c r="F141" s="2">
        <v>20.125</v>
      </c>
      <c r="G141" s="2">
        <v>8.75</v>
      </c>
      <c r="H141" s="2">
        <v>10.4375</v>
      </c>
    </row>
    <row r="142" spans="1:8" x14ac:dyDescent="0.2">
      <c r="A142" t="s">
        <v>2</v>
      </c>
      <c r="B142" s="1">
        <v>0.91666666666666663</v>
      </c>
      <c r="C142" s="2">
        <v>15.375</v>
      </c>
      <c r="D142" s="2">
        <v>6.7142857142857144</v>
      </c>
      <c r="E142" s="2">
        <v>8.4375</v>
      </c>
      <c r="F142" s="2">
        <v>20.125</v>
      </c>
      <c r="G142" s="2">
        <v>8.5</v>
      </c>
      <c r="H142" s="2">
        <v>6.875</v>
      </c>
    </row>
    <row r="143" spans="1:8" x14ac:dyDescent="0.2">
      <c r="A143" t="s">
        <v>2</v>
      </c>
      <c r="B143" s="1">
        <v>0.9375</v>
      </c>
      <c r="C143" s="2">
        <v>21.3125</v>
      </c>
      <c r="D143" s="2">
        <v>6.7857142857142856</v>
      </c>
      <c r="E143" s="2">
        <v>6.5</v>
      </c>
      <c r="F143" s="2">
        <v>22.25</v>
      </c>
      <c r="G143" s="2">
        <v>6.625</v>
      </c>
      <c r="H143" s="2">
        <v>9.875</v>
      </c>
    </row>
    <row r="144" spans="1:8" x14ac:dyDescent="0.2">
      <c r="A144" t="s">
        <v>2</v>
      </c>
      <c r="B144" s="1">
        <v>0.95833333333333337</v>
      </c>
      <c r="C144" s="2">
        <v>13.6875</v>
      </c>
      <c r="D144" s="2">
        <v>16.857142857142858</v>
      </c>
      <c r="E144" s="2">
        <v>11</v>
      </c>
      <c r="F144" s="2">
        <v>24.375</v>
      </c>
      <c r="G144" s="2">
        <v>4.75</v>
      </c>
      <c r="H144" s="2">
        <v>11.375</v>
      </c>
    </row>
    <row r="145" spans="1:8" x14ac:dyDescent="0.2">
      <c r="A145" t="s">
        <v>2</v>
      </c>
      <c r="B145" s="1">
        <v>0.97916666666666663</v>
      </c>
      <c r="C145" s="2">
        <v>17</v>
      </c>
      <c r="D145" s="2">
        <v>13.428571428571429</v>
      </c>
      <c r="E145" s="2">
        <v>10.3125</v>
      </c>
      <c r="F145" s="2">
        <v>6.25</v>
      </c>
      <c r="G145" s="2">
        <v>6.3125</v>
      </c>
      <c r="H145" s="2">
        <v>10.5625</v>
      </c>
    </row>
    <row r="146" spans="1:8" x14ac:dyDescent="0.2">
      <c r="A146" t="s">
        <v>3</v>
      </c>
      <c r="B146" s="1">
        <v>0</v>
      </c>
      <c r="C146" s="2">
        <v>12</v>
      </c>
      <c r="D146" s="2">
        <v>4.2142857142857144</v>
      </c>
      <c r="E146" s="2">
        <v>6.8125</v>
      </c>
      <c r="F146" s="2">
        <v>8.125</v>
      </c>
      <c r="G146" s="2">
        <v>12.75</v>
      </c>
      <c r="H146" s="2">
        <v>14.3125</v>
      </c>
    </row>
    <row r="147" spans="1:8" x14ac:dyDescent="0.2">
      <c r="A147" t="s">
        <v>3</v>
      </c>
      <c r="B147" s="1">
        <v>2.0833333333333332E-2</v>
      </c>
      <c r="C147" s="2">
        <v>41.375</v>
      </c>
      <c r="D147" s="2">
        <v>25.785714285714285</v>
      </c>
      <c r="E147" s="2">
        <v>54</v>
      </c>
      <c r="F147" s="2">
        <v>60</v>
      </c>
      <c r="G147" s="2">
        <v>35.0625</v>
      </c>
      <c r="H147" s="2">
        <v>35.1875</v>
      </c>
    </row>
    <row r="148" spans="1:8" x14ac:dyDescent="0.2">
      <c r="A148" t="s">
        <v>3</v>
      </c>
      <c r="B148" s="1">
        <v>4.1666666666666664E-2</v>
      </c>
      <c r="C148" s="2">
        <v>46.5</v>
      </c>
      <c r="D148" s="2">
        <v>39.285714285714285</v>
      </c>
      <c r="E148" s="2">
        <v>56.625</v>
      </c>
      <c r="F148" s="2">
        <v>42.625</v>
      </c>
      <c r="G148" s="2">
        <v>33.875</v>
      </c>
      <c r="H148" s="2">
        <v>32.5625</v>
      </c>
    </row>
    <row r="149" spans="1:8" x14ac:dyDescent="0.2">
      <c r="A149" t="s">
        <v>3</v>
      </c>
      <c r="B149" s="1">
        <v>6.25E-2</v>
      </c>
      <c r="C149" s="2">
        <v>34</v>
      </c>
      <c r="D149" s="2">
        <v>23.642857142857142</v>
      </c>
      <c r="E149" s="2">
        <v>33.5</v>
      </c>
      <c r="F149" s="2">
        <v>21.625</v>
      </c>
      <c r="G149" s="2">
        <v>16.9375</v>
      </c>
      <c r="H149" s="2">
        <v>17.875</v>
      </c>
    </row>
    <row r="150" spans="1:8" x14ac:dyDescent="0.2">
      <c r="A150" t="s">
        <v>3</v>
      </c>
      <c r="B150" s="1">
        <v>8.3333333333333329E-2</v>
      </c>
      <c r="C150" s="2">
        <v>24.1875</v>
      </c>
      <c r="D150" s="2">
        <v>10</v>
      </c>
      <c r="E150" s="2">
        <v>22.1875</v>
      </c>
      <c r="F150" s="2">
        <v>4.625</v>
      </c>
      <c r="G150" s="2">
        <v>9.4375</v>
      </c>
      <c r="H150" s="2">
        <v>7.8125</v>
      </c>
    </row>
    <row r="151" spans="1:8" x14ac:dyDescent="0.2">
      <c r="A151" t="s">
        <v>3</v>
      </c>
      <c r="B151" s="1">
        <v>0.10416666666666667</v>
      </c>
      <c r="C151" s="2">
        <v>10.75</v>
      </c>
      <c r="D151" s="2">
        <v>8.6428571428571423</v>
      </c>
      <c r="E151" s="2">
        <v>20.6875</v>
      </c>
      <c r="F151" s="2">
        <v>5.75</v>
      </c>
      <c r="G151" s="2">
        <v>9.0625</v>
      </c>
      <c r="H151" s="2">
        <v>9.25</v>
      </c>
    </row>
    <row r="152" spans="1:8" x14ac:dyDescent="0.2">
      <c r="A152" t="s">
        <v>3</v>
      </c>
      <c r="B152" s="1">
        <v>0.125</v>
      </c>
      <c r="C152" s="2">
        <v>17.0625</v>
      </c>
      <c r="D152" s="2">
        <v>13.928571428571429</v>
      </c>
      <c r="E152" s="2">
        <v>18.1875</v>
      </c>
      <c r="F152" s="2">
        <v>3</v>
      </c>
      <c r="G152" s="2">
        <v>6.75</v>
      </c>
      <c r="H152" s="2">
        <v>12.1875</v>
      </c>
    </row>
    <row r="153" spans="1:8" x14ac:dyDescent="0.2">
      <c r="A153" t="s">
        <v>3</v>
      </c>
      <c r="B153" s="1">
        <v>0.14583333333333334</v>
      </c>
      <c r="C153" s="2">
        <v>14.5</v>
      </c>
      <c r="D153" s="2">
        <v>21.071428571428573</v>
      </c>
      <c r="E153" s="2">
        <v>15.4375</v>
      </c>
      <c r="F153" s="2">
        <v>8</v>
      </c>
      <c r="G153" s="2">
        <v>3.1875</v>
      </c>
      <c r="H153" s="2">
        <v>21</v>
      </c>
    </row>
    <row r="154" spans="1:8" x14ac:dyDescent="0.2">
      <c r="A154" t="s">
        <v>3</v>
      </c>
      <c r="B154" s="1">
        <v>0.16666666666666666</v>
      </c>
      <c r="C154" s="2">
        <v>18.625</v>
      </c>
      <c r="D154" s="2">
        <v>26.142857142857142</v>
      </c>
      <c r="E154" s="2">
        <v>13.1875</v>
      </c>
      <c r="F154" s="2">
        <v>4.5</v>
      </c>
      <c r="G154" s="2">
        <v>6.125</v>
      </c>
      <c r="H154" s="2">
        <v>18.1875</v>
      </c>
    </row>
    <row r="155" spans="1:8" x14ac:dyDescent="0.2">
      <c r="A155" t="s">
        <v>3</v>
      </c>
      <c r="B155" s="1">
        <v>0.1875</v>
      </c>
      <c r="C155" s="2">
        <v>15.75</v>
      </c>
      <c r="D155" s="2">
        <v>29.785714285714285</v>
      </c>
      <c r="E155" s="2">
        <v>9</v>
      </c>
      <c r="F155" s="2">
        <v>0.75</v>
      </c>
      <c r="G155" s="2">
        <v>5.375</v>
      </c>
      <c r="H155" s="2">
        <v>23.5</v>
      </c>
    </row>
    <row r="156" spans="1:8" x14ac:dyDescent="0.2">
      <c r="A156" t="s">
        <v>3</v>
      </c>
      <c r="B156" s="1">
        <v>0.20833333333333334</v>
      </c>
      <c r="C156" s="2">
        <v>14.5</v>
      </c>
      <c r="D156" s="2">
        <v>30.214285714285715</v>
      </c>
      <c r="E156" s="2">
        <v>7.8125</v>
      </c>
      <c r="F156" s="2">
        <v>3.5</v>
      </c>
      <c r="G156" s="2">
        <v>6.25E-2</v>
      </c>
      <c r="H156" s="2">
        <v>21.625</v>
      </c>
    </row>
    <row r="157" spans="1:8" x14ac:dyDescent="0.2">
      <c r="A157" t="s">
        <v>3</v>
      </c>
      <c r="B157" s="1">
        <v>0.22916666666666666</v>
      </c>
      <c r="C157" s="2">
        <v>17.125</v>
      </c>
      <c r="D157" s="2">
        <v>27.5</v>
      </c>
      <c r="E157" s="2">
        <v>8.8125</v>
      </c>
      <c r="F157" s="2">
        <v>1.125</v>
      </c>
      <c r="G157" s="2">
        <v>15.6875</v>
      </c>
      <c r="H157" s="2">
        <v>20.875</v>
      </c>
    </row>
    <row r="158" spans="1:8" x14ac:dyDescent="0.2">
      <c r="A158" t="s">
        <v>3</v>
      </c>
      <c r="B158" s="1">
        <v>0.25</v>
      </c>
      <c r="C158" s="2">
        <v>32.75</v>
      </c>
      <c r="D158" s="2">
        <v>29.214285714285715</v>
      </c>
      <c r="E158" s="2">
        <v>19.125</v>
      </c>
      <c r="F158" s="2">
        <v>0</v>
      </c>
      <c r="G158" s="2">
        <v>36.1875</v>
      </c>
      <c r="H158" s="2">
        <v>28.3125</v>
      </c>
    </row>
    <row r="159" spans="1:8" x14ac:dyDescent="0.2">
      <c r="A159" t="s">
        <v>3</v>
      </c>
      <c r="B159" s="1">
        <v>0.27083333333333331</v>
      </c>
      <c r="C159" s="2">
        <v>40.8125</v>
      </c>
      <c r="D159" s="2">
        <v>22.071428571428573</v>
      </c>
      <c r="E159" s="2">
        <v>26.25</v>
      </c>
      <c r="F159" s="2">
        <v>0.5</v>
      </c>
      <c r="G159" s="2">
        <v>47.9375</v>
      </c>
      <c r="H159" s="2">
        <v>22.5625</v>
      </c>
    </row>
    <row r="160" spans="1:8" x14ac:dyDescent="0.2">
      <c r="A160" t="s">
        <v>3</v>
      </c>
      <c r="B160" s="1">
        <v>0.29166666666666669</v>
      </c>
      <c r="C160" s="2">
        <v>42.0625</v>
      </c>
      <c r="D160" s="2">
        <v>28.5</v>
      </c>
      <c r="E160" s="2">
        <v>23.0625</v>
      </c>
      <c r="F160" s="2">
        <v>11.25</v>
      </c>
      <c r="G160" s="2">
        <v>47.8125</v>
      </c>
      <c r="H160" s="2">
        <v>22.25</v>
      </c>
    </row>
    <row r="161" spans="1:8" x14ac:dyDescent="0.2">
      <c r="A161" t="s">
        <v>3</v>
      </c>
      <c r="B161" s="1">
        <v>0.3125</v>
      </c>
      <c r="C161" s="2">
        <v>53.25</v>
      </c>
      <c r="D161" s="2">
        <v>26.642857142857142</v>
      </c>
      <c r="E161" s="2">
        <v>27.375</v>
      </c>
      <c r="F161" s="2">
        <v>39.375</v>
      </c>
      <c r="G161" s="2">
        <v>45.0625</v>
      </c>
      <c r="H161" s="2">
        <v>24.0625</v>
      </c>
    </row>
    <row r="162" spans="1:8" x14ac:dyDescent="0.2">
      <c r="A162" t="s">
        <v>3</v>
      </c>
      <c r="B162" s="1">
        <v>0.33333333333333331</v>
      </c>
      <c r="C162" s="2">
        <v>55.0625</v>
      </c>
      <c r="D162" s="2">
        <v>23.285714285714285</v>
      </c>
      <c r="E162" s="2">
        <v>32.75</v>
      </c>
      <c r="F162" s="2">
        <v>45.125</v>
      </c>
      <c r="G162" s="2">
        <v>44.5</v>
      </c>
      <c r="H162" s="2">
        <v>18.25</v>
      </c>
    </row>
    <row r="163" spans="1:8" x14ac:dyDescent="0.2">
      <c r="A163" t="s">
        <v>3</v>
      </c>
      <c r="B163" s="1">
        <v>0.35416666666666669</v>
      </c>
      <c r="C163" s="2">
        <v>43.5625</v>
      </c>
      <c r="D163" s="2">
        <v>18.071428571428573</v>
      </c>
      <c r="E163" s="2">
        <v>36.75</v>
      </c>
      <c r="F163" s="2">
        <v>46.875</v>
      </c>
      <c r="G163" s="2">
        <v>40.125</v>
      </c>
      <c r="H163" s="2">
        <v>19.375</v>
      </c>
    </row>
    <row r="164" spans="1:8" x14ac:dyDescent="0.2">
      <c r="A164" t="s">
        <v>3</v>
      </c>
      <c r="B164" s="1">
        <v>0.375</v>
      </c>
      <c r="C164" s="2">
        <v>48.125</v>
      </c>
      <c r="D164" s="2">
        <v>17.285714285714285</v>
      </c>
      <c r="E164" s="2">
        <v>30</v>
      </c>
      <c r="F164" s="2">
        <v>49.125</v>
      </c>
      <c r="G164" s="2">
        <v>35.25</v>
      </c>
      <c r="H164" s="2">
        <v>19.6875</v>
      </c>
    </row>
    <row r="165" spans="1:8" x14ac:dyDescent="0.2">
      <c r="A165" t="s">
        <v>3</v>
      </c>
      <c r="B165" s="1">
        <v>0.39583333333333331</v>
      </c>
      <c r="C165" s="2">
        <v>48.4375</v>
      </c>
      <c r="D165" s="2">
        <v>15.285714285714286</v>
      </c>
      <c r="E165" s="2">
        <v>28.6875</v>
      </c>
      <c r="F165" s="2">
        <v>51.5</v>
      </c>
      <c r="G165" s="2">
        <v>32.5</v>
      </c>
      <c r="H165" s="2">
        <v>16.625</v>
      </c>
    </row>
    <row r="166" spans="1:8" x14ac:dyDescent="0.2">
      <c r="A166" t="s">
        <v>3</v>
      </c>
      <c r="B166" s="1">
        <v>0.41666666666666669</v>
      </c>
      <c r="C166" s="2">
        <v>42.375</v>
      </c>
      <c r="D166" s="2">
        <v>16.714285714285715</v>
      </c>
      <c r="E166" s="2">
        <v>29.1875</v>
      </c>
      <c r="F166" s="2">
        <v>49.25</v>
      </c>
      <c r="G166" s="2">
        <v>34.5625</v>
      </c>
      <c r="H166" s="2">
        <v>18.25</v>
      </c>
    </row>
    <row r="167" spans="1:8" x14ac:dyDescent="0.2">
      <c r="A167" t="s">
        <v>3</v>
      </c>
      <c r="B167" s="1">
        <v>0.4375</v>
      </c>
      <c r="C167" s="2">
        <v>50.25</v>
      </c>
      <c r="D167" s="2">
        <v>11.714285714285714</v>
      </c>
      <c r="E167" s="2">
        <v>35.9375</v>
      </c>
      <c r="F167" s="2">
        <v>47.875</v>
      </c>
      <c r="G167" s="2">
        <v>29.5</v>
      </c>
      <c r="H167" s="2">
        <v>13</v>
      </c>
    </row>
    <row r="168" spans="1:8" x14ac:dyDescent="0.2">
      <c r="A168" t="s">
        <v>3</v>
      </c>
      <c r="B168" s="1">
        <v>0.45833333333333331</v>
      </c>
      <c r="C168" s="2">
        <v>49.75</v>
      </c>
      <c r="D168" s="2">
        <v>15.071428571428571</v>
      </c>
      <c r="E168" s="2">
        <v>27.75</v>
      </c>
      <c r="F168" s="2">
        <v>35.5</v>
      </c>
      <c r="G168" s="2">
        <v>20.8125</v>
      </c>
      <c r="H168" s="2">
        <v>11.75</v>
      </c>
    </row>
    <row r="169" spans="1:8" x14ac:dyDescent="0.2">
      <c r="A169" t="s">
        <v>3</v>
      </c>
      <c r="B169" s="1">
        <v>0.47916666666666669</v>
      </c>
      <c r="C169" s="2">
        <v>44.125</v>
      </c>
      <c r="D169" s="2">
        <v>9.2857142857142865</v>
      </c>
      <c r="E169" s="2">
        <v>17.375</v>
      </c>
      <c r="F169" s="2">
        <v>34.75</v>
      </c>
      <c r="G169" s="2">
        <v>19.8125</v>
      </c>
      <c r="H169" s="2">
        <v>10.5625</v>
      </c>
    </row>
    <row r="170" spans="1:8" x14ac:dyDescent="0.2">
      <c r="A170" t="s">
        <v>3</v>
      </c>
      <c r="B170" s="1">
        <v>0.5</v>
      </c>
      <c r="C170" s="2">
        <v>40.375</v>
      </c>
      <c r="D170" s="2">
        <v>7.2857142857142856</v>
      </c>
      <c r="E170" s="2">
        <v>21.9375</v>
      </c>
      <c r="F170" s="2">
        <v>25.5</v>
      </c>
      <c r="G170" s="2">
        <v>19.8125</v>
      </c>
      <c r="H170" s="2">
        <v>9.6875</v>
      </c>
    </row>
    <row r="171" spans="1:8" x14ac:dyDescent="0.2">
      <c r="A171" t="s">
        <v>3</v>
      </c>
      <c r="B171" s="1">
        <v>0.52083333333333337</v>
      </c>
      <c r="C171" s="2">
        <v>42.4375</v>
      </c>
      <c r="D171" s="2">
        <v>12.928571428571429</v>
      </c>
      <c r="E171" s="2">
        <v>12.9375</v>
      </c>
      <c r="F171" s="2">
        <v>18.125</v>
      </c>
      <c r="G171" s="2">
        <v>4.6875</v>
      </c>
      <c r="H171" s="2">
        <v>19.3125</v>
      </c>
    </row>
    <row r="172" spans="1:8" x14ac:dyDescent="0.2">
      <c r="A172" t="s">
        <v>3</v>
      </c>
      <c r="B172" s="1">
        <v>0.54166666666666663</v>
      </c>
      <c r="C172" s="2">
        <v>21.1875</v>
      </c>
      <c r="D172" s="2">
        <v>8.2857142857142865</v>
      </c>
      <c r="E172" s="2">
        <v>2.625</v>
      </c>
      <c r="F172" s="2">
        <v>7.5</v>
      </c>
      <c r="G172" s="2">
        <v>0</v>
      </c>
      <c r="H172" s="2">
        <v>9.5</v>
      </c>
    </row>
    <row r="173" spans="1:8" x14ac:dyDescent="0.2">
      <c r="A173" t="s">
        <v>3</v>
      </c>
      <c r="B173" s="1">
        <v>0.5625</v>
      </c>
      <c r="C173" s="2">
        <v>10.1875</v>
      </c>
      <c r="D173" s="2">
        <v>2.2857142857142856</v>
      </c>
      <c r="E173" s="2">
        <v>1.25</v>
      </c>
      <c r="F173" s="2">
        <v>5</v>
      </c>
      <c r="G173" s="2">
        <v>0</v>
      </c>
      <c r="H173" s="2">
        <v>5.4375</v>
      </c>
    </row>
    <row r="174" spans="1:8" x14ac:dyDescent="0.2">
      <c r="A174" t="s">
        <v>3</v>
      </c>
      <c r="B174" s="1">
        <v>0.58333333333333337</v>
      </c>
      <c r="C174" s="2">
        <v>9.875</v>
      </c>
      <c r="D174" s="2">
        <v>1.5714285714285714</v>
      </c>
      <c r="E174" s="2">
        <v>1</v>
      </c>
      <c r="F174" s="2">
        <v>8.5</v>
      </c>
      <c r="G174" s="2">
        <v>0.6875</v>
      </c>
      <c r="H174" s="2">
        <v>3.5625</v>
      </c>
    </row>
    <row r="175" spans="1:8" x14ac:dyDescent="0.2">
      <c r="A175" t="s">
        <v>3</v>
      </c>
      <c r="B175" s="1">
        <v>0.60416666666666663</v>
      </c>
      <c r="C175" s="2">
        <v>9.5625</v>
      </c>
      <c r="D175" s="2">
        <v>0.21428571428571427</v>
      </c>
      <c r="E175" s="2">
        <v>1</v>
      </c>
      <c r="F175" s="2">
        <v>13.625</v>
      </c>
      <c r="G175" s="2">
        <v>0.3125</v>
      </c>
      <c r="H175" s="2">
        <v>1.25</v>
      </c>
    </row>
    <row r="176" spans="1:8" x14ac:dyDescent="0.2">
      <c r="A176" t="s">
        <v>3</v>
      </c>
      <c r="B176" s="1">
        <v>0.625</v>
      </c>
      <c r="C176" s="2">
        <v>3.3125</v>
      </c>
      <c r="D176" s="2">
        <v>1.6428571428571428</v>
      </c>
      <c r="E176" s="2">
        <v>3</v>
      </c>
      <c r="F176" s="2">
        <v>7.375</v>
      </c>
      <c r="G176" s="2">
        <v>6.25E-2</v>
      </c>
      <c r="H176" s="2">
        <v>4.375</v>
      </c>
    </row>
    <row r="177" spans="1:8" x14ac:dyDescent="0.2">
      <c r="A177" t="s">
        <v>3</v>
      </c>
      <c r="B177" s="1">
        <v>0.64583333333333337</v>
      </c>
      <c r="C177" s="2">
        <v>5</v>
      </c>
      <c r="D177" s="2">
        <v>5.2142857142857144</v>
      </c>
      <c r="E177" s="2">
        <v>5.3125</v>
      </c>
      <c r="F177" s="2">
        <v>3.25</v>
      </c>
      <c r="G177" s="2">
        <v>0.25</v>
      </c>
      <c r="H177" s="2">
        <v>9.4375</v>
      </c>
    </row>
    <row r="178" spans="1:8" x14ac:dyDescent="0.2">
      <c r="A178" t="s">
        <v>3</v>
      </c>
      <c r="B178" s="1">
        <v>0.66666666666666663</v>
      </c>
      <c r="C178" s="2">
        <v>6.9375</v>
      </c>
      <c r="D178" s="2">
        <v>6.2857142857142856</v>
      </c>
      <c r="E178" s="2">
        <v>2.3125</v>
      </c>
      <c r="F178" s="2">
        <v>5.125</v>
      </c>
      <c r="G178" s="2">
        <v>1.5625</v>
      </c>
      <c r="H178" s="2">
        <v>11.625</v>
      </c>
    </row>
    <row r="179" spans="1:8" x14ac:dyDescent="0.2">
      <c r="A179" t="s">
        <v>3</v>
      </c>
      <c r="B179" s="1">
        <v>0.6875</v>
      </c>
      <c r="C179" s="2">
        <v>5.875</v>
      </c>
      <c r="D179" s="2">
        <v>9.0714285714285712</v>
      </c>
      <c r="E179" s="2">
        <v>6.8125</v>
      </c>
      <c r="F179" s="2">
        <v>11.875</v>
      </c>
      <c r="G179" s="2">
        <v>0.5</v>
      </c>
      <c r="H179" s="2">
        <v>13.6875</v>
      </c>
    </row>
    <row r="180" spans="1:8" x14ac:dyDescent="0.2">
      <c r="A180" t="s">
        <v>3</v>
      </c>
      <c r="B180" s="1">
        <v>0.70833333333333337</v>
      </c>
      <c r="C180" s="2">
        <v>4.875</v>
      </c>
      <c r="D180" s="2">
        <v>0.8571428571428571</v>
      </c>
      <c r="E180" s="2">
        <v>2.125</v>
      </c>
      <c r="F180" s="2">
        <v>9.125</v>
      </c>
      <c r="G180" s="2">
        <v>0</v>
      </c>
      <c r="H180" s="2">
        <v>10.125</v>
      </c>
    </row>
    <row r="181" spans="1:8" x14ac:dyDescent="0.2">
      <c r="A181" t="s">
        <v>3</v>
      </c>
      <c r="B181" s="1">
        <v>0.72916666666666663</v>
      </c>
      <c r="C181" s="2">
        <v>8.6875</v>
      </c>
      <c r="D181" s="2">
        <v>13.071428571428571</v>
      </c>
      <c r="E181" s="2">
        <v>1.8125</v>
      </c>
      <c r="F181" s="2">
        <v>9.5</v>
      </c>
      <c r="G181" s="2">
        <v>1.125</v>
      </c>
      <c r="H181" s="2">
        <v>10.1875</v>
      </c>
    </row>
    <row r="182" spans="1:8" x14ac:dyDescent="0.2">
      <c r="A182" t="s">
        <v>3</v>
      </c>
      <c r="B182" s="1">
        <v>0.75</v>
      </c>
      <c r="C182" s="2">
        <v>6.4375</v>
      </c>
      <c r="D182" s="2">
        <v>5.3571428571428568</v>
      </c>
      <c r="E182" s="2">
        <v>5</v>
      </c>
      <c r="F182" s="2">
        <v>14.375</v>
      </c>
      <c r="G182" s="2">
        <v>0.9375</v>
      </c>
      <c r="H182" s="2">
        <v>8.8125</v>
      </c>
    </row>
    <row r="183" spans="1:8" x14ac:dyDescent="0.2">
      <c r="A183" t="s">
        <v>3</v>
      </c>
      <c r="B183" s="1">
        <v>0.77083333333333337</v>
      </c>
      <c r="C183" s="2">
        <v>5.875</v>
      </c>
      <c r="D183" s="2">
        <v>6.5714285714285712</v>
      </c>
      <c r="E183" s="2">
        <v>3.3125</v>
      </c>
      <c r="F183" s="2">
        <v>14.75</v>
      </c>
      <c r="G183" s="2">
        <v>4.125</v>
      </c>
      <c r="H183" s="2">
        <v>6.8125</v>
      </c>
    </row>
    <row r="184" spans="1:8" x14ac:dyDescent="0.2">
      <c r="A184" t="s">
        <v>3</v>
      </c>
      <c r="B184" s="1">
        <v>0.79166666666666663</v>
      </c>
      <c r="C184" s="2">
        <v>13.125</v>
      </c>
      <c r="D184" s="2">
        <v>13.785714285714286</v>
      </c>
      <c r="E184" s="2">
        <v>7.5</v>
      </c>
      <c r="F184" s="2">
        <v>3.125</v>
      </c>
      <c r="G184" s="2">
        <v>5.8125</v>
      </c>
      <c r="H184" s="2">
        <v>10.9375</v>
      </c>
    </row>
    <row r="185" spans="1:8" x14ac:dyDescent="0.2">
      <c r="A185" t="s">
        <v>3</v>
      </c>
      <c r="B185" s="1">
        <v>0.8125</v>
      </c>
      <c r="C185" s="2">
        <v>8.125</v>
      </c>
      <c r="D185" s="2">
        <v>7.7857142857142856</v>
      </c>
      <c r="E185" s="2">
        <v>16.875</v>
      </c>
      <c r="F185" s="2">
        <v>19.375</v>
      </c>
      <c r="G185" s="2">
        <v>3.9375</v>
      </c>
      <c r="H185" s="2">
        <v>13.3125</v>
      </c>
    </row>
    <row r="186" spans="1:8" x14ac:dyDescent="0.2">
      <c r="A186" t="s">
        <v>3</v>
      </c>
      <c r="B186" s="1">
        <v>0.83333333333333337</v>
      </c>
      <c r="C186" s="2">
        <v>5.8125</v>
      </c>
      <c r="D186" s="2">
        <v>4.1428571428571432</v>
      </c>
      <c r="E186" s="2">
        <v>13.0625</v>
      </c>
      <c r="F186" s="2">
        <v>20.625</v>
      </c>
      <c r="G186" s="2">
        <v>8.3125</v>
      </c>
      <c r="H186" s="2">
        <v>10.6875</v>
      </c>
    </row>
    <row r="187" spans="1:8" x14ac:dyDescent="0.2">
      <c r="A187" t="s">
        <v>3</v>
      </c>
      <c r="B187" s="1">
        <v>0.85416666666666663</v>
      </c>
      <c r="C187" s="2">
        <v>13.4375</v>
      </c>
      <c r="D187" s="2">
        <v>5.6428571428571432</v>
      </c>
      <c r="E187" s="2">
        <v>7.8125</v>
      </c>
      <c r="F187" s="2">
        <v>34.375</v>
      </c>
      <c r="G187" s="2">
        <v>8.0625</v>
      </c>
      <c r="H187" s="2">
        <v>5.6875</v>
      </c>
    </row>
    <row r="188" spans="1:8" x14ac:dyDescent="0.2">
      <c r="A188" t="s">
        <v>3</v>
      </c>
      <c r="B188" s="1">
        <v>0.875</v>
      </c>
      <c r="C188" s="2">
        <v>16.375</v>
      </c>
      <c r="D188" s="2">
        <v>11.785714285714286</v>
      </c>
      <c r="E188" s="2">
        <v>17.875</v>
      </c>
      <c r="F188" s="2">
        <v>30.375</v>
      </c>
      <c r="G188" s="2">
        <v>10.6875</v>
      </c>
      <c r="H188" s="2">
        <v>7.1875</v>
      </c>
    </row>
    <row r="189" spans="1:8" x14ac:dyDescent="0.2">
      <c r="A189" t="s">
        <v>3</v>
      </c>
      <c r="B189" s="1">
        <v>0.89583333333333337</v>
      </c>
      <c r="C189" s="2">
        <v>22.9375</v>
      </c>
      <c r="D189" s="2">
        <v>6.1428571428571432</v>
      </c>
      <c r="E189" s="2">
        <v>9.25</v>
      </c>
      <c r="F189" s="2">
        <v>23.875</v>
      </c>
      <c r="G189" s="2">
        <v>7.6875</v>
      </c>
      <c r="H189" s="2">
        <v>6.875</v>
      </c>
    </row>
    <row r="190" spans="1:8" x14ac:dyDescent="0.2">
      <c r="A190" t="s">
        <v>3</v>
      </c>
      <c r="B190" s="1">
        <v>0.91666666666666663</v>
      </c>
      <c r="C190" s="2">
        <v>18.1875</v>
      </c>
      <c r="D190" s="2">
        <v>6.9285714285714288</v>
      </c>
      <c r="E190" s="2">
        <v>5.875</v>
      </c>
      <c r="F190" s="2">
        <v>18.625</v>
      </c>
      <c r="G190" s="2">
        <v>5.9375</v>
      </c>
      <c r="H190" s="2">
        <v>5.375</v>
      </c>
    </row>
    <row r="191" spans="1:8" x14ac:dyDescent="0.2">
      <c r="A191" t="s">
        <v>3</v>
      </c>
      <c r="B191" s="1">
        <v>0.9375</v>
      </c>
      <c r="C191" s="2">
        <v>16.4375</v>
      </c>
      <c r="D191" s="2">
        <v>8.2857142857142865</v>
      </c>
      <c r="E191" s="2">
        <v>11.0625</v>
      </c>
      <c r="F191" s="2">
        <v>24.25</v>
      </c>
      <c r="G191" s="2">
        <v>5.5625</v>
      </c>
      <c r="H191" s="2">
        <v>7</v>
      </c>
    </row>
    <row r="192" spans="1:8" x14ac:dyDescent="0.2">
      <c r="A192" t="s">
        <v>3</v>
      </c>
      <c r="B192" s="1">
        <v>0.95833333333333337</v>
      </c>
      <c r="C192" s="2">
        <v>18.3125</v>
      </c>
      <c r="D192" s="2">
        <v>10.857142857142858</v>
      </c>
      <c r="E192" s="2">
        <v>5.1875</v>
      </c>
      <c r="F192" s="2">
        <v>11</v>
      </c>
      <c r="G192" s="2">
        <v>9.0625</v>
      </c>
      <c r="H192" s="2">
        <v>11</v>
      </c>
    </row>
    <row r="193" spans="1:8" x14ac:dyDescent="0.2">
      <c r="A193" t="s">
        <v>3</v>
      </c>
      <c r="B193" s="1">
        <v>0.97916666666666663</v>
      </c>
      <c r="C193" s="2">
        <v>15.5625</v>
      </c>
      <c r="D193" s="2">
        <v>6.5714285714285712</v>
      </c>
      <c r="E193" s="2">
        <v>6.5625</v>
      </c>
      <c r="F193" s="2">
        <v>26.375</v>
      </c>
      <c r="G193" s="2">
        <v>7.5625</v>
      </c>
      <c r="H193" s="2">
        <v>10.625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6D70-1798-EC4F-97DC-71104A32D788}">
  <dimension ref="A1:H193"/>
  <sheetViews>
    <sheetView zoomScaleNormal="100" workbookViewId="0"/>
  </sheetViews>
  <sheetFormatPr baseColWidth="10" defaultRowHeight="16" x14ac:dyDescent="0.2"/>
  <cols>
    <col min="1" max="1" width="8.33203125" bestFit="1" customWidth="1"/>
    <col min="2" max="2" width="8.1640625" bestFit="1" customWidth="1"/>
    <col min="3" max="3" width="12" bestFit="1" customWidth="1"/>
    <col min="4" max="4" width="6.6640625" bestFit="1" customWidth="1"/>
    <col min="5" max="5" width="13.6640625" bestFit="1" customWidth="1"/>
    <col min="6" max="6" width="11.5" bestFit="1" customWidth="1"/>
    <col min="7" max="7" width="14.1640625" bestFit="1" customWidth="1"/>
    <col min="8" max="8" width="6.6640625" bestFit="1" customWidth="1"/>
  </cols>
  <sheetData>
    <row r="1" spans="1:8" x14ac:dyDescent="0.2">
      <c r="C1" t="s">
        <v>9</v>
      </c>
      <c r="D1" t="s">
        <v>4</v>
      </c>
      <c r="E1" t="s">
        <v>6</v>
      </c>
      <c r="F1" t="s">
        <v>26</v>
      </c>
      <c r="G1" t="s">
        <v>8</v>
      </c>
      <c r="H1" t="s">
        <v>5</v>
      </c>
    </row>
    <row r="2" spans="1:8" x14ac:dyDescent="0.2">
      <c r="A2" t="s">
        <v>0</v>
      </c>
      <c r="B2" s="1">
        <v>0</v>
      </c>
      <c r="C2" s="2">
        <v>4.25</v>
      </c>
      <c r="D2" s="2">
        <v>21.9375</v>
      </c>
      <c r="E2" s="2">
        <v>14.25</v>
      </c>
      <c r="F2" s="2">
        <v>4.8125</v>
      </c>
      <c r="G2" s="2">
        <v>7.8125</v>
      </c>
      <c r="H2" s="2">
        <v>16.3125</v>
      </c>
    </row>
    <row r="3" spans="1:8" x14ac:dyDescent="0.2">
      <c r="A3" t="s">
        <v>0</v>
      </c>
      <c r="B3" s="1">
        <v>2.0833333333333332E-2</v>
      </c>
      <c r="C3" s="2">
        <v>31</v>
      </c>
      <c r="D3" s="2">
        <v>68.6875</v>
      </c>
      <c r="E3" s="2">
        <v>43.375</v>
      </c>
      <c r="F3" s="2">
        <v>37.4375</v>
      </c>
      <c r="G3" s="2">
        <v>41</v>
      </c>
      <c r="H3" s="2">
        <v>27</v>
      </c>
    </row>
    <row r="4" spans="1:8" x14ac:dyDescent="0.2">
      <c r="A4" t="s">
        <v>0</v>
      </c>
      <c r="B4" s="1">
        <v>4.1666666666666664E-2</v>
      </c>
      <c r="C4" s="2">
        <v>46.8125</v>
      </c>
      <c r="D4" s="2">
        <v>56.3125</v>
      </c>
      <c r="E4" s="2">
        <v>33</v>
      </c>
      <c r="F4" s="2">
        <v>35.875</v>
      </c>
      <c r="G4" s="2">
        <v>40.875</v>
      </c>
      <c r="H4" s="2">
        <v>21.6875</v>
      </c>
    </row>
    <row r="5" spans="1:8" x14ac:dyDescent="0.2">
      <c r="A5" t="s">
        <v>0</v>
      </c>
      <c r="B5" s="1">
        <v>6.25E-2</v>
      </c>
      <c r="C5" s="2">
        <v>35.5625</v>
      </c>
      <c r="D5" s="2">
        <v>25.25</v>
      </c>
      <c r="E5" s="2">
        <v>15.875</v>
      </c>
      <c r="F5" s="2">
        <v>20.25</v>
      </c>
      <c r="G5" s="2">
        <v>38</v>
      </c>
      <c r="H5" s="2">
        <v>23.3125</v>
      </c>
    </row>
    <row r="6" spans="1:8" x14ac:dyDescent="0.2">
      <c r="A6" t="s">
        <v>0</v>
      </c>
      <c r="B6" s="1">
        <v>8.3333333333333329E-2</v>
      </c>
      <c r="C6" s="2">
        <v>32.0625</v>
      </c>
      <c r="D6" s="2">
        <v>22</v>
      </c>
      <c r="E6" s="2">
        <v>15.5625</v>
      </c>
      <c r="F6" s="2">
        <v>12.3125</v>
      </c>
      <c r="G6" s="2">
        <v>26.75</v>
      </c>
      <c r="H6" s="2">
        <v>22.5</v>
      </c>
    </row>
    <row r="7" spans="1:8" x14ac:dyDescent="0.2">
      <c r="A7" t="s">
        <v>0</v>
      </c>
      <c r="B7" s="1">
        <v>0.10416666666666667</v>
      </c>
      <c r="C7" s="2">
        <v>32.5</v>
      </c>
      <c r="D7" s="2">
        <v>8.9375</v>
      </c>
      <c r="E7" s="2">
        <v>26.125</v>
      </c>
      <c r="F7" s="2">
        <v>8.8125</v>
      </c>
      <c r="G7" s="2">
        <v>37.875</v>
      </c>
      <c r="H7" s="2">
        <v>24.5</v>
      </c>
    </row>
    <row r="8" spans="1:8" x14ac:dyDescent="0.2">
      <c r="A8" t="s">
        <v>0</v>
      </c>
      <c r="B8" s="1">
        <v>0.125</v>
      </c>
      <c r="C8" s="2">
        <v>18.8125</v>
      </c>
      <c r="D8" s="2">
        <v>3.5625</v>
      </c>
      <c r="E8" s="2">
        <v>16</v>
      </c>
      <c r="F8" s="2">
        <v>3.1875</v>
      </c>
      <c r="G8" s="2">
        <v>15.1875</v>
      </c>
      <c r="H8" s="2">
        <v>33.75</v>
      </c>
    </row>
    <row r="9" spans="1:8" x14ac:dyDescent="0.2">
      <c r="A9" t="s">
        <v>0</v>
      </c>
      <c r="B9" s="1">
        <v>0.14583333333333334</v>
      </c>
      <c r="C9" s="2">
        <v>24.125</v>
      </c>
      <c r="D9" s="2">
        <v>6.8125</v>
      </c>
      <c r="E9" s="2">
        <v>38.9375</v>
      </c>
      <c r="F9" s="2">
        <v>8.375</v>
      </c>
      <c r="G9" s="2">
        <v>33.75</v>
      </c>
      <c r="H9" s="2">
        <v>22.9375</v>
      </c>
    </row>
    <row r="10" spans="1:8" x14ac:dyDescent="0.2">
      <c r="A10" t="s">
        <v>0</v>
      </c>
      <c r="B10" s="1">
        <v>0.16666666666666666</v>
      </c>
      <c r="C10" s="2">
        <v>24.5</v>
      </c>
      <c r="D10" s="2">
        <v>2.1875</v>
      </c>
      <c r="E10" s="2">
        <v>55.125</v>
      </c>
      <c r="F10" s="2">
        <v>2.0625</v>
      </c>
      <c r="G10" s="2">
        <v>33</v>
      </c>
      <c r="H10" s="2">
        <v>34.1875</v>
      </c>
    </row>
    <row r="11" spans="1:8" x14ac:dyDescent="0.2">
      <c r="A11" t="s">
        <v>0</v>
      </c>
      <c r="B11" s="1">
        <v>0.1875</v>
      </c>
      <c r="C11" s="2">
        <v>24</v>
      </c>
      <c r="D11" s="2">
        <v>6.25</v>
      </c>
      <c r="E11" s="2">
        <v>47.8125</v>
      </c>
      <c r="F11" s="2">
        <v>19.3125</v>
      </c>
      <c r="G11" s="2">
        <v>32.375</v>
      </c>
      <c r="H11" s="2">
        <v>36.9375</v>
      </c>
    </row>
    <row r="12" spans="1:8" x14ac:dyDescent="0.2">
      <c r="A12" t="s">
        <v>0</v>
      </c>
      <c r="B12" s="1">
        <v>0.20833333333333334</v>
      </c>
      <c r="C12" s="2">
        <v>37.3125</v>
      </c>
      <c r="D12" s="2">
        <v>3.9375</v>
      </c>
      <c r="E12" s="2">
        <v>48.625</v>
      </c>
      <c r="F12" s="2">
        <v>18.9375</v>
      </c>
      <c r="G12" s="2">
        <v>41.9375</v>
      </c>
      <c r="H12" s="2">
        <v>46.625</v>
      </c>
    </row>
    <row r="13" spans="1:8" x14ac:dyDescent="0.2">
      <c r="A13" t="s">
        <v>0</v>
      </c>
      <c r="B13" s="1">
        <v>0.22916666666666666</v>
      </c>
      <c r="C13" s="2">
        <v>39.5</v>
      </c>
      <c r="D13" s="2">
        <v>7.9375</v>
      </c>
      <c r="E13" s="2">
        <v>36.0625</v>
      </c>
      <c r="F13" s="2">
        <v>38.1875</v>
      </c>
      <c r="G13" s="2">
        <v>41.0625</v>
      </c>
      <c r="H13" s="2">
        <v>46.3125</v>
      </c>
    </row>
    <row r="14" spans="1:8" x14ac:dyDescent="0.2">
      <c r="A14" t="s">
        <v>0</v>
      </c>
      <c r="B14" s="1">
        <v>0.25</v>
      </c>
      <c r="C14" s="2">
        <v>42.5625</v>
      </c>
      <c r="D14" s="2">
        <v>13.5625</v>
      </c>
      <c r="E14" s="2">
        <v>47.625</v>
      </c>
      <c r="F14" s="2">
        <v>55.5625</v>
      </c>
      <c r="G14" s="2">
        <v>44.875</v>
      </c>
      <c r="H14" s="2">
        <v>46.5625</v>
      </c>
    </row>
    <row r="15" spans="1:8" x14ac:dyDescent="0.2">
      <c r="A15" t="s">
        <v>0</v>
      </c>
      <c r="B15" s="1">
        <v>0.27083333333333331</v>
      </c>
      <c r="C15" s="2">
        <v>49.375</v>
      </c>
      <c r="D15" s="2">
        <v>41.125</v>
      </c>
      <c r="E15" s="2">
        <v>29.9375</v>
      </c>
      <c r="F15" s="2">
        <v>42.4375</v>
      </c>
      <c r="G15" s="2">
        <v>44.9375</v>
      </c>
      <c r="H15" s="2">
        <v>60.4375</v>
      </c>
    </row>
    <row r="16" spans="1:8" x14ac:dyDescent="0.2">
      <c r="A16" t="s">
        <v>0</v>
      </c>
      <c r="B16" s="1">
        <v>0.29166666666666669</v>
      </c>
      <c r="C16" s="2">
        <v>61</v>
      </c>
      <c r="D16" s="2">
        <v>52.5</v>
      </c>
      <c r="E16" s="2">
        <v>26.8125</v>
      </c>
      <c r="F16" s="2">
        <v>49.1875</v>
      </c>
      <c r="G16" s="2">
        <v>43</v>
      </c>
      <c r="H16" s="2">
        <v>49.5625</v>
      </c>
    </row>
    <row r="17" spans="1:8" x14ac:dyDescent="0.2">
      <c r="A17" t="s">
        <v>0</v>
      </c>
      <c r="B17" s="1">
        <v>0.3125</v>
      </c>
      <c r="C17" s="2">
        <v>61.125</v>
      </c>
      <c r="D17" s="2">
        <v>85.6875</v>
      </c>
      <c r="E17" s="2">
        <v>20.4375</v>
      </c>
      <c r="F17" s="2">
        <v>53.5</v>
      </c>
      <c r="G17" s="2">
        <v>43.5625</v>
      </c>
      <c r="H17" s="2">
        <v>52.875</v>
      </c>
    </row>
    <row r="18" spans="1:8" x14ac:dyDescent="0.2">
      <c r="A18" t="s">
        <v>0</v>
      </c>
      <c r="B18" s="1">
        <v>0.33333333333333331</v>
      </c>
      <c r="C18" s="2">
        <v>62</v>
      </c>
      <c r="D18" s="2">
        <v>85.75</v>
      </c>
      <c r="E18" s="2">
        <v>24.25</v>
      </c>
      <c r="F18" s="2">
        <v>52.5625</v>
      </c>
      <c r="G18" s="2">
        <v>41.75</v>
      </c>
      <c r="H18" s="2">
        <v>51.4375</v>
      </c>
    </row>
    <row r="19" spans="1:8" x14ac:dyDescent="0.2">
      <c r="A19" t="s">
        <v>0</v>
      </c>
      <c r="B19" s="1">
        <v>0.35416666666666669</v>
      </c>
      <c r="C19" s="2">
        <v>56.9375</v>
      </c>
      <c r="D19" s="2">
        <v>86.8125</v>
      </c>
      <c r="E19" s="2">
        <v>23.3125</v>
      </c>
      <c r="F19" s="2">
        <v>40.0625</v>
      </c>
      <c r="G19" s="2">
        <v>38.9375</v>
      </c>
      <c r="H19" s="2">
        <v>45.6875</v>
      </c>
    </row>
    <row r="20" spans="1:8" x14ac:dyDescent="0.2">
      <c r="A20" t="s">
        <v>0</v>
      </c>
      <c r="B20" s="1">
        <v>0.375</v>
      </c>
      <c r="C20" s="2">
        <v>62.25</v>
      </c>
      <c r="D20" s="2">
        <v>85.3125</v>
      </c>
      <c r="E20" s="2">
        <v>19.125</v>
      </c>
      <c r="F20" s="2">
        <v>53.625</v>
      </c>
      <c r="G20" s="2">
        <v>36.25</v>
      </c>
      <c r="H20" s="2">
        <v>49.1875</v>
      </c>
    </row>
    <row r="21" spans="1:8" x14ac:dyDescent="0.2">
      <c r="A21" t="s">
        <v>0</v>
      </c>
      <c r="B21" s="1">
        <v>0.39583333333333331</v>
      </c>
      <c r="C21" s="2">
        <v>46.25</v>
      </c>
      <c r="D21" s="2">
        <v>84.1875</v>
      </c>
      <c r="E21" s="2">
        <v>18.75</v>
      </c>
      <c r="F21" s="2">
        <v>41.4375</v>
      </c>
      <c r="G21" s="2">
        <v>42.75</v>
      </c>
      <c r="H21" s="2">
        <v>45.125</v>
      </c>
    </row>
    <row r="22" spans="1:8" x14ac:dyDescent="0.2">
      <c r="A22" t="s">
        <v>0</v>
      </c>
      <c r="B22" s="1">
        <v>0.41666666666666669</v>
      </c>
      <c r="C22" s="2">
        <v>44.3125</v>
      </c>
      <c r="D22" s="2">
        <v>86.5625</v>
      </c>
      <c r="E22" s="2">
        <v>7.9375</v>
      </c>
      <c r="F22" s="2">
        <v>32.25</v>
      </c>
      <c r="G22" s="2">
        <v>37.75</v>
      </c>
      <c r="H22" s="2">
        <v>44.4375</v>
      </c>
    </row>
    <row r="23" spans="1:8" x14ac:dyDescent="0.2">
      <c r="A23" t="s">
        <v>0</v>
      </c>
      <c r="B23" s="1">
        <v>0.4375</v>
      </c>
      <c r="C23" s="2">
        <v>41.75</v>
      </c>
      <c r="D23" s="2">
        <v>83.25</v>
      </c>
      <c r="E23" s="2">
        <v>11.375</v>
      </c>
      <c r="F23" s="2">
        <v>25.1875</v>
      </c>
      <c r="G23" s="2">
        <v>38.125</v>
      </c>
      <c r="H23" s="2">
        <v>53.125</v>
      </c>
    </row>
    <row r="24" spans="1:8" x14ac:dyDescent="0.2">
      <c r="A24" t="s">
        <v>0</v>
      </c>
      <c r="B24" s="1">
        <v>0.45833333333333331</v>
      </c>
      <c r="C24" s="2">
        <v>32.3125</v>
      </c>
      <c r="D24" s="2">
        <v>77.75</v>
      </c>
      <c r="E24" s="2">
        <v>17.1875</v>
      </c>
      <c r="F24" s="2">
        <v>10.4375</v>
      </c>
      <c r="G24" s="2">
        <v>30.4375</v>
      </c>
      <c r="H24" s="2">
        <v>44.625</v>
      </c>
    </row>
    <row r="25" spans="1:8" x14ac:dyDescent="0.2">
      <c r="A25" t="s">
        <v>0</v>
      </c>
      <c r="B25" s="1">
        <v>0.47916666666666669</v>
      </c>
      <c r="C25" s="2">
        <v>32.9375</v>
      </c>
      <c r="D25" s="2">
        <v>70.9375</v>
      </c>
      <c r="E25" s="2">
        <v>16.3125</v>
      </c>
      <c r="F25" s="2">
        <v>10</v>
      </c>
      <c r="G25" s="2">
        <v>33.25</v>
      </c>
      <c r="H25" s="2">
        <v>38.1875</v>
      </c>
    </row>
    <row r="26" spans="1:8" x14ac:dyDescent="0.2">
      <c r="A26" t="s">
        <v>0</v>
      </c>
      <c r="B26" s="1">
        <v>0.5</v>
      </c>
      <c r="C26" s="2">
        <v>32.5</v>
      </c>
      <c r="D26" s="2">
        <v>58.75</v>
      </c>
      <c r="E26" s="2">
        <v>11.625</v>
      </c>
      <c r="F26" s="2">
        <v>5.1875</v>
      </c>
      <c r="G26" s="2">
        <v>30.625</v>
      </c>
      <c r="H26" s="2">
        <v>42.5</v>
      </c>
    </row>
    <row r="27" spans="1:8" x14ac:dyDescent="0.2">
      <c r="A27" t="s">
        <v>0</v>
      </c>
      <c r="B27" s="1">
        <v>0.52083333333333337</v>
      </c>
      <c r="C27" s="2">
        <v>28.6875</v>
      </c>
      <c r="D27" s="2">
        <v>19</v>
      </c>
      <c r="E27" s="2">
        <v>6.875</v>
      </c>
      <c r="F27" s="2">
        <v>1.6875</v>
      </c>
      <c r="G27" s="2">
        <v>35.4375</v>
      </c>
      <c r="H27" s="2">
        <v>32.4375</v>
      </c>
    </row>
    <row r="28" spans="1:8" x14ac:dyDescent="0.2">
      <c r="A28" t="s">
        <v>0</v>
      </c>
      <c r="B28" s="1">
        <v>0.54166666666666663</v>
      </c>
      <c r="C28" s="2">
        <v>12.6875</v>
      </c>
      <c r="D28" s="2">
        <v>6.25E-2</v>
      </c>
      <c r="E28" s="2">
        <v>3.4375</v>
      </c>
      <c r="F28" s="2">
        <v>0</v>
      </c>
      <c r="G28" s="2">
        <v>24.625</v>
      </c>
      <c r="H28" s="2">
        <v>10.4375</v>
      </c>
    </row>
    <row r="29" spans="1:8" x14ac:dyDescent="0.2">
      <c r="A29" t="s">
        <v>0</v>
      </c>
      <c r="B29" s="1">
        <v>0.5625</v>
      </c>
      <c r="C29" s="2">
        <v>3.875</v>
      </c>
      <c r="D29" s="2">
        <v>0</v>
      </c>
      <c r="E29" s="2">
        <v>1.875</v>
      </c>
      <c r="F29" s="2">
        <v>1.1875</v>
      </c>
      <c r="G29" s="2">
        <v>11.5</v>
      </c>
      <c r="H29" s="2">
        <v>1.0625</v>
      </c>
    </row>
    <row r="30" spans="1:8" x14ac:dyDescent="0.2">
      <c r="A30" t="s">
        <v>0</v>
      </c>
      <c r="B30" s="1">
        <v>0.58333333333333337</v>
      </c>
      <c r="C30" s="2">
        <v>0.8125</v>
      </c>
      <c r="D30" s="2">
        <v>0</v>
      </c>
      <c r="E30" s="2">
        <v>6.25E-2</v>
      </c>
      <c r="F30" s="2">
        <v>0</v>
      </c>
      <c r="G30" s="2">
        <v>1.6875</v>
      </c>
      <c r="H30" s="2">
        <v>2.9375</v>
      </c>
    </row>
    <row r="31" spans="1:8" x14ac:dyDescent="0.2">
      <c r="A31" t="s">
        <v>0</v>
      </c>
      <c r="B31" s="1">
        <v>0.60416666666666663</v>
      </c>
      <c r="C31" s="2">
        <v>6.25E-2</v>
      </c>
      <c r="D31" s="2">
        <v>1.5625</v>
      </c>
      <c r="E31" s="2">
        <v>1.25</v>
      </c>
      <c r="F31" s="2">
        <v>0</v>
      </c>
      <c r="G31" s="2">
        <v>0</v>
      </c>
      <c r="H31" s="2">
        <v>2.625</v>
      </c>
    </row>
    <row r="32" spans="1:8" x14ac:dyDescent="0.2">
      <c r="A32" t="s">
        <v>0</v>
      </c>
      <c r="B32" s="1">
        <v>0.625</v>
      </c>
      <c r="C32" s="2">
        <v>2.1875</v>
      </c>
      <c r="D32" s="2">
        <v>0</v>
      </c>
      <c r="E32" s="2">
        <v>0</v>
      </c>
      <c r="F32" s="2">
        <v>0</v>
      </c>
      <c r="G32" s="2">
        <v>2.9375</v>
      </c>
      <c r="H32" s="2">
        <v>8.75</v>
      </c>
    </row>
    <row r="33" spans="1:8" x14ac:dyDescent="0.2">
      <c r="A33" t="s">
        <v>0</v>
      </c>
      <c r="B33" s="1">
        <v>0.64583333333333337</v>
      </c>
      <c r="C33" s="2">
        <v>0.5625</v>
      </c>
      <c r="D33" s="2">
        <v>0.1875</v>
      </c>
      <c r="E33" s="2">
        <v>3.75</v>
      </c>
      <c r="F33" s="2">
        <v>0.3125</v>
      </c>
      <c r="G33" s="2">
        <v>3.6875</v>
      </c>
      <c r="H33" s="2">
        <v>2.75</v>
      </c>
    </row>
    <row r="34" spans="1:8" x14ac:dyDescent="0.2">
      <c r="A34" t="s">
        <v>0</v>
      </c>
      <c r="B34" s="1">
        <v>0.66666666666666663</v>
      </c>
      <c r="C34" s="2">
        <v>0.9375</v>
      </c>
      <c r="D34" s="2">
        <v>2.1875</v>
      </c>
      <c r="E34" s="2">
        <v>2.9375</v>
      </c>
      <c r="F34" s="2">
        <v>6.25E-2</v>
      </c>
      <c r="G34" s="2">
        <v>4.0625</v>
      </c>
      <c r="H34" s="2">
        <v>5.125</v>
      </c>
    </row>
    <row r="35" spans="1:8" x14ac:dyDescent="0.2">
      <c r="A35" t="s">
        <v>0</v>
      </c>
      <c r="B35" s="1">
        <v>0.6875</v>
      </c>
      <c r="C35" s="2">
        <v>0.9375</v>
      </c>
      <c r="D35" s="2">
        <v>0.4375</v>
      </c>
      <c r="E35" s="2">
        <v>2.25</v>
      </c>
      <c r="F35" s="2">
        <v>0.1875</v>
      </c>
      <c r="G35" s="2">
        <v>11.5</v>
      </c>
      <c r="H35" s="2">
        <v>6.4375</v>
      </c>
    </row>
    <row r="36" spans="1:8" x14ac:dyDescent="0.2">
      <c r="A36" t="s">
        <v>0</v>
      </c>
      <c r="B36" s="1">
        <v>0.70833333333333337</v>
      </c>
      <c r="C36" s="2">
        <v>6.875</v>
      </c>
      <c r="D36" s="2">
        <v>2.375</v>
      </c>
      <c r="E36" s="2">
        <v>12.25</v>
      </c>
      <c r="F36" s="2">
        <v>0</v>
      </c>
      <c r="G36" s="2">
        <v>7.125</v>
      </c>
      <c r="H36" s="2">
        <v>3.5625</v>
      </c>
    </row>
    <row r="37" spans="1:8" x14ac:dyDescent="0.2">
      <c r="A37" t="s">
        <v>0</v>
      </c>
      <c r="B37" s="1">
        <v>0.72916666666666663</v>
      </c>
      <c r="C37" s="2">
        <v>2.25</v>
      </c>
      <c r="D37" s="2">
        <v>4.9375</v>
      </c>
      <c r="E37" s="2">
        <v>3.1875</v>
      </c>
      <c r="F37" s="2">
        <v>0</v>
      </c>
      <c r="G37" s="2">
        <v>8.9375</v>
      </c>
      <c r="H37" s="2">
        <v>8.5</v>
      </c>
    </row>
    <row r="38" spans="1:8" x14ac:dyDescent="0.2">
      <c r="A38" t="s">
        <v>0</v>
      </c>
      <c r="B38" s="1">
        <v>0.75</v>
      </c>
      <c r="C38" s="2">
        <v>3.75</v>
      </c>
      <c r="D38" s="2">
        <v>3.6875</v>
      </c>
      <c r="E38" s="2">
        <v>12</v>
      </c>
      <c r="F38" s="2">
        <v>0</v>
      </c>
      <c r="G38" s="2">
        <v>7.875</v>
      </c>
      <c r="H38" s="2">
        <v>9.5625</v>
      </c>
    </row>
    <row r="39" spans="1:8" x14ac:dyDescent="0.2">
      <c r="A39" t="s">
        <v>0</v>
      </c>
      <c r="B39" s="1">
        <v>0.77083333333333337</v>
      </c>
      <c r="C39" s="2">
        <v>3.8125</v>
      </c>
      <c r="D39" s="2">
        <v>6</v>
      </c>
      <c r="E39" s="2">
        <v>7.5625</v>
      </c>
      <c r="F39" s="2">
        <v>0.4375</v>
      </c>
      <c r="G39" s="2">
        <v>11.1875</v>
      </c>
      <c r="H39" s="2">
        <v>2.1875</v>
      </c>
    </row>
    <row r="40" spans="1:8" x14ac:dyDescent="0.2">
      <c r="A40" t="s">
        <v>0</v>
      </c>
      <c r="B40" s="1">
        <v>0.79166666666666663</v>
      </c>
      <c r="C40" s="2">
        <v>7.5625</v>
      </c>
      <c r="D40" s="2">
        <v>4.9375</v>
      </c>
      <c r="E40" s="2">
        <v>8.375</v>
      </c>
      <c r="F40" s="2">
        <v>0.5625</v>
      </c>
      <c r="G40" s="2">
        <v>9.0625</v>
      </c>
      <c r="H40" s="2">
        <v>4.25</v>
      </c>
    </row>
    <row r="41" spans="1:8" x14ac:dyDescent="0.2">
      <c r="A41" t="s">
        <v>0</v>
      </c>
      <c r="B41" s="1">
        <v>0.8125</v>
      </c>
      <c r="C41" s="2">
        <v>8.25</v>
      </c>
      <c r="D41" s="2">
        <v>17.6875</v>
      </c>
      <c r="E41" s="2">
        <v>14.5</v>
      </c>
      <c r="F41" s="2">
        <v>3.875</v>
      </c>
      <c r="G41" s="2">
        <v>12.625</v>
      </c>
      <c r="H41" s="2">
        <v>14.1875</v>
      </c>
    </row>
    <row r="42" spans="1:8" x14ac:dyDescent="0.2">
      <c r="A42" t="s">
        <v>0</v>
      </c>
      <c r="B42" s="1">
        <v>0.83333333333333337</v>
      </c>
      <c r="C42" s="2">
        <v>4.6875</v>
      </c>
      <c r="D42" s="2">
        <v>7.6875</v>
      </c>
      <c r="E42" s="2">
        <v>4.75</v>
      </c>
      <c r="F42" s="2">
        <v>2.6875</v>
      </c>
      <c r="G42" s="2">
        <v>8.25</v>
      </c>
      <c r="H42" s="2">
        <v>8</v>
      </c>
    </row>
    <row r="43" spans="1:8" x14ac:dyDescent="0.2">
      <c r="A43" t="s">
        <v>0</v>
      </c>
      <c r="B43" s="1">
        <v>0.85416666666666663</v>
      </c>
      <c r="C43" s="2">
        <v>5.5625</v>
      </c>
      <c r="D43" s="2">
        <v>7.0625</v>
      </c>
      <c r="E43" s="2">
        <v>6.75</v>
      </c>
      <c r="F43" s="2">
        <v>3.8125</v>
      </c>
      <c r="G43" s="2">
        <v>10.375</v>
      </c>
      <c r="H43" s="2">
        <v>7.4375</v>
      </c>
    </row>
    <row r="44" spans="1:8" x14ac:dyDescent="0.2">
      <c r="A44" t="s">
        <v>0</v>
      </c>
      <c r="B44" s="1">
        <v>0.875</v>
      </c>
      <c r="C44" s="2">
        <v>10.25</v>
      </c>
      <c r="D44" s="2">
        <v>12.75</v>
      </c>
      <c r="E44" s="2">
        <v>3.375</v>
      </c>
      <c r="F44" s="2">
        <v>4.3125</v>
      </c>
      <c r="G44" s="2">
        <v>10.75</v>
      </c>
      <c r="H44" s="2">
        <v>12.375</v>
      </c>
    </row>
    <row r="45" spans="1:8" x14ac:dyDescent="0.2">
      <c r="A45" t="s">
        <v>0</v>
      </c>
      <c r="B45" s="1">
        <v>0.89583333333333337</v>
      </c>
      <c r="C45" s="2">
        <v>13.8125</v>
      </c>
      <c r="D45" s="2">
        <v>27</v>
      </c>
      <c r="E45" s="2">
        <v>5.4375</v>
      </c>
      <c r="F45" s="2">
        <v>8.5</v>
      </c>
      <c r="G45" s="2">
        <v>10.375</v>
      </c>
      <c r="H45" s="2">
        <v>14.8125</v>
      </c>
    </row>
    <row r="46" spans="1:8" x14ac:dyDescent="0.2">
      <c r="A46" t="s">
        <v>0</v>
      </c>
      <c r="B46" s="1">
        <v>0.91666666666666663</v>
      </c>
      <c r="C46" s="2">
        <v>5.3125</v>
      </c>
      <c r="D46" s="2">
        <v>25.6875</v>
      </c>
      <c r="E46" s="2">
        <v>4.4375</v>
      </c>
      <c r="F46" s="2">
        <v>8.8125</v>
      </c>
      <c r="G46" s="2">
        <v>9.375</v>
      </c>
      <c r="H46" s="2">
        <v>14.6875</v>
      </c>
    </row>
    <row r="47" spans="1:8" x14ac:dyDescent="0.2">
      <c r="A47" t="s">
        <v>0</v>
      </c>
      <c r="B47" s="1">
        <v>0.9375</v>
      </c>
      <c r="C47" s="2">
        <v>6.25</v>
      </c>
      <c r="D47" s="2">
        <v>33.1875</v>
      </c>
      <c r="E47" s="2">
        <v>7.375</v>
      </c>
      <c r="F47" s="2">
        <v>8.25</v>
      </c>
      <c r="G47" s="2">
        <v>9.375</v>
      </c>
      <c r="H47" s="2">
        <v>16.125</v>
      </c>
    </row>
    <row r="48" spans="1:8" x14ac:dyDescent="0.2">
      <c r="A48" t="s">
        <v>0</v>
      </c>
      <c r="B48" s="1">
        <v>0.95833333333333337</v>
      </c>
      <c r="C48" s="2">
        <v>6.875</v>
      </c>
      <c r="D48" s="2">
        <v>23.625</v>
      </c>
      <c r="E48" s="2">
        <v>7</v>
      </c>
      <c r="F48" s="2">
        <v>9.875</v>
      </c>
      <c r="G48" s="2">
        <v>10.0625</v>
      </c>
      <c r="H48" s="2">
        <v>10.0625</v>
      </c>
    </row>
    <row r="49" spans="1:8" x14ac:dyDescent="0.2">
      <c r="A49" t="s">
        <v>0</v>
      </c>
      <c r="B49" s="1">
        <v>0.97916666666666663</v>
      </c>
      <c r="C49" s="2">
        <v>6.6875</v>
      </c>
      <c r="D49" s="2">
        <v>30.1875</v>
      </c>
      <c r="E49" s="2">
        <v>6.875</v>
      </c>
      <c r="F49" s="2">
        <v>6.4375</v>
      </c>
      <c r="G49" s="2">
        <v>9.25</v>
      </c>
      <c r="H49" s="2">
        <v>7.25</v>
      </c>
    </row>
    <row r="50" spans="1:8" x14ac:dyDescent="0.2">
      <c r="A50" t="s">
        <v>1</v>
      </c>
      <c r="B50" s="1">
        <v>0</v>
      </c>
      <c r="C50" s="2">
        <v>8.4375</v>
      </c>
      <c r="D50" s="2">
        <v>19.75</v>
      </c>
      <c r="E50" s="2">
        <v>7.8125</v>
      </c>
      <c r="F50" s="2">
        <v>8</v>
      </c>
      <c r="G50" s="2">
        <v>15.375</v>
      </c>
      <c r="H50" s="2">
        <v>11.6875</v>
      </c>
    </row>
    <row r="51" spans="1:8" x14ac:dyDescent="0.2">
      <c r="A51" t="s">
        <v>1</v>
      </c>
      <c r="B51" s="1">
        <v>2.0833333333333332E-2</v>
      </c>
      <c r="C51" s="2">
        <v>32.625</v>
      </c>
      <c r="D51" s="2">
        <v>46.75</v>
      </c>
      <c r="E51" s="2">
        <v>33.9375</v>
      </c>
      <c r="F51" s="2">
        <v>21.9375</v>
      </c>
      <c r="G51" s="2">
        <v>39.75</v>
      </c>
      <c r="H51" s="2">
        <v>32.875</v>
      </c>
    </row>
    <row r="52" spans="1:8" x14ac:dyDescent="0.2">
      <c r="A52" t="s">
        <v>1</v>
      </c>
      <c r="B52" s="1">
        <v>4.1666666666666664E-2</v>
      </c>
      <c r="C52" s="2">
        <v>32.3125</v>
      </c>
      <c r="D52" s="2">
        <v>52.3125</v>
      </c>
      <c r="E52" s="2">
        <v>33.125</v>
      </c>
      <c r="F52" s="2">
        <v>24.6875</v>
      </c>
      <c r="G52" s="2">
        <v>39.375</v>
      </c>
      <c r="H52" s="2">
        <v>13.9375</v>
      </c>
    </row>
    <row r="53" spans="1:8" x14ac:dyDescent="0.2">
      <c r="A53" t="s">
        <v>1</v>
      </c>
      <c r="B53" s="1">
        <v>6.25E-2</v>
      </c>
      <c r="C53" s="2">
        <v>23.625</v>
      </c>
      <c r="D53" s="2">
        <v>24.625</v>
      </c>
      <c r="E53" s="2">
        <v>12.25</v>
      </c>
      <c r="F53" s="2">
        <v>14</v>
      </c>
      <c r="G53" s="2">
        <v>26.5625</v>
      </c>
      <c r="H53" s="2">
        <v>18.5625</v>
      </c>
    </row>
    <row r="54" spans="1:8" x14ac:dyDescent="0.2">
      <c r="A54" t="s">
        <v>1</v>
      </c>
      <c r="B54" s="1">
        <v>8.3333333333333329E-2</v>
      </c>
      <c r="C54" s="2">
        <v>38.5</v>
      </c>
      <c r="D54" s="2">
        <v>15.1875</v>
      </c>
      <c r="E54" s="2">
        <v>15</v>
      </c>
      <c r="F54" s="2">
        <v>7</v>
      </c>
      <c r="G54" s="2">
        <v>29.1875</v>
      </c>
      <c r="H54" s="2">
        <v>12.6875</v>
      </c>
    </row>
    <row r="55" spans="1:8" x14ac:dyDescent="0.2">
      <c r="A55" t="s">
        <v>1</v>
      </c>
      <c r="B55" s="1">
        <v>0.10416666666666667</v>
      </c>
      <c r="C55" s="2">
        <v>17.375</v>
      </c>
      <c r="D55" s="2">
        <v>8.625</v>
      </c>
      <c r="E55" s="2">
        <v>25</v>
      </c>
      <c r="F55" s="2">
        <v>7.3125</v>
      </c>
      <c r="G55" s="2">
        <v>31.75</v>
      </c>
      <c r="H55" s="2">
        <v>13.625</v>
      </c>
    </row>
    <row r="56" spans="1:8" x14ac:dyDescent="0.2">
      <c r="A56" t="s">
        <v>1</v>
      </c>
      <c r="B56" s="1">
        <v>0.125</v>
      </c>
      <c r="C56" s="2">
        <v>33.625</v>
      </c>
      <c r="D56" s="2">
        <v>4.875</v>
      </c>
      <c r="E56" s="2">
        <v>34.5</v>
      </c>
      <c r="F56" s="2">
        <v>4.5625</v>
      </c>
      <c r="G56" s="2">
        <v>31.3125</v>
      </c>
      <c r="H56" s="2">
        <v>7.125</v>
      </c>
    </row>
    <row r="57" spans="1:8" x14ac:dyDescent="0.2">
      <c r="A57" t="s">
        <v>1</v>
      </c>
      <c r="B57" s="1">
        <v>0.14583333333333334</v>
      </c>
      <c r="C57" s="2">
        <v>21.375</v>
      </c>
      <c r="D57" s="2">
        <v>0</v>
      </c>
      <c r="E57" s="2">
        <v>41.1875</v>
      </c>
      <c r="F57" s="2">
        <v>6.3125</v>
      </c>
      <c r="G57" s="2">
        <v>34.4375</v>
      </c>
      <c r="H57" s="2">
        <v>26.875</v>
      </c>
    </row>
    <row r="58" spans="1:8" x14ac:dyDescent="0.2">
      <c r="A58" t="s">
        <v>1</v>
      </c>
      <c r="B58" s="1">
        <v>0.16666666666666666</v>
      </c>
      <c r="C58" s="2">
        <v>7</v>
      </c>
      <c r="D58" s="2">
        <v>0</v>
      </c>
      <c r="E58" s="2">
        <v>42.6875</v>
      </c>
      <c r="F58" s="2">
        <v>13.3125</v>
      </c>
      <c r="G58" s="2">
        <v>42.0625</v>
      </c>
      <c r="H58" s="2">
        <v>28.6875</v>
      </c>
    </row>
    <row r="59" spans="1:8" x14ac:dyDescent="0.2">
      <c r="A59" t="s">
        <v>1</v>
      </c>
      <c r="B59" s="1">
        <v>0.1875</v>
      </c>
      <c r="C59" s="2">
        <v>23.625</v>
      </c>
      <c r="D59" s="2">
        <v>1</v>
      </c>
      <c r="E59" s="2">
        <v>44.8125</v>
      </c>
      <c r="F59" s="2">
        <v>14.5</v>
      </c>
      <c r="G59" s="2">
        <v>42.0625</v>
      </c>
      <c r="H59" s="2">
        <v>26.9375</v>
      </c>
    </row>
    <row r="60" spans="1:8" x14ac:dyDescent="0.2">
      <c r="A60" t="s">
        <v>1</v>
      </c>
      <c r="B60" s="1">
        <v>0.20833333333333334</v>
      </c>
      <c r="C60" s="2">
        <v>36.6875</v>
      </c>
      <c r="D60" s="2">
        <v>0.4375</v>
      </c>
      <c r="E60" s="2">
        <v>36.375</v>
      </c>
      <c r="F60" s="2">
        <v>39.9375</v>
      </c>
      <c r="G60" s="2">
        <v>41.6875</v>
      </c>
      <c r="H60" s="2">
        <v>34.3125</v>
      </c>
    </row>
    <row r="61" spans="1:8" x14ac:dyDescent="0.2">
      <c r="A61" t="s">
        <v>1</v>
      </c>
      <c r="B61" s="1">
        <v>0.22916666666666666</v>
      </c>
      <c r="C61" s="2">
        <v>26.3125</v>
      </c>
      <c r="D61" s="2">
        <v>3.625</v>
      </c>
      <c r="E61" s="2">
        <v>32.8125</v>
      </c>
      <c r="F61" s="2">
        <v>52.1875</v>
      </c>
      <c r="G61" s="2">
        <v>35.6875</v>
      </c>
      <c r="H61" s="2">
        <v>40.6875</v>
      </c>
    </row>
    <row r="62" spans="1:8" x14ac:dyDescent="0.2">
      <c r="A62" t="s">
        <v>1</v>
      </c>
      <c r="B62" s="1">
        <v>0.25</v>
      </c>
      <c r="C62" s="2">
        <v>46.125</v>
      </c>
      <c r="D62" s="2">
        <v>19.5625</v>
      </c>
      <c r="E62" s="2">
        <v>38.25</v>
      </c>
      <c r="F62" s="2">
        <v>49.0625</v>
      </c>
      <c r="G62" s="2">
        <v>32.6875</v>
      </c>
      <c r="H62" s="2">
        <v>56.875</v>
      </c>
    </row>
    <row r="63" spans="1:8" x14ac:dyDescent="0.2">
      <c r="A63" t="s">
        <v>1</v>
      </c>
      <c r="B63" s="1">
        <v>0.27083333333333331</v>
      </c>
      <c r="C63" s="2">
        <v>53.3125</v>
      </c>
      <c r="D63" s="2">
        <v>50.625</v>
      </c>
      <c r="E63" s="2">
        <v>36.375</v>
      </c>
      <c r="F63" s="2">
        <v>56.125</v>
      </c>
      <c r="G63" s="2">
        <v>40.875</v>
      </c>
      <c r="H63" s="2">
        <v>48.75</v>
      </c>
    </row>
    <row r="64" spans="1:8" x14ac:dyDescent="0.2">
      <c r="A64" t="s">
        <v>1</v>
      </c>
      <c r="B64" s="1">
        <v>0.29166666666666669</v>
      </c>
      <c r="C64" s="2">
        <v>54.0625</v>
      </c>
      <c r="D64" s="2">
        <v>74.3125</v>
      </c>
      <c r="E64" s="2">
        <v>23.3125</v>
      </c>
      <c r="F64" s="2">
        <v>53.4375</v>
      </c>
      <c r="G64" s="2">
        <v>33.6875</v>
      </c>
      <c r="H64" s="2">
        <v>49.875</v>
      </c>
    </row>
    <row r="65" spans="1:8" x14ac:dyDescent="0.2">
      <c r="A65" t="s">
        <v>1</v>
      </c>
      <c r="B65" s="1">
        <v>0.3125</v>
      </c>
      <c r="C65" s="2">
        <v>54.5</v>
      </c>
      <c r="D65" s="2">
        <v>80.6875</v>
      </c>
      <c r="E65" s="2">
        <v>32.1875</v>
      </c>
      <c r="F65" s="2">
        <v>49.8125</v>
      </c>
      <c r="G65" s="2">
        <v>32.4375</v>
      </c>
      <c r="H65" s="2">
        <v>55.625</v>
      </c>
    </row>
    <row r="66" spans="1:8" x14ac:dyDescent="0.2">
      <c r="A66" t="s">
        <v>1</v>
      </c>
      <c r="B66" s="1">
        <v>0.33333333333333331</v>
      </c>
      <c r="C66" s="2">
        <v>62.75</v>
      </c>
      <c r="D66" s="2">
        <v>81.625</v>
      </c>
      <c r="E66" s="2">
        <v>19.0625</v>
      </c>
      <c r="F66" s="2">
        <v>48.1875</v>
      </c>
      <c r="G66" s="2">
        <v>39.8125</v>
      </c>
      <c r="H66" s="2">
        <v>51.125</v>
      </c>
    </row>
    <row r="67" spans="1:8" x14ac:dyDescent="0.2">
      <c r="A67" t="s">
        <v>1</v>
      </c>
      <c r="B67" s="1">
        <v>0.35416666666666669</v>
      </c>
      <c r="C67" s="2">
        <v>62.75</v>
      </c>
      <c r="D67" s="2">
        <v>86</v>
      </c>
      <c r="E67" s="2">
        <v>15.875</v>
      </c>
      <c r="F67" s="2">
        <v>43.125</v>
      </c>
      <c r="G67" s="2">
        <v>35.875</v>
      </c>
      <c r="H67" s="2">
        <v>48.3125</v>
      </c>
    </row>
    <row r="68" spans="1:8" x14ac:dyDescent="0.2">
      <c r="A68" t="s">
        <v>1</v>
      </c>
      <c r="B68" s="1">
        <v>0.375</v>
      </c>
      <c r="C68" s="2">
        <v>49.375</v>
      </c>
      <c r="D68" s="2">
        <v>81.75</v>
      </c>
      <c r="E68" s="2">
        <v>18.5625</v>
      </c>
      <c r="F68" s="2">
        <v>40.5</v>
      </c>
      <c r="G68" s="2">
        <v>32.4375</v>
      </c>
      <c r="H68" s="2">
        <v>41.1875</v>
      </c>
    </row>
    <row r="69" spans="1:8" x14ac:dyDescent="0.2">
      <c r="A69" t="s">
        <v>1</v>
      </c>
      <c r="B69" s="1">
        <v>0.39583333333333331</v>
      </c>
      <c r="C69" s="2">
        <v>45.8125</v>
      </c>
      <c r="D69" s="2">
        <v>84.625</v>
      </c>
      <c r="E69" s="2">
        <v>16.75</v>
      </c>
      <c r="F69" s="2">
        <v>26</v>
      </c>
      <c r="G69" s="2">
        <v>34.6875</v>
      </c>
      <c r="H69" s="2">
        <v>40.4375</v>
      </c>
    </row>
    <row r="70" spans="1:8" x14ac:dyDescent="0.2">
      <c r="A70" t="s">
        <v>1</v>
      </c>
      <c r="B70" s="1">
        <v>0.41666666666666669</v>
      </c>
      <c r="C70" s="2">
        <v>44.6875</v>
      </c>
      <c r="D70" s="2">
        <v>79</v>
      </c>
      <c r="E70" s="2">
        <v>20.8125</v>
      </c>
      <c r="F70" s="2">
        <v>26.375</v>
      </c>
      <c r="G70" s="2">
        <v>32.1875</v>
      </c>
      <c r="H70" s="2">
        <v>46.1875</v>
      </c>
    </row>
    <row r="71" spans="1:8" x14ac:dyDescent="0.2">
      <c r="A71" t="s">
        <v>1</v>
      </c>
      <c r="B71" s="1">
        <v>0.4375</v>
      </c>
      <c r="C71" s="2">
        <v>36.9375</v>
      </c>
      <c r="D71" s="2">
        <v>73.5</v>
      </c>
      <c r="E71" s="2">
        <v>17.625</v>
      </c>
      <c r="F71" s="2">
        <v>19.0625</v>
      </c>
      <c r="G71" s="2">
        <v>31.125</v>
      </c>
      <c r="H71" s="2">
        <v>43.25</v>
      </c>
    </row>
    <row r="72" spans="1:8" x14ac:dyDescent="0.2">
      <c r="A72" t="s">
        <v>1</v>
      </c>
      <c r="B72" s="1">
        <v>0.45833333333333331</v>
      </c>
      <c r="C72" s="2">
        <v>46</v>
      </c>
      <c r="D72" s="2">
        <v>65.0625</v>
      </c>
      <c r="E72" s="2">
        <v>6.8125</v>
      </c>
      <c r="F72" s="2">
        <v>18.6875</v>
      </c>
      <c r="G72" s="2">
        <v>24</v>
      </c>
      <c r="H72" s="2">
        <v>36</v>
      </c>
    </row>
    <row r="73" spans="1:8" x14ac:dyDescent="0.2">
      <c r="A73" t="s">
        <v>1</v>
      </c>
      <c r="B73" s="1">
        <v>0.47916666666666669</v>
      </c>
      <c r="C73" s="2">
        <v>38.5625</v>
      </c>
      <c r="D73" s="2">
        <v>52.6875</v>
      </c>
      <c r="E73" s="2">
        <v>15.875</v>
      </c>
      <c r="F73" s="2">
        <v>8.625</v>
      </c>
      <c r="G73" s="2">
        <v>22.3125</v>
      </c>
      <c r="H73" s="2">
        <v>37.5625</v>
      </c>
    </row>
    <row r="74" spans="1:8" x14ac:dyDescent="0.2">
      <c r="A74" t="s">
        <v>1</v>
      </c>
      <c r="B74" s="1">
        <v>0.5</v>
      </c>
      <c r="C74" s="2">
        <v>38.25</v>
      </c>
      <c r="D74" s="2">
        <v>38.875</v>
      </c>
      <c r="E74" s="2">
        <v>12.4375</v>
      </c>
      <c r="F74" s="2">
        <v>2.125</v>
      </c>
      <c r="G74" s="2">
        <v>19.4375</v>
      </c>
      <c r="H74" s="2">
        <v>39.1875</v>
      </c>
    </row>
    <row r="75" spans="1:8" x14ac:dyDescent="0.2">
      <c r="A75" t="s">
        <v>1</v>
      </c>
      <c r="B75" s="1">
        <v>0.52083333333333337</v>
      </c>
      <c r="C75" s="2">
        <v>25.8125</v>
      </c>
      <c r="D75" s="2">
        <v>17.3125</v>
      </c>
      <c r="E75" s="2">
        <v>9.5625</v>
      </c>
      <c r="F75" s="2">
        <v>1.1875</v>
      </c>
      <c r="G75" s="2">
        <v>31.6875</v>
      </c>
      <c r="H75" s="2">
        <v>34.5</v>
      </c>
    </row>
    <row r="76" spans="1:8" x14ac:dyDescent="0.2">
      <c r="A76" t="s">
        <v>1</v>
      </c>
      <c r="B76" s="1">
        <v>0.54166666666666663</v>
      </c>
      <c r="C76" s="2">
        <v>9.5625</v>
      </c>
      <c r="D76" s="2">
        <v>0</v>
      </c>
      <c r="E76" s="2">
        <v>4.6875</v>
      </c>
      <c r="F76" s="2">
        <v>0.6875</v>
      </c>
      <c r="G76" s="2">
        <v>14.3125</v>
      </c>
      <c r="H76" s="2">
        <v>8.9375</v>
      </c>
    </row>
    <row r="77" spans="1:8" x14ac:dyDescent="0.2">
      <c r="A77" t="s">
        <v>1</v>
      </c>
      <c r="B77" s="1">
        <v>0.5625</v>
      </c>
      <c r="C77" s="2">
        <v>0.8125</v>
      </c>
      <c r="D77" s="2">
        <v>0</v>
      </c>
      <c r="E77" s="2">
        <v>0.9375</v>
      </c>
      <c r="F77" s="2">
        <v>0</v>
      </c>
      <c r="G77" s="2">
        <v>8.25</v>
      </c>
      <c r="H77" s="2">
        <v>0.5</v>
      </c>
    </row>
    <row r="78" spans="1:8" x14ac:dyDescent="0.2">
      <c r="A78" t="s">
        <v>1</v>
      </c>
      <c r="B78" s="1">
        <v>0.58333333333333337</v>
      </c>
      <c r="C78" s="2">
        <v>2.5</v>
      </c>
      <c r="D78" s="2">
        <v>0.125</v>
      </c>
      <c r="E78" s="2">
        <v>0</v>
      </c>
      <c r="F78" s="2">
        <v>0</v>
      </c>
      <c r="G78" s="2">
        <v>2.25</v>
      </c>
      <c r="H78" s="2">
        <v>3.25</v>
      </c>
    </row>
    <row r="79" spans="1:8" x14ac:dyDescent="0.2">
      <c r="A79" t="s">
        <v>1</v>
      </c>
      <c r="B79" s="1">
        <v>0.60416666666666663</v>
      </c>
      <c r="C79" s="2">
        <v>0.5</v>
      </c>
      <c r="D79" s="2">
        <v>0.5625</v>
      </c>
      <c r="E79" s="2">
        <v>0</v>
      </c>
      <c r="F79" s="2">
        <v>0</v>
      </c>
      <c r="G79" s="2">
        <v>0.25</v>
      </c>
      <c r="H79" s="2">
        <v>0</v>
      </c>
    </row>
    <row r="80" spans="1:8" x14ac:dyDescent="0.2">
      <c r="A80" t="s">
        <v>1</v>
      </c>
      <c r="B80" s="1">
        <v>0.625</v>
      </c>
      <c r="C80" s="2">
        <v>6.25E-2</v>
      </c>
      <c r="D80" s="2">
        <v>0.3125</v>
      </c>
      <c r="E80" s="2">
        <v>1</v>
      </c>
      <c r="F80" s="2">
        <v>2.4375</v>
      </c>
      <c r="G80" s="2">
        <v>3.75</v>
      </c>
      <c r="H80" s="2">
        <v>0.4375</v>
      </c>
    </row>
    <row r="81" spans="1:8" x14ac:dyDescent="0.2">
      <c r="A81" t="s">
        <v>1</v>
      </c>
      <c r="B81" s="1">
        <v>0.64583333333333337</v>
      </c>
      <c r="C81" s="2">
        <v>0.9375</v>
      </c>
      <c r="D81" s="2">
        <v>0.8125</v>
      </c>
      <c r="E81" s="2">
        <v>1.625</v>
      </c>
      <c r="F81" s="2">
        <v>0</v>
      </c>
      <c r="G81" s="2">
        <v>0.375</v>
      </c>
      <c r="H81" s="2">
        <v>1.125</v>
      </c>
    </row>
    <row r="82" spans="1:8" x14ac:dyDescent="0.2">
      <c r="A82" t="s">
        <v>1</v>
      </c>
      <c r="B82" s="1">
        <v>0.66666666666666663</v>
      </c>
      <c r="C82" s="2">
        <v>0.25</v>
      </c>
      <c r="D82" s="2">
        <v>0</v>
      </c>
      <c r="E82" s="2">
        <v>10.125</v>
      </c>
      <c r="F82" s="2">
        <v>1.1875</v>
      </c>
      <c r="G82" s="2">
        <v>7.1875</v>
      </c>
      <c r="H82" s="2">
        <v>3</v>
      </c>
    </row>
    <row r="83" spans="1:8" x14ac:dyDescent="0.2">
      <c r="A83" t="s">
        <v>1</v>
      </c>
      <c r="B83" s="1">
        <v>0.6875</v>
      </c>
      <c r="C83" s="2">
        <v>6.25E-2</v>
      </c>
      <c r="D83" s="2">
        <v>0.375</v>
      </c>
      <c r="E83" s="2">
        <v>6.8125</v>
      </c>
      <c r="F83" s="2">
        <v>0</v>
      </c>
      <c r="G83" s="2">
        <v>5.8125</v>
      </c>
      <c r="H83" s="2">
        <v>2.5</v>
      </c>
    </row>
    <row r="84" spans="1:8" x14ac:dyDescent="0.2">
      <c r="A84" t="s">
        <v>1</v>
      </c>
      <c r="B84" s="1">
        <v>0.70833333333333337</v>
      </c>
      <c r="C84" s="2">
        <v>0.4375</v>
      </c>
      <c r="D84" s="2">
        <v>1.3125</v>
      </c>
      <c r="E84" s="2">
        <v>6.25</v>
      </c>
      <c r="F84" s="2">
        <v>0.4375</v>
      </c>
      <c r="G84" s="2">
        <v>8.625</v>
      </c>
      <c r="H84" s="2">
        <v>3.3125</v>
      </c>
    </row>
    <row r="85" spans="1:8" x14ac:dyDescent="0.2">
      <c r="A85" t="s">
        <v>1</v>
      </c>
      <c r="B85" s="1">
        <v>0.72916666666666663</v>
      </c>
      <c r="C85" s="2">
        <v>0.6875</v>
      </c>
      <c r="D85" s="2">
        <v>1.9375</v>
      </c>
      <c r="E85" s="2">
        <v>6.5</v>
      </c>
      <c r="F85" s="2">
        <v>0</v>
      </c>
      <c r="G85" s="2">
        <v>12.8125</v>
      </c>
      <c r="H85" s="2">
        <v>7.5</v>
      </c>
    </row>
    <row r="86" spans="1:8" x14ac:dyDescent="0.2">
      <c r="A86" t="s">
        <v>1</v>
      </c>
      <c r="B86" s="1">
        <v>0.75</v>
      </c>
      <c r="C86" s="2">
        <v>1.875</v>
      </c>
      <c r="D86" s="2">
        <v>0.9375</v>
      </c>
      <c r="E86" s="2">
        <v>11.625</v>
      </c>
      <c r="F86" s="2">
        <v>0.8125</v>
      </c>
      <c r="G86" s="2">
        <v>15.6875</v>
      </c>
      <c r="H86" s="2">
        <v>5.875</v>
      </c>
    </row>
    <row r="87" spans="1:8" x14ac:dyDescent="0.2">
      <c r="A87" t="s">
        <v>1</v>
      </c>
      <c r="B87" s="1">
        <v>0.77083333333333337</v>
      </c>
      <c r="C87" s="2">
        <v>3.125</v>
      </c>
      <c r="D87" s="2">
        <v>1.875</v>
      </c>
      <c r="E87" s="2">
        <v>10.1875</v>
      </c>
      <c r="F87" s="2">
        <v>1.4375</v>
      </c>
      <c r="G87" s="2">
        <v>19.1875</v>
      </c>
      <c r="H87" s="2">
        <v>3.625</v>
      </c>
    </row>
    <row r="88" spans="1:8" x14ac:dyDescent="0.2">
      <c r="A88" t="s">
        <v>1</v>
      </c>
      <c r="B88" s="1">
        <v>0.79166666666666663</v>
      </c>
      <c r="C88" s="2">
        <v>3.3125</v>
      </c>
      <c r="D88" s="2">
        <v>4.5</v>
      </c>
      <c r="E88" s="2">
        <v>5.5625</v>
      </c>
      <c r="F88" s="2">
        <v>0.75</v>
      </c>
      <c r="G88" s="2">
        <v>7.8125</v>
      </c>
      <c r="H88" s="2">
        <v>3.625</v>
      </c>
    </row>
    <row r="89" spans="1:8" x14ac:dyDescent="0.2">
      <c r="A89" t="s">
        <v>1</v>
      </c>
      <c r="B89" s="1">
        <v>0.8125</v>
      </c>
      <c r="C89" s="2">
        <v>5.3125</v>
      </c>
      <c r="D89" s="2">
        <v>6.0625</v>
      </c>
      <c r="E89" s="2">
        <v>6</v>
      </c>
      <c r="F89" s="2">
        <v>0.1875</v>
      </c>
      <c r="G89" s="2">
        <v>7.0625</v>
      </c>
      <c r="H89" s="2">
        <v>8</v>
      </c>
    </row>
    <row r="90" spans="1:8" x14ac:dyDescent="0.2">
      <c r="A90" t="s">
        <v>1</v>
      </c>
      <c r="B90" s="1">
        <v>0.83333333333333337</v>
      </c>
      <c r="C90" s="2">
        <v>4.8125</v>
      </c>
      <c r="D90" s="2">
        <v>5.3125</v>
      </c>
      <c r="E90" s="2">
        <v>7</v>
      </c>
      <c r="F90" s="2">
        <v>1.9375</v>
      </c>
      <c r="G90" s="2">
        <v>5.625</v>
      </c>
      <c r="H90" s="2">
        <v>12</v>
      </c>
    </row>
    <row r="91" spans="1:8" x14ac:dyDescent="0.2">
      <c r="A91" t="s">
        <v>1</v>
      </c>
      <c r="B91" s="1">
        <v>0.85416666666666663</v>
      </c>
      <c r="C91" s="2">
        <v>5.875</v>
      </c>
      <c r="D91" s="2">
        <v>13.9375</v>
      </c>
      <c r="E91" s="2">
        <v>3.375</v>
      </c>
      <c r="F91" s="2">
        <v>3</v>
      </c>
      <c r="G91" s="2">
        <v>13</v>
      </c>
      <c r="H91" s="2">
        <v>18.25</v>
      </c>
    </row>
    <row r="92" spans="1:8" x14ac:dyDescent="0.2">
      <c r="A92" t="s">
        <v>1</v>
      </c>
      <c r="B92" s="1">
        <v>0.875</v>
      </c>
      <c r="C92" s="2">
        <v>11.875</v>
      </c>
      <c r="D92" s="2">
        <v>20.375</v>
      </c>
      <c r="E92" s="2">
        <v>7.9375</v>
      </c>
      <c r="F92" s="2">
        <v>2.3125</v>
      </c>
      <c r="G92" s="2">
        <v>3.1875</v>
      </c>
      <c r="H92" s="2">
        <v>3.75</v>
      </c>
    </row>
    <row r="93" spans="1:8" x14ac:dyDescent="0.2">
      <c r="A93" t="s">
        <v>1</v>
      </c>
      <c r="B93" s="1">
        <v>0.89583333333333337</v>
      </c>
      <c r="C93" s="2">
        <v>14.8125</v>
      </c>
      <c r="D93" s="2">
        <v>21.8125</v>
      </c>
      <c r="E93" s="2">
        <v>1.875</v>
      </c>
      <c r="F93" s="2">
        <v>10.625</v>
      </c>
      <c r="G93" s="2">
        <v>1.625</v>
      </c>
      <c r="H93" s="2">
        <v>5.375</v>
      </c>
    </row>
    <row r="94" spans="1:8" x14ac:dyDescent="0.2">
      <c r="A94" t="s">
        <v>1</v>
      </c>
      <c r="B94" s="1">
        <v>0.91666666666666663</v>
      </c>
      <c r="C94" s="2">
        <v>7.1875</v>
      </c>
      <c r="D94" s="2">
        <v>17.25</v>
      </c>
      <c r="E94" s="2">
        <v>5.1875</v>
      </c>
      <c r="F94" s="2">
        <v>6.125</v>
      </c>
      <c r="G94" s="2">
        <v>8.9375</v>
      </c>
      <c r="H94" s="2">
        <v>14.875</v>
      </c>
    </row>
    <row r="95" spans="1:8" x14ac:dyDescent="0.2">
      <c r="A95" t="s">
        <v>1</v>
      </c>
      <c r="B95" s="1">
        <v>0.9375</v>
      </c>
      <c r="C95" s="2">
        <v>4.0625</v>
      </c>
      <c r="D95" s="2">
        <v>14.75</v>
      </c>
      <c r="E95" s="2">
        <v>6.5</v>
      </c>
      <c r="F95" s="2">
        <v>4.625</v>
      </c>
      <c r="G95" s="2">
        <v>13.625</v>
      </c>
      <c r="H95" s="2">
        <v>18.3125</v>
      </c>
    </row>
    <row r="96" spans="1:8" x14ac:dyDescent="0.2">
      <c r="A96" t="s">
        <v>1</v>
      </c>
      <c r="B96" s="1">
        <v>0.95833333333333337</v>
      </c>
      <c r="C96" s="2">
        <v>4.875</v>
      </c>
      <c r="D96" s="2">
        <v>13.8125</v>
      </c>
      <c r="E96" s="2">
        <v>4.4375</v>
      </c>
      <c r="F96" s="2">
        <v>3.5</v>
      </c>
      <c r="G96" s="2">
        <v>19.3125</v>
      </c>
      <c r="H96" s="2">
        <v>12.1875</v>
      </c>
    </row>
    <row r="97" spans="1:8" x14ac:dyDescent="0.2">
      <c r="A97" t="s">
        <v>1</v>
      </c>
      <c r="B97" s="1">
        <v>0.97916666666666663</v>
      </c>
      <c r="C97" s="2">
        <v>6.0625</v>
      </c>
      <c r="D97" s="2">
        <v>23.9375</v>
      </c>
      <c r="E97" s="2">
        <v>6.875</v>
      </c>
      <c r="F97" s="2">
        <v>2.4375</v>
      </c>
      <c r="G97" s="2">
        <v>15.4375</v>
      </c>
      <c r="H97" s="2">
        <v>10.3125</v>
      </c>
    </row>
    <row r="98" spans="1:8" x14ac:dyDescent="0.2">
      <c r="A98" t="s">
        <v>2</v>
      </c>
      <c r="B98" s="1">
        <v>0</v>
      </c>
      <c r="C98" s="2">
        <v>12.0625</v>
      </c>
      <c r="D98" s="2">
        <v>17.9375</v>
      </c>
      <c r="E98" s="2">
        <v>13</v>
      </c>
      <c r="F98" s="2">
        <v>3.6875</v>
      </c>
      <c r="G98" s="2">
        <v>19.125</v>
      </c>
      <c r="H98" s="2">
        <v>13.8125</v>
      </c>
    </row>
    <row r="99" spans="1:8" x14ac:dyDescent="0.2">
      <c r="A99" t="s">
        <v>2</v>
      </c>
      <c r="B99" s="1">
        <v>2.0833333333333332E-2</v>
      </c>
      <c r="C99" s="2">
        <v>28.375</v>
      </c>
      <c r="D99" s="2">
        <v>46.5625</v>
      </c>
      <c r="E99" s="2">
        <v>37.125</v>
      </c>
      <c r="F99" s="2">
        <v>22.3125</v>
      </c>
      <c r="G99" s="2">
        <v>39.5</v>
      </c>
      <c r="H99" s="2">
        <v>29.5625</v>
      </c>
    </row>
    <row r="100" spans="1:8" x14ac:dyDescent="0.2">
      <c r="A100" t="s">
        <v>2</v>
      </c>
      <c r="B100" s="1">
        <v>4.1666666666666664E-2</v>
      </c>
      <c r="C100" s="2">
        <v>34.9375</v>
      </c>
      <c r="D100" s="2">
        <v>43.9375</v>
      </c>
      <c r="E100" s="2">
        <v>28.8125</v>
      </c>
      <c r="F100" s="2">
        <v>24.125</v>
      </c>
      <c r="G100" s="2">
        <v>37.125</v>
      </c>
      <c r="H100" s="2">
        <v>28.5625</v>
      </c>
    </row>
    <row r="101" spans="1:8" x14ac:dyDescent="0.2">
      <c r="A101" t="s">
        <v>2</v>
      </c>
      <c r="B101" s="1">
        <v>6.25E-2</v>
      </c>
      <c r="C101" s="2">
        <v>25.375</v>
      </c>
      <c r="D101" s="2">
        <v>26.4375</v>
      </c>
      <c r="E101" s="2">
        <v>15.375</v>
      </c>
      <c r="F101" s="2">
        <v>16.8125</v>
      </c>
      <c r="G101" s="2">
        <v>28.125</v>
      </c>
      <c r="H101" s="2">
        <v>20.4375</v>
      </c>
    </row>
    <row r="102" spans="1:8" x14ac:dyDescent="0.2">
      <c r="A102" t="s">
        <v>2</v>
      </c>
      <c r="B102" s="1">
        <v>8.3333333333333329E-2</v>
      </c>
      <c r="C102" s="2">
        <v>21.5</v>
      </c>
      <c r="D102" s="2">
        <v>7.8125</v>
      </c>
      <c r="E102" s="2">
        <v>14.75</v>
      </c>
      <c r="F102" s="2">
        <v>13.125</v>
      </c>
      <c r="G102" s="2">
        <v>24.1875</v>
      </c>
      <c r="H102" s="2">
        <v>15.75</v>
      </c>
    </row>
    <row r="103" spans="1:8" x14ac:dyDescent="0.2">
      <c r="A103" t="s">
        <v>2</v>
      </c>
      <c r="B103" s="1">
        <v>0.10416666666666667</v>
      </c>
      <c r="C103" s="2">
        <v>16.9375</v>
      </c>
      <c r="D103" s="2">
        <v>6.625</v>
      </c>
      <c r="E103" s="2">
        <v>20.8125</v>
      </c>
      <c r="F103" s="2">
        <v>11.625</v>
      </c>
      <c r="G103" s="2">
        <v>22.5625</v>
      </c>
      <c r="H103" s="2">
        <v>10.5625</v>
      </c>
    </row>
    <row r="104" spans="1:8" x14ac:dyDescent="0.2">
      <c r="A104" t="s">
        <v>2</v>
      </c>
      <c r="B104" s="1">
        <v>0.125</v>
      </c>
      <c r="C104" s="2">
        <v>23.8125</v>
      </c>
      <c r="D104" s="2">
        <v>5.25</v>
      </c>
      <c r="E104" s="2">
        <v>29.625</v>
      </c>
      <c r="F104" s="2">
        <v>7.5</v>
      </c>
      <c r="G104" s="2">
        <v>24</v>
      </c>
      <c r="H104" s="2">
        <v>16.9375</v>
      </c>
    </row>
    <row r="105" spans="1:8" x14ac:dyDescent="0.2">
      <c r="A105" t="s">
        <v>2</v>
      </c>
      <c r="B105" s="1">
        <v>0.14583333333333334</v>
      </c>
      <c r="C105" s="2">
        <v>28.5</v>
      </c>
      <c r="D105" s="2">
        <v>4.125</v>
      </c>
      <c r="E105" s="2">
        <v>45.375</v>
      </c>
      <c r="F105" s="2">
        <v>11.0625</v>
      </c>
      <c r="G105" s="2">
        <v>31.125</v>
      </c>
      <c r="H105" s="2">
        <v>35.9375</v>
      </c>
    </row>
    <row r="106" spans="1:8" x14ac:dyDescent="0.2">
      <c r="A106" t="s">
        <v>2</v>
      </c>
      <c r="B106" s="1">
        <v>0.16666666666666666</v>
      </c>
      <c r="C106" s="2">
        <v>11.5</v>
      </c>
      <c r="D106" s="2">
        <v>2.0625</v>
      </c>
      <c r="E106" s="2">
        <v>43.3125</v>
      </c>
      <c r="F106" s="2">
        <v>16.3125</v>
      </c>
      <c r="G106" s="2">
        <v>33.5</v>
      </c>
      <c r="H106" s="2">
        <v>9.75</v>
      </c>
    </row>
    <row r="107" spans="1:8" x14ac:dyDescent="0.2">
      <c r="A107" t="s">
        <v>2</v>
      </c>
      <c r="B107" s="1">
        <v>0.1875</v>
      </c>
      <c r="C107" s="2">
        <v>19.6875</v>
      </c>
      <c r="D107" s="2">
        <v>7.375</v>
      </c>
      <c r="E107" s="2">
        <v>43.3125</v>
      </c>
      <c r="F107" s="2">
        <v>12</v>
      </c>
      <c r="G107" s="2">
        <v>32.9375</v>
      </c>
      <c r="H107" s="2">
        <v>21.375</v>
      </c>
    </row>
    <row r="108" spans="1:8" x14ac:dyDescent="0.2">
      <c r="A108" t="s">
        <v>2</v>
      </c>
      <c r="B108" s="1">
        <v>0.20833333333333334</v>
      </c>
      <c r="C108" s="2">
        <v>34.6875</v>
      </c>
      <c r="D108" s="2">
        <v>6.5625</v>
      </c>
      <c r="E108" s="2">
        <v>41.6875</v>
      </c>
      <c r="F108" s="2">
        <v>42.875</v>
      </c>
      <c r="G108" s="2">
        <v>31.1875</v>
      </c>
      <c r="H108" s="2">
        <v>36.75</v>
      </c>
    </row>
    <row r="109" spans="1:8" x14ac:dyDescent="0.2">
      <c r="A109" t="s">
        <v>2</v>
      </c>
      <c r="B109" s="1">
        <v>0.22916666666666666</v>
      </c>
      <c r="C109" s="2">
        <v>21.125</v>
      </c>
      <c r="D109" s="2">
        <v>12.8125</v>
      </c>
      <c r="E109" s="2">
        <v>39.5</v>
      </c>
      <c r="F109" s="2">
        <v>58.5625</v>
      </c>
      <c r="G109" s="2">
        <v>33.375</v>
      </c>
      <c r="H109" s="2">
        <v>29.25</v>
      </c>
    </row>
    <row r="110" spans="1:8" x14ac:dyDescent="0.2">
      <c r="A110" t="s">
        <v>2</v>
      </c>
      <c r="B110" s="1">
        <v>0.25</v>
      </c>
      <c r="C110" s="2">
        <v>45</v>
      </c>
      <c r="D110" s="2">
        <v>20.9375</v>
      </c>
      <c r="E110" s="2">
        <v>28.4375</v>
      </c>
      <c r="F110" s="2">
        <v>51.9375</v>
      </c>
      <c r="G110" s="2">
        <v>32.4375</v>
      </c>
      <c r="H110" s="2">
        <v>42.5625</v>
      </c>
    </row>
    <row r="111" spans="1:8" x14ac:dyDescent="0.2">
      <c r="A111" t="s">
        <v>2</v>
      </c>
      <c r="B111" s="1">
        <v>0.27083333333333331</v>
      </c>
      <c r="C111" s="2">
        <v>51.125</v>
      </c>
      <c r="D111" s="2">
        <v>58.4375</v>
      </c>
      <c r="E111" s="2">
        <v>28.875</v>
      </c>
      <c r="F111" s="2">
        <v>56.75</v>
      </c>
      <c r="G111" s="2">
        <v>32.625</v>
      </c>
      <c r="H111" s="2">
        <v>60.5</v>
      </c>
    </row>
    <row r="112" spans="1:8" x14ac:dyDescent="0.2">
      <c r="A112" t="s">
        <v>2</v>
      </c>
      <c r="B112" s="1">
        <v>0.29166666666666669</v>
      </c>
      <c r="C112" s="2">
        <v>59.5625</v>
      </c>
      <c r="D112" s="2">
        <v>72.6875</v>
      </c>
      <c r="E112" s="2">
        <v>22.0625</v>
      </c>
      <c r="F112" s="2">
        <v>47.3125</v>
      </c>
      <c r="G112" s="2">
        <v>28.9375</v>
      </c>
      <c r="H112" s="2">
        <v>45.375</v>
      </c>
    </row>
    <row r="113" spans="1:8" x14ac:dyDescent="0.2">
      <c r="A113" t="s">
        <v>2</v>
      </c>
      <c r="B113" s="1">
        <v>0.3125</v>
      </c>
      <c r="C113" s="2">
        <v>53.75</v>
      </c>
      <c r="D113" s="2">
        <v>81.0625</v>
      </c>
      <c r="E113" s="2">
        <v>25.625</v>
      </c>
      <c r="F113" s="2">
        <v>42.3125</v>
      </c>
      <c r="G113" s="2">
        <v>31.5</v>
      </c>
      <c r="H113" s="2">
        <v>41.5625</v>
      </c>
    </row>
    <row r="114" spans="1:8" x14ac:dyDescent="0.2">
      <c r="A114" t="s">
        <v>2</v>
      </c>
      <c r="B114" s="1">
        <v>0.33333333333333331</v>
      </c>
      <c r="C114" s="2">
        <v>44.6875</v>
      </c>
      <c r="D114" s="2">
        <v>89.125</v>
      </c>
      <c r="E114" s="2">
        <v>28</v>
      </c>
      <c r="F114" s="2">
        <v>41.625</v>
      </c>
      <c r="G114" s="2">
        <v>29.6875</v>
      </c>
      <c r="H114" s="2">
        <v>52.8125</v>
      </c>
    </row>
    <row r="115" spans="1:8" x14ac:dyDescent="0.2">
      <c r="A115" t="s">
        <v>2</v>
      </c>
      <c r="B115" s="1">
        <v>0.35416666666666669</v>
      </c>
      <c r="C115" s="2">
        <v>51.0625</v>
      </c>
      <c r="D115" s="2">
        <v>80.3125</v>
      </c>
      <c r="E115" s="2">
        <v>16.0625</v>
      </c>
      <c r="F115" s="2">
        <v>33.875</v>
      </c>
      <c r="G115" s="2">
        <v>33.125</v>
      </c>
      <c r="H115" s="2">
        <v>50.5</v>
      </c>
    </row>
    <row r="116" spans="1:8" x14ac:dyDescent="0.2">
      <c r="A116" t="s">
        <v>2</v>
      </c>
      <c r="B116" s="1">
        <v>0.375</v>
      </c>
      <c r="C116" s="2">
        <v>55.9375</v>
      </c>
      <c r="D116" s="2">
        <v>83.1875</v>
      </c>
      <c r="E116" s="2">
        <v>11.125</v>
      </c>
      <c r="F116" s="2">
        <v>36.625</v>
      </c>
      <c r="G116" s="2">
        <v>30.0625</v>
      </c>
      <c r="H116" s="2">
        <v>49.25</v>
      </c>
    </row>
    <row r="117" spans="1:8" x14ac:dyDescent="0.2">
      <c r="A117" t="s">
        <v>2</v>
      </c>
      <c r="B117" s="1">
        <v>0.39583333333333331</v>
      </c>
      <c r="C117" s="2">
        <v>35.0625</v>
      </c>
      <c r="D117" s="2">
        <v>82.625</v>
      </c>
      <c r="E117" s="2">
        <v>16.75</v>
      </c>
      <c r="F117" s="2">
        <v>27.375</v>
      </c>
      <c r="G117" s="2">
        <v>28.375</v>
      </c>
      <c r="H117" s="2">
        <v>41.3125</v>
      </c>
    </row>
    <row r="118" spans="1:8" x14ac:dyDescent="0.2">
      <c r="A118" t="s">
        <v>2</v>
      </c>
      <c r="B118" s="1">
        <v>0.41666666666666669</v>
      </c>
      <c r="C118" s="2">
        <v>45.9375</v>
      </c>
      <c r="D118" s="2">
        <v>81.875</v>
      </c>
      <c r="E118" s="2">
        <v>16.0625</v>
      </c>
      <c r="F118" s="2">
        <v>18.0625</v>
      </c>
      <c r="G118" s="2">
        <v>23.5</v>
      </c>
      <c r="H118" s="2">
        <v>47.625</v>
      </c>
    </row>
    <row r="119" spans="1:8" x14ac:dyDescent="0.2">
      <c r="A119" t="s">
        <v>2</v>
      </c>
      <c r="B119" s="1">
        <v>0.4375</v>
      </c>
      <c r="C119" s="2">
        <v>37.375</v>
      </c>
      <c r="D119" s="2">
        <v>77.9375</v>
      </c>
      <c r="E119" s="2">
        <v>10.125</v>
      </c>
      <c r="F119" s="2">
        <v>18.4375</v>
      </c>
      <c r="G119" s="2">
        <v>21.9375</v>
      </c>
      <c r="H119" s="2">
        <v>47.125</v>
      </c>
    </row>
    <row r="120" spans="1:8" x14ac:dyDescent="0.2">
      <c r="A120" t="s">
        <v>2</v>
      </c>
      <c r="B120" s="1">
        <v>0.45833333333333331</v>
      </c>
      <c r="C120" s="2">
        <v>30.8125</v>
      </c>
      <c r="D120" s="2">
        <v>59.1875</v>
      </c>
      <c r="E120" s="2">
        <v>15.5625</v>
      </c>
      <c r="F120" s="2">
        <v>8.25</v>
      </c>
      <c r="G120" s="2">
        <v>21.625</v>
      </c>
      <c r="H120" s="2">
        <v>39.25</v>
      </c>
    </row>
    <row r="121" spans="1:8" x14ac:dyDescent="0.2">
      <c r="A121" t="s">
        <v>2</v>
      </c>
      <c r="B121" s="1">
        <v>0.47916666666666669</v>
      </c>
      <c r="C121" s="2">
        <v>33.6875</v>
      </c>
      <c r="D121" s="2">
        <v>50.9375</v>
      </c>
      <c r="E121" s="2">
        <v>13.125</v>
      </c>
      <c r="F121" s="2">
        <v>9.9375</v>
      </c>
      <c r="G121" s="2">
        <v>16.8125</v>
      </c>
      <c r="H121" s="2">
        <v>53.75</v>
      </c>
    </row>
    <row r="122" spans="1:8" x14ac:dyDescent="0.2">
      <c r="A122" t="s">
        <v>2</v>
      </c>
      <c r="B122" s="1">
        <v>0.5</v>
      </c>
      <c r="C122" s="2">
        <v>32</v>
      </c>
      <c r="D122" s="2">
        <v>30.5</v>
      </c>
      <c r="E122" s="2">
        <v>10.75</v>
      </c>
      <c r="F122" s="2">
        <v>4.0625</v>
      </c>
      <c r="G122" s="2">
        <v>17.3125</v>
      </c>
      <c r="H122" s="2">
        <v>33.4375</v>
      </c>
    </row>
    <row r="123" spans="1:8" x14ac:dyDescent="0.2">
      <c r="A123" t="s">
        <v>2</v>
      </c>
      <c r="B123" s="1">
        <v>0.52083333333333337</v>
      </c>
      <c r="C123" s="2">
        <v>24</v>
      </c>
      <c r="D123" s="2">
        <v>13.1875</v>
      </c>
      <c r="E123" s="2">
        <v>10.25</v>
      </c>
      <c r="F123" s="2">
        <v>1.75</v>
      </c>
      <c r="G123" s="2">
        <v>30.75</v>
      </c>
      <c r="H123" s="2">
        <v>32.125</v>
      </c>
    </row>
    <row r="124" spans="1:8" x14ac:dyDescent="0.2">
      <c r="A124" t="s">
        <v>2</v>
      </c>
      <c r="B124" s="1">
        <v>0.54166666666666663</v>
      </c>
      <c r="C124" s="2">
        <v>17.3125</v>
      </c>
      <c r="D124" s="2">
        <v>0</v>
      </c>
      <c r="E124" s="2">
        <v>4.5625</v>
      </c>
      <c r="F124" s="2">
        <v>0</v>
      </c>
      <c r="G124" s="2">
        <v>24.75</v>
      </c>
      <c r="H124" s="2">
        <v>15</v>
      </c>
    </row>
    <row r="125" spans="1:8" x14ac:dyDescent="0.2">
      <c r="A125" t="s">
        <v>2</v>
      </c>
      <c r="B125" s="1">
        <v>0.5625</v>
      </c>
      <c r="C125" s="2">
        <v>5.375</v>
      </c>
      <c r="D125" s="2">
        <v>0</v>
      </c>
      <c r="E125" s="2">
        <v>1.4375</v>
      </c>
      <c r="F125" s="2">
        <v>0</v>
      </c>
      <c r="G125" s="2">
        <v>4.9375</v>
      </c>
      <c r="H125" s="2">
        <v>3.5625</v>
      </c>
    </row>
    <row r="126" spans="1:8" x14ac:dyDescent="0.2">
      <c r="A126" t="s">
        <v>2</v>
      </c>
      <c r="B126" s="1">
        <v>0.58333333333333337</v>
      </c>
      <c r="C126" s="2">
        <v>0.125</v>
      </c>
      <c r="D126" s="2">
        <v>0</v>
      </c>
      <c r="E126" s="2">
        <v>0</v>
      </c>
      <c r="F126" s="2">
        <v>0.5625</v>
      </c>
      <c r="G126" s="2">
        <v>1.4375</v>
      </c>
      <c r="H126" s="2">
        <v>4.3125</v>
      </c>
    </row>
    <row r="127" spans="1:8" x14ac:dyDescent="0.2">
      <c r="A127" t="s">
        <v>2</v>
      </c>
      <c r="B127" s="1">
        <v>0.60416666666666663</v>
      </c>
      <c r="C127" s="2">
        <v>0.75</v>
      </c>
      <c r="D127" s="2">
        <v>0.125</v>
      </c>
      <c r="E127" s="2">
        <v>0</v>
      </c>
      <c r="F127" s="2">
        <v>0</v>
      </c>
      <c r="G127" s="2">
        <v>1.5</v>
      </c>
      <c r="H127" s="2">
        <v>8.125</v>
      </c>
    </row>
    <row r="128" spans="1:8" x14ac:dyDescent="0.2">
      <c r="A128" t="s">
        <v>2</v>
      </c>
      <c r="B128" s="1">
        <v>0.625</v>
      </c>
      <c r="C128" s="2">
        <v>6.25E-2</v>
      </c>
      <c r="D128" s="2">
        <v>1</v>
      </c>
      <c r="E128" s="2">
        <v>0</v>
      </c>
      <c r="F128" s="2">
        <v>0.125</v>
      </c>
      <c r="G128" s="2">
        <v>1.125</v>
      </c>
      <c r="H128" s="2">
        <v>3.5625</v>
      </c>
    </row>
    <row r="129" spans="1:8" x14ac:dyDescent="0.2">
      <c r="A129" t="s">
        <v>2</v>
      </c>
      <c r="B129" s="1">
        <v>0.64583333333333337</v>
      </c>
      <c r="C129" s="2">
        <v>0.1875</v>
      </c>
      <c r="D129" s="2">
        <v>0.125</v>
      </c>
      <c r="E129" s="2">
        <v>0</v>
      </c>
      <c r="F129" s="2">
        <v>0.6875</v>
      </c>
      <c r="G129" s="2">
        <v>6.125</v>
      </c>
      <c r="H129" s="2">
        <v>1.8125</v>
      </c>
    </row>
    <row r="130" spans="1:8" x14ac:dyDescent="0.2">
      <c r="A130" t="s">
        <v>2</v>
      </c>
      <c r="B130" s="1">
        <v>0.66666666666666663</v>
      </c>
      <c r="C130" s="2">
        <v>0</v>
      </c>
      <c r="D130" s="2">
        <v>0.75</v>
      </c>
      <c r="E130" s="2">
        <v>2.875</v>
      </c>
      <c r="F130" s="2">
        <v>6.25E-2</v>
      </c>
      <c r="G130" s="2">
        <v>6.3125</v>
      </c>
      <c r="H130" s="2">
        <v>1.5625</v>
      </c>
    </row>
    <row r="131" spans="1:8" x14ac:dyDescent="0.2">
      <c r="A131" t="s">
        <v>2</v>
      </c>
      <c r="B131" s="1">
        <v>0.6875</v>
      </c>
      <c r="C131" s="2">
        <v>0.1875</v>
      </c>
      <c r="D131" s="2">
        <v>1.25</v>
      </c>
      <c r="E131" s="2">
        <v>13.75</v>
      </c>
      <c r="F131" s="2">
        <v>6.25E-2</v>
      </c>
      <c r="G131" s="2">
        <v>2.1875</v>
      </c>
      <c r="H131" s="2">
        <v>2.5</v>
      </c>
    </row>
    <row r="132" spans="1:8" x14ac:dyDescent="0.2">
      <c r="A132" t="s">
        <v>2</v>
      </c>
      <c r="B132" s="1">
        <v>0.70833333333333337</v>
      </c>
      <c r="C132" s="2">
        <v>0.125</v>
      </c>
      <c r="D132" s="2">
        <v>1.3125</v>
      </c>
      <c r="E132" s="2">
        <v>4.75</v>
      </c>
      <c r="F132" s="2">
        <v>1.4375</v>
      </c>
      <c r="G132" s="2">
        <v>7.125</v>
      </c>
      <c r="H132" s="2">
        <v>2.625</v>
      </c>
    </row>
    <row r="133" spans="1:8" x14ac:dyDescent="0.2">
      <c r="A133" t="s">
        <v>2</v>
      </c>
      <c r="B133" s="1">
        <v>0.72916666666666663</v>
      </c>
      <c r="C133" s="2">
        <v>0.3125</v>
      </c>
      <c r="D133" s="2">
        <v>3.875</v>
      </c>
      <c r="E133" s="2">
        <v>4.5</v>
      </c>
      <c r="F133" s="2">
        <v>1.0625</v>
      </c>
      <c r="G133" s="2">
        <v>13.9375</v>
      </c>
      <c r="H133" s="2">
        <v>16.125</v>
      </c>
    </row>
    <row r="134" spans="1:8" x14ac:dyDescent="0.2">
      <c r="A134" t="s">
        <v>2</v>
      </c>
      <c r="B134" s="1">
        <v>0.75</v>
      </c>
      <c r="C134" s="2">
        <v>1.8125</v>
      </c>
      <c r="D134" s="2">
        <v>4.6875</v>
      </c>
      <c r="E134" s="2">
        <v>10.8125</v>
      </c>
      <c r="F134" s="2">
        <v>0</v>
      </c>
      <c r="G134" s="2">
        <v>11.375</v>
      </c>
      <c r="H134" s="2">
        <v>8.1875</v>
      </c>
    </row>
    <row r="135" spans="1:8" x14ac:dyDescent="0.2">
      <c r="A135" t="s">
        <v>2</v>
      </c>
      <c r="B135" s="1">
        <v>0.77083333333333337</v>
      </c>
      <c r="C135" s="2">
        <v>1.1875</v>
      </c>
      <c r="D135" s="2">
        <v>4.375</v>
      </c>
      <c r="E135" s="2">
        <v>9.1875</v>
      </c>
      <c r="F135" s="2">
        <v>2.75</v>
      </c>
      <c r="G135" s="2">
        <v>13.3125</v>
      </c>
      <c r="H135" s="2">
        <v>5.625</v>
      </c>
    </row>
    <row r="136" spans="1:8" x14ac:dyDescent="0.2">
      <c r="A136" t="s">
        <v>2</v>
      </c>
      <c r="B136" s="1">
        <v>0.79166666666666663</v>
      </c>
      <c r="C136" s="2">
        <v>0.5625</v>
      </c>
      <c r="D136" s="2">
        <v>2.25</v>
      </c>
      <c r="E136" s="2">
        <v>1.125</v>
      </c>
      <c r="F136" s="2">
        <v>1.6875</v>
      </c>
      <c r="G136" s="2">
        <v>11.0625</v>
      </c>
      <c r="H136" s="2">
        <v>3.5</v>
      </c>
    </row>
    <row r="137" spans="1:8" x14ac:dyDescent="0.2">
      <c r="A137" t="s">
        <v>2</v>
      </c>
      <c r="B137" s="1">
        <v>0.8125</v>
      </c>
      <c r="C137" s="2">
        <v>3.0625</v>
      </c>
      <c r="D137" s="2">
        <v>2.625</v>
      </c>
      <c r="E137" s="2">
        <v>4.1875</v>
      </c>
      <c r="F137" s="2">
        <v>1.0625</v>
      </c>
      <c r="G137" s="2">
        <v>11.875</v>
      </c>
      <c r="H137" s="2">
        <v>7.125</v>
      </c>
    </row>
    <row r="138" spans="1:8" x14ac:dyDescent="0.2">
      <c r="A138" t="s">
        <v>2</v>
      </c>
      <c r="B138" s="1">
        <v>0.83333333333333337</v>
      </c>
      <c r="C138" s="2">
        <v>5.25</v>
      </c>
      <c r="D138" s="2">
        <v>6</v>
      </c>
      <c r="E138" s="2">
        <v>11.375</v>
      </c>
      <c r="F138" s="2">
        <v>1.4375</v>
      </c>
      <c r="G138" s="2">
        <v>6.5625</v>
      </c>
      <c r="H138" s="2">
        <v>9.6875</v>
      </c>
    </row>
    <row r="139" spans="1:8" x14ac:dyDescent="0.2">
      <c r="A139" t="s">
        <v>2</v>
      </c>
      <c r="B139" s="1">
        <v>0.85416666666666663</v>
      </c>
      <c r="C139" s="2">
        <v>10.25</v>
      </c>
      <c r="D139" s="2">
        <v>13.8125</v>
      </c>
      <c r="E139" s="2">
        <v>11</v>
      </c>
      <c r="F139" s="2">
        <v>3.9375</v>
      </c>
      <c r="G139" s="2">
        <v>4.9375</v>
      </c>
      <c r="H139" s="2">
        <v>12.9375</v>
      </c>
    </row>
    <row r="140" spans="1:8" x14ac:dyDescent="0.2">
      <c r="A140" t="s">
        <v>2</v>
      </c>
      <c r="B140" s="1">
        <v>0.875</v>
      </c>
      <c r="C140" s="2">
        <v>8.9375</v>
      </c>
      <c r="D140" s="2">
        <v>18.625</v>
      </c>
      <c r="E140" s="2">
        <v>10.75</v>
      </c>
      <c r="F140" s="2">
        <v>4.625</v>
      </c>
      <c r="G140" s="2">
        <v>10.875</v>
      </c>
      <c r="H140" s="2">
        <v>5.75</v>
      </c>
    </row>
    <row r="141" spans="1:8" x14ac:dyDescent="0.2">
      <c r="A141" t="s">
        <v>2</v>
      </c>
      <c r="B141" s="1">
        <v>0.89583333333333337</v>
      </c>
      <c r="C141" s="2">
        <v>1.5</v>
      </c>
      <c r="D141" s="2">
        <v>19.3125</v>
      </c>
      <c r="E141" s="2">
        <v>3.4375</v>
      </c>
      <c r="F141" s="2">
        <v>9.375</v>
      </c>
      <c r="G141" s="2">
        <v>8.6875</v>
      </c>
      <c r="H141" s="2">
        <v>10.875</v>
      </c>
    </row>
    <row r="142" spans="1:8" x14ac:dyDescent="0.2">
      <c r="A142" t="s">
        <v>2</v>
      </c>
      <c r="B142" s="1">
        <v>0.91666666666666663</v>
      </c>
      <c r="C142" s="2">
        <v>9.625</v>
      </c>
      <c r="D142" s="2">
        <v>18.6875</v>
      </c>
      <c r="E142" s="2">
        <v>5.875</v>
      </c>
      <c r="F142" s="2">
        <v>4.0625</v>
      </c>
      <c r="G142" s="2">
        <v>9.9375</v>
      </c>
      <c r="H142" s="2">
        <v>8.6875</v>
      </c>
    </row>
    <row r="143" spans="1:8" x14ac:dyDescent="0.2">
      <c r="A143" t="s">
        <v>2</v>
      </c>
      <c r="B143" s="1">
        <v>0.9375</v>
      </c>
      <c r="C143" s="2">
        <v>5.625</v>
      </c>
      <c r="D143" s="2">
        <v>29.4375</v>
      </c>
      <c r="E143" s="2">
        <v>7.125</v>
      </c>
      <c r="F143" s="2">
        <v>6.75</v>
      </c>
      <c r="G143" s="2">
        <v>10.8125</v>
      </c>
      <c r="H143" s="2">
        <v>10.5625</v>
      </c>
    </row>
    <row r="144" spans="1:8" x14ac:dyDescent="0.2">
      <c r="A144" t="s">
        <v>2</v>
      </c>
      <c r="B144" s="1">
        <v>0.95833333333333337</v>
      </c>
      <c r="C144" s="2">
        <v>9.8125</v>
      </c>
      <c r="D144" s="2">
        <v>21.25</v>
      </c>
      <c r="E144" s="2">
        <v>5.4375</v>
      </c>
      <c r="F144" s="2">
        <v>3.125</v>
      </c>
      <c r="G144" s="2">
        <v>7.6875</v>
      </c>
      <c r="H144" s="2">
        <v>17.625</v>
      </c>
    </row>
    <row r="145" spans="1:8" x14ac:dyDescent="0.2">
      <c r="A145" t="s">
        <v>2</v>
      </c>
      <c r="B145" s="1">
        <v>0.97916666666666663</v>
      </c>
      <c r="C145" s="2">
        <v>7.75</v>
      </c>
      <c r="D145" s="2">
        <v>12.375</v>
      </c>
      <c r="E145" s="2">
        <v>8.625</v>
      </c>
      <c r="F145" s="2">
        <v>4.1875</v>
      </c>
      <c r="G145" s="2">
        <v>14.9375</v>
      </c>
      <c r="H145" s="2">
        <v>10.6875</v>
      </c>
    </row>
    <row r="146" spans="1:8" x14ac:dyDescent="0.2">
      <c r="A146" t="s">
        <v>3</v>
      </c>
      <c r="B146" s="1">
        <v>0</v>
      </c>
      <c r="C146" s="2">
        <v>4.75</v>
      </c>
      <c r="D146" s="2">
        <v>7.4375</v>
      </c>
      <c r="E146" s="2">
        <v>6.6875</v>
      </c>
      <c r="F146" s="2">
        <v>12.625</v>
      </c>
      <c r="G146" s="2">
        <v>18.5</v>
      </c>
      <c r="H146" s="2">
        <v>6.0625</v>
      </c>
    </row>
    <row r="147" spans="1:8" x14ac:dyDescent="0.2">
      <c r="A147" t="s">
        <v>3</v>
      </c>
      <c r="B147" s="1">
        <v>2.0833333333333332E-2</v>
      </c>
      <c r="C147" s="2">
        <v>22.6875</v>
      </c>
      <c r="D147" s="2">
        <v>50.4375</v>
      </c>
      <c r="E147" s="2">
        <v>37.9375</v>
      </c>
      <c r="F147" s="2">
        <v>22.8125</v>
      </c>
      <c r="G147" s="2">
        <v>35.75</v>
      </c>
      <c r="H147" s="2">
        <v>16.875</v>
      </c>
    </row>
    <row r="148" spans="1:8" x14ac:dyDescent="0.2">
      <c r="A148" t="s">
        <v>3</v>
      </c>
      <c r="B148" s="1">
        <v>4.1666666666666664E-2</v>
      </c>
      <c r="C148" s="2">
        <v>37.3125</v>
      </c>
      <c r="D148" s="2">
        <v>49.3125</v>
      </c>
      <c r="E148" s="2">
        <v>32.5625</v>
      </c>
      <c r="F148" s="2">
        <v>14.25</v>
      </c>
      <c r="G148" s="2">
        <v>32</v>
      </c>
      <c r="H148" s="2">
        <v>23.5625</v>
      </c>
    </row>
    <row r="149" spans="1:8" x14ac:dyDescent="0.2">
      <c r="A149" t="s">
        <v>3</v>
      </c>
      <c r="B149" s="1">
        <v>6.25E-2</v>
      </c>
      <c r="C149" s="2">
        <v>23.8125</v>
      </c>
      <c r="D149" s="2">
        <v>29.875</v>
      </c>
      <c r="E149" s="2">
        <v>19.75</v>
      </c>
      <c r="F149" s="2">
        <v>16.875</v>
      </c>
      <c r="G149" s="2">
        <v>27</v>
      </c>
      <c r="H149" s="2">
        <v>12.4375</v>
      </c>
    </row>
    <row r="150" spans="1:8" x14ac:dyDescent="0.2">
      <c r="A150" t="s">
        <v>3</v>
      </c>
      <c r="B150" s="1">
        <v>8.3333333333333329E-2</v>
      </c>
      <c r="C150" s="2">
        <v>26.3125</v>
      </c>
      <c r="D150" s="2">
        <v>13.3125</v>
      </c>
      <c r="E150" s="2">
        <v>12.6875</v>
      </c>
      <c r="F150" s="2">
        <v>15.5625</v>
      </c>
      <c r="G150" s="2">
        <v>21.125</v>
      </c>
      <c r="H150" s="2">
        <v>7.75</v>
      </c>
    </row>
    <row r="151" spans="1:8" x14ac:dyDescent="0.2">
      <c r="A151" t="s">
        <v>3</v>
      </c>
      <c r="B151" s="1">
        <v>0.10416666666666667</v>
      </c>
      <c r="C151" s="2">
        <v>15.3125</v>
      </c>
      <c r="D151" s="2">
        <v>2.6875</v>
      </c>
      <c r="E151" s="2">
        <v>14.5625</v>
      </c>
      <c r="F151" s="2">
        <v>5.8125</v>
      </c>
      <c r="G151" s="2">
        <v>21.1875</v>
      </c>
      <c r="H151" s="2">
        <v>13</v>
      </c>
    </row>
    <row r="152" spans="1:8" x14ac:dyDescent="0.2">
      <c r="A152" t="s">
        <v>3</v>
      </c>
      <c r="B152" s="1">
        <v>0.125</v>
      </c>
      <c r="C152" s="2">
        <v>10.375</v>
      </c>
      <c r="D152" s="2">
        <v>0.25</v>
      </c>
      <c r="E152" s="2">
        <v>36.5625</v>
      </c>
      <c r="F152" s="2">
        <v>13.5625</v>
      </c>
      <c r="G152" s="2">
        <v>22.875</v>
      </c>
      <c r="H152" s="2">
        <v>26.3125</v>
      </c>
    </row>
    <row r="153" spans="1:8" x14ac:dyDescent="0.2">
      <c r="A153" t="s">
        <v>3</v>
      </c>
      <c r="B153" s="1">
        <v>0.14583333333333334</v>
      </c>
      <c r="C153" s="2">
        <v>13.5</v>
      </c>
      <c r="D153" s="2">
        <v>1.625</v>
      </c>
      <c r="E153" s="2">
        <v>33.0625</v>
      </c>
      <c r="F153" s="2">
        <v>10.5</v>
      </c>
      <c r="G153" s="2">
        <v>23.625</v>
      </c>
      <c r="H153" s="2">
        <v>12.6875</v>
      </c>
    </row>
    <row r="154" spans="1:8" x14ac:dyDescent="0.2">
      <c r="A154" t="s">
        <v>3</v>
      </c>
      <c r="B154" s="1">
        <v>0.16666666666666666</v>
      </c>
      <c r="C154" s="2">
        <v>7.375</v>
      </c>
      <c r="D154" s="2">
        <v>0.625</v>
      </c>
      <c r="E154" s="2">
        <v>36.8125</v>
      </c>
      <c r="F154" s="2">
        <v>25.875</v>
      </c>
      <c r="G154" s="2">
        <v>27.9375</v>
      </c>
      <c r="H154" s="2">
        <v>19.1875</v>
      </c>
    </row>
    <row r="155" spans="1:8" x14ac:dyDescent="0.2">
      <c r="A155" t="s">
        <v>3</v>
      </c>
      <c r="B155" s="1">
        <v>0.1875</v>
      </c>
      <c r="C155" s="2">
        <v>23.6875</v>
      </c>
      <c r="D155" s="2">
        <v>1</v>
      </c>
      <c r="E155" s="2">
        <v>35.3125</v>
      </c>
      <c r="F155" s="2">
        <v>30.625</v>
      </c>
      <c r="G155" s="2">
        <v>25.5</v>
      </c>
      <c r="H155" s="2">
        <v>13.8125</v>
      </c>
    </row>
    <row r="156" spans="1:8" x14ac:dyDescent="0.2">
      <c r="A156" t="s">
        <v>3</v>
      </c>
      <c r="B156" s="1">
        <v>0.20833333333333334</v>
      </c>
      <c r="C156" s="2">
        <v>27.3125</v>
      </c>
      <c r="D156" s="2">
        <v>3.3125</v>
      </c>
      <c r="E156" s="2">
        <v>29.5</v>
      </c>
      <c r="F156" s="2">
        <v>47.5625</v>
      </c>
      <c r="G156" s="2">
        <v>25.125</v>
      </c>
      <c r="H156" s="2">
        <v>18.625</v>
      </c>
    </row>
    <row r="157" spans="1:8" x14ac:dyDescent="0.2">
      <c r="A157" t="s">
        <v>3</v>
      </c>
      <c r="B157" s="1">
        <v>0.22916666666666666</v>
      </c>
      <c r="C157" s="2">
        <v>33.125</v>
      </c>
      <c r="D157" s="2">
        <v>10.25</v>
      </c>
      <c r="E157" s="2">
        <v>28.625</v>
      </c>
      <c r="F157" s="2">
        <v>50.8125</v>
      </c>
      <c r="G157" s="2">
        <v>26.125</v>
      </c>
      <c r="H157" s="2">
        <v>35.25</v>
      </c>
    </row>
    <row r="158" spans="1:8" x14ac:dyDescent="0.2">
      <c r="A158" t="s">
        <v>3</v>
      </c>
      <c r="B158" s="1">
        <v>0.25</v>
      </c>
      <c r="C158" s="2">
        <v>49.1875</v>
      </c>
      <c r="D158" s="2">
        <v>24.125</v>
      </c>
      <c r="E158" s="2">
        <v>31.8125</v>
      </c>
      <c r="F158" s="2">
        <v>51.3125</v>
      </c>
      <c r="G158" s="2">
        <v>23.375</v>
      </c>
      <c r="H158" s="2">
        <v>42.0625</v>
      </c>
    </row>
    <row r="159" spans="1:8" x14ac:dyDescent="0.2">
      <c r="A159" t="s">
        <v>3</v>
      </c>
      <c r="B159" s="1">
        <v>0.27083333333333331</v>
      </c>
      <c r="C159" s="2">
        <v>64.5</v>
      </c>
      <c r="D159" s="2">
        <v>50.4375</v>
      </c>
      <c r="E159" s="2">
        <v>29.125</v>
      </c>
      <c r="F159" s="2">
        <v>50.9375</v>
      </c>
      <c r="G159" s="2">
        <v>21.6875</v>
      </c>
      <c r="H159" s="2">
        <v>35.875</v>
      </c>
    </row>
    <row r="160" spans="1:8" x14ac:dyDescent="0.2">
      <c r="A160" t="s">
        <v>3</v>
      </c>
      <c r="B160" s="1">
        <v>0.29166666666666669</v>
      </c>
      <c r="C160" s="2">
        <v>48.4375</v>
      </c>
      <c r="D160" s="2">
        <v>73</v>
      </c>
      <c r="E160" s="2">
        <v>28.75</v>
      </c>
      <c r="F160" s="2">
        <v>45.6875</v>
      </c>
      <c r="G160" s="2">
        <v>17.625</v>
      </c>
      <c r="H160" s="2">
        <v>53.25</v>
      </c>
    </row>
    <row r="161" spans="1:8" x14ac:dyDescent="0.2">
      <c r="A161" t="s">
        <v>3</v>
      </c>
      <c r="B161" s="1">
        <v>0.3125</v>
      </c>
      <c r="C161" s="2">
        <v>42.4375</v>
      </c>
      <c r="D161" s="2">
        <v>76.5625</v>
      </c>
      <c r="E161" s="2">
        <v>26.875</v>
      </c>
      <c r="F161" s="2">
        <v>48.625</v>
      </c>
      <c r="G161" s="2">
        <v>27.1875</v>
      </c>
      <c r="H161" s="2">
        <v>45.5</v>
      </c>
    </row>
    <row r="162" spans="1:8" x14ac:dyDescent="0.2">
      <c r="A162" t="s">
        <v>3</v>
      </c>
      <c r="B162" s="1">
        <v>0.33333333333333331</v>
      </c>
      <c r="C162" s="2">
        <v>58.0625</v>
      </c>
      <c r="D162" s="2">
        <v>73.1875</v>
      </c>
      <c r="E162" s="2">
        <v>14.875</v>
      </c>
      <c r="F162" s="2">
        <v>37.375</v>
      </c>
      <c r="G162" s="2">
        <v>21</v>
      </c>
      <c r="H162" s="2">
        <v>39.9375</v>
      </c>
    </row>
    <row r="163" spans="1:8" x14ac:dyDescent="0.2">
      <c r="A163" t="s">
        <v>3</v>
      </c>
      <c r="B163" s="1">
        <v>0.35416666666666669</v>
      </c>
      <c r="C163" s="2">
        <v>49.4375</v>
      </c>
      <c r="D163" s="2">
        <v>76.1875</v>
      </c>
      <c r="E163" s="2">
        <v>19.25</v>
      </c>
      <c r="F163" s="2">
        <v>33.9375</v>
      </c>
      <c r="G163" s="2">
        <v>25.4375</v>
      </c>
      <c r="H163" s="2">
        <v>46.9375</v>
      </c>
    </row>
    <row r="164" spans="1:8" x14ac:dyDescent="0.2">
      <c r="A164" t="s">
        <v>3</v>
      </c>
      <c r="B164" s="1">
        <v>0.375</v>
      </c>
      <c r="C164" s="2">
        <v>45.5625</v>
      </c>
      <c r="D164" s="2">
        <v>76.9375</v>
      </c>
      <c r="E164" s="2">
        <v>20.4375</v>
      </c>
      <c r="F164" s="2">
        <v>23.4375</v>
      </c>
      <c r="G164" s="2">
        <v>21.3125</v>
      </c>
      <c r="H164" s="2">
        <v>51.1875</v>
      </c>
    </row>
    <row r="165" spans="1:8" x14ac:dyDescent="0.2">
      <c r="A165" t="s">
        <v>3</v>
      </c>
      <c r="B165" s="1">
        <v>0.39583333333333331</v>
      </c>
      <c r="C165" s="2">
        <v>38.875</v>
      </c>
      <c r="D165" s="2">
        <v>67.0625</v>
      </c>
      <c r="E165" s="2">
        <v>21.25</v>
      </c>
      <c r="F165" s="2">
        <v>25.8125</v>
      </c>
      <c r="G165" s="2">
        <v>20.5</v>
      </c>
      <c r="H165" s="2">
        <v>36.75</v>
      </c>
    </row>
    <row r="166" spans="1:8" x14ac:dyDescent="0.2">
      <c r="A166" t="s">
        <v>3</v>
      </c>
      <c r="B166" s="1">
        <v>0.41666666666666669</v>
      </c>
      <c r="C166" s="2">
        <v>38.5</v>
      </c>
      <c r="D166" s="2">
        <v>69.6875</v>
      </c>
      <c r="E166" s="2">
        <v>14</v>
      </c>
      <c r="F166" s="2">
        <v>13.8125</v>
      </c>
      <c r="G166" s="2">
        <v>20.625</v>
      </c>
      <c r="H166" s="2">
        <v>35.8125</v>
      </c>
    </row>
    <row r="167" spans="1:8" x14ac:dyDescent="0.2">
      <c r="A167" t="s">
        <v>3</v>
      </c>
      <c r="B167" s="1">
        <v>0.4375</v>
      </c>
      <c r="C167" s="2">
        <v>44.4375</v>
      </c>
      <c r="D167" s="2">
        <v>59.625</v>
      </c>
      <c r="E167" s="2">
        <v>8.4375</v>
      </c>
      <c r="F167" s="2">
        <v>17.0625</v>
      </c>
      <c r="G167" s="2">
        <v>15.75</v>
      </c>
      <c r="H167" s="2">
        <v>42.625</v>
      </c>
    </row>
    <row r="168" spans="1:8" x14ac:dyDescent="0.2">
      <c r="A168" t="s">
        <v>3</v>
      </c>
      <c r="B168" s="1">
        <v>0.45833333333333331</v>
      </c>
      <c r="C168" s="2">
        <v>27.5625</v>
      </c>
      <c r="D168" s="2">
        <v>50.125</v>
      </c>
      <c r="E168" s="2">
        <v>19.625</v>
      </c>
      <c r="F168" s="2">
        <v>13.8125</v>
      </c>
      <c r="G168" s="2">
        <v>14.5</v>
      </c>
      <c r="H168" s="2">
        <v>41.125</v>
      </c>
    </row>
    <row r="169" spans="1:8" x14ac:dyDescent="0.2">
      <c r="A169" t="s">
        <v>3</v>
      </c>
      <c r="B169" s="1">
        <v>0.47916666666666669</v>
      </c>
      <c r="C169" s="2">
        <v>29.6875</v>
      </c>
      <c r="D169" s="2">
        <v>42.875</v>
      </c>
      <c r="E169" s="2">
        <v>17.1875</v>
      </c>
      <c r="F169" s="2">
        <v>6.4375</v>
      </c>
      <c r="G169" s="2">
        <v>15.5</v>
      </c>
      <c r="H169" s="2">
        <v>37.75</v>
      </c>
    </row>
    <row r="170" spans="1:8" x14ac:dyDescent="0.2">
      <c r="A170" t="s">
        <v>3</v>
      </c>
      <c r="B170" s="1">
        <v>0.5</v>
      </c>
      <c r="C170" s="2">
        <v>33</v>
      </c>
      <c r="D170" s="2">
        <v>23.5625</v>
      </c>
      <c r="E170" s="2">
        <v>9.1875</v>
      </c>
      <c r="F170" s="2">
        <v>2.75</v>
      </c>
      <c r="G170" s="2">
        <v>10.9375</v>
      </c>
      <c r="H170" s="2">
        <v>30.5</v>
      </c>
    </row>
    <row r="171" spans="1:8" x14ac:dyDescent="0.2">
      <c r="A171" t="s">
        <v>3</v>
      </c>
      <c r="B171" s="1">
        <v>0.52083333333333337</v>
      </c>
      <c r="C171" s="2">
        <v>24.25</v>
      </c>
      <c r="D171" s="2">
        <v>19</v>
      </c>
      <c r="E171" s="2">
        <v>6.625</v>
      </c>
      <c r="F171" s="2">
        <v>2.3125</v>
      </c>
      <c r="G171" s="2">
        <v>17.5625</v>
      </c>
      <c r="H171" s="2">
        <v>30.5</v>
      </c>
    </row>
    <row r="172" spans="1:8" x14ac:dyDescent="0.2">
      <c r="A172" t="s">
        <v>3</v>
      </c>
      <c r="B172" s="1">
        <v>0.54166666666666663</v>
      </c>
      <c r="C172" s="2">
        <v>17.9375</v>
      </c>
      <c r="D172" s="2">
        <v>2.75</v>
      </c>
      <c r="E172" s="2">
        <v>0.3125</v>
      </c>
      <c r="F172" s="2">
        <v>0</v>
      </c>
      <c r="G172" s="2">
        <v>5.625</v>
      </c>
      <c r="H172" s="2">
        <v>13.8125</v>
      </c>
    </row>
    <row r="173" spans="1:8" x14ac:dyDescent="0.2">
      <c r="A173" t="s">
        <v>3</v>
      </c>
      <c r="B173" s="1">
        <v>0.5625</v>
      </c>
      <c r="C173" s="2">
        <v>5.3125</v>
      </c>
      <c r="D173" s="2">
        <v>1.25</v>
      </c>
      <c r="E173" s="2">
        <v>0.1875</v>
      </c>
      <c r="F173" s="2">
        <v>0</v>
      </c>
      <c r="G173" s="2">
        <v>0.9375</v>
      </c>
      <c r="H173" s="2">
        <v>5.0625</v>
      </c>
    </row>
    <row r="174" spans="1:8" x14ac:dyDescent="0.2">
      <c r="A174" t="s">
        <v>3</v>
      </c>
      <c r="B174" s="1">
        <v>0.58333333333333337</v>
      </c>
      <c r="C174" s="2">
        <v>0.5</v>
      </c>
      <c r="D174" s="2">
        <v>1</v>
      </c>
      <c r="E174" s="2">
        <v>0</v>
      </c>
      <c r="F174" s="2">
        <v>0.1875</v>
      </c>
      <c r="G174" s="2">
        <v>4.5</v>
      </c>
      <c r="H174" s="2">
        <v>3.4375</v>
      </c>
    </row>
    <row r="175" spans="1:8" x14ac:dyDescent="0.2">
      <c r="A175" t="s">
        <v>3</v>
      </c>
      <c r="B175" s="1">
        <v>0.60416666666666663</v>
      </c>
      <c r="C175" s="2">
        <v>4.1875</v>
      </c>
      <c r="D175" s="2">
        <v>6.25E-2</v>
      </c>
      <c r="E175" s="2">
        <v>0.6875</v>
      </c>
      <c r="F175" s="2">
        <v>0.1875</v>
      </c>
      <c r="G175" s="2">
        <v>2.9375</v>
      </c>
      <c r="H175" s="2">
        <v>13.3125</v>
      </c>
    </row>
    <row r="176" spans="1:8" x14ac:dyDescent="0.2">
      <c r="A176" t="s">
        <v>3</v>
      </c>
      <c r="B176" s="1">
        <v>0.625</v>
      </c>
      <c r="C176" s="2">
        <v>0</v>
      </c>
      <c r="D176" s="2">
        <v>2.4375</v>
      </c>
      <c r="E176" s="2">
        <v>0.5625</v>
      </c>
      <c r="F176" s="2">
        <v>0.9375</v>
      </c>
      <c r="G176" s="2">
        <v>4.875</v>
      </c>
      <c r="H176" s="2">
        <v>8</v>
      </c>
    </row>
    <row r="177" spans="1:8" x14ac:dyDescent="0.2">
      <c r="A177" t="s">
        <v>3</v>
      </c>
      <c r="B177" s="1">
        <v>0.64583333333333337</v>
      </c>
      <c r="C177" s="2">
        <v>0</v>
      </c>
      <c r="D177" s="2">
        <v>0.5</v>
      </c>
      <c r="E177" s="2">
        <v>1.9375</v>
      </c>
      <c r="F177" s="2">
        <v>0.75</v>
      </c>
      <c r="G177" s="2">
        <v>11.3125</v>
      </c>
      <c r="H177" s="2">
        <v>2.0625</v>
      </c>
    </row>
    <row r="178" spans="1:8" x14ac:dyDescent="0.2">
      <c r="A178" t="s">
        <v>3</v>
      </c>
      <c r="B178" s="1">
        <v>0.66666666666666663</v>
      </c>
      <c r="C178" s="2">
        <v>0</v>
      </c>
      <c r="D178" s="2">
        <v>4.875</v>
      </c>
      <c r="E178" s="2">
        <v>7.75</v>
      </c>
      <c r="F178" s="2">
        <v>0</v>
      </c>
      <c r="G178" s="2">
        <v>2.75</v>
      </c>
      <c r="H178" s="2">
        <v>2.5625</v>
      </c>
    </row>
    <row r="179" spans="1:8" x14ac:dyDescent="0.2">
      <c r="A179" t="s">
        <v>3</v>
      </c>
      <c r="B179" s="1">
        <v>0.6875</v>
      </c>
      <c r="C179" s="2">
        <v>2.75</v>
      </c>
      <c r="D179" s="2">
        <v>3.8125</v>
      </c>
      <c r="E179" s="2">
        <v>2.4375</v>
      </c>
      <c r="F179" s="2">
        <v>0.25</v>
      </c>
      <c r="G179" s="2">
        <v>5.375</v>
      </c>
      <c r="H179" s="2">
        <v>3.125</v>
      </c>
    </row>
    <row r="180" spans="1:8" x14ac:dyDescent="0.2">
      <c r="A180" t="s">
        <v>3</v>
      </c>
      <c r="B180" s="1">
        <v>0.70833333333333337</v>
      </c>
      <c r="C180" s="2">
        <v>0</v>
      </c>
      <c r="D180" s="2">
        <v>1.5</v>
      </c>
      <c r="E180" s="2">
        <v>4.9375</v>
      </c>
      <c r="F180" s="2">
        <v>0</v>
      </c>
      <c r="G180" s="2">
        <v>12.125</v>
      </c>
      <c r="H180" s="2">
        <v>3.0625</v>
      </c>
    </row>
    <row r="181" spans="1:8" x14ac:dyDescent="0.2">
      <c r="A181" t="s">
        <v>3</v>
      </c>
      <c r="B181" s="1">
        <v>0.72916666666666663</v>
      </c>
      <c r="C181" s="2">
        <v>0.75</v>
      </c>
      <c r="D181" s="2">
        <v>3.875</v>
      </c>
      <c r="E181" s="2">
        <v>9.625</v>
      </c>
      <c r="F181" s="2">
        <v>1.875</v>
      </c>
      <c r="G181" s="2">
        <v>7.1875</v>
      </c>
      <c r="H181" s="2">
        <v>2.6875</v>
      </c>
    </row>
    <row r="182" spans="1:8" x14ac:dyDescent="0.2">
      <c r="A182" t="s">
        <v>3</v>
      </c>
      <c r="B182" s="1">
        <v>0.75</v>
      </c>
      <c r="C182" s="2">
        <v>0.625</v>
      </c>
      <c r="D182" s="2">
        <v>1.25</v>
      </c>
      <c r="E182" s="2">
        <v>7.625</v>
      </c>
      <c r="F182" s="2">
        <v>0.875</v>
      </c>
      <c r="G182" s="2">
        <v>7.1875</v>
      </c>
      <c r="H182" s="2">
        <v>4.25</v>
      </c>
    </row>
    <row r="183" spans="1:8" x14ac:dyDescent="0.2">
      <c r="A183" t="s">
        <v>3</v>
      </c>
      <c r="B183" s="1">
        <v>0.77083333333333337</v>
      </c>
      <c r="C183" s="2">
        <v>9.0625</v>
      </c>
      <c r="D183" s="2">
        <v>5.6875</v>
      </c>
      <c r="E183" s="2">
        <v>8.8125</v>
      </c>
      <c r="F183" s="2">
        <v>0.125</v>
      </c>
      <c r="G183" s="2">
        <v>10.75</v>
      </c>
      <c r="H183" s="2">
        <v>15</v>
      </c>
    </row>
    <row r="184" spans="1:8" x14ac:dyDescent="0.2">
      <c r="A184" t="s">
        <v>3</v>
      </c>
      <c r="B184" s="1">
        <v>0.79166666666666663</v>
      </c>
      <c r="C184" s="2">
        <v>4</v>
      </c>
      <c r="D184" s="2">
        <v>8.375</v>
      </c>
      <c r="E184" s="2">
        <v>9.4375</v>
      </c>
      <c r="F184" s="2">
        <v>1.6875</v>
      </c>
      <c r="G184" s="2">
        <v>8.625</v>
      </c>
      <c r="H184" s="2">
        <v>10.3125</v>
      </c>
    </row>
    <row r="185" spans="1:8" x14ac:dyDescent="0.2">
      <c r="A185" t="s">
        <v>3</v>
      </c>
      <c r="B185" s="1">
        <v>0.8125</v>
      </c>
      <c r="C185" s="2">
        <v>2.375</v>
      </c>
      <c r="D185" s="2">
        <v>15</v>
      </c>
      <c r="E185" s="2">
        <v>9.625</v>
      </c>
      <c r="F185" s="2">
        <v>4.8125</v>
      </c>
      <c r="G185" s="2">
        <v>8.1875</v>
      </c>
      <c r="H185" s="2">
        <v>5.375</v>
      </c>
    </row>
    <row r="186" spans="1:8" x14ac:dyDescent="0.2">
      <c r="A186" t="s">
        <v>3</v>
      </c>
      <c r="B186" s="1">
        <v>0.83333333333333337</v>
      </c>
      <c r="C186" s="2">
        <v>2.5</v>
      </c>
      <c r="D186" s="2">
        <v>15.8125</v>
      </c>
      <c r="E186" s="2">
        <v>2.0625</v>
      </c>
      <c r="F186" s="2">
        <v>2.125</v>
      </c>
      <c r="G186" s="2">
        <v>6.8125</v>
      </c>
      <c r="H186" s="2">
        <v>5.3125</v>
      </c>
    </row>
    <row r="187" spans="1:8" x14ac:dyDescent="0.2">
      <c r="A187" t="s">
        <v>3</v>
      </c>
      <c r="B187" s="1">
        <v>0.85416666666666663</v>
      </c>
      <c r="C187" s="2">
        <v>3</v>
      </c>
      <c r="D187" s="2">
        <v>14.4375</v>
      </c>
      <c r="E187" s="2">
        <v>3.5625</v>
      </c>
      <c r="F187" s="2">
        <v>1.75</v>
      </c>
      <c r="G187" s="2">
        <v>7.125</v>
      </c>
      <c r="H187" s="2">
        <v>8.4375</v>
      </c>
    </row>
    <row r="188" spans="1:8" x14ac:dyDescent="0.2">
      <c r="A188" t="s">
        <v>3</v>
      </c>
      <c r="B188" s="1">
        <v>0.875</v>
      </c>
      <c r="C188" s="2">
        <v>10.1875</v>
      </c>
      <c r="D188" s="2">
        <v>13.125</v>
      </c>
      <c r="E188" s="2">
        <v>3.6875</v>
      </c>
      <c r="F188" s="2">
        <v>3.0625</v>
      </c>
      <c r="G188" s="2">
        <v>8.375</v>
      </c>
      <c r="H188" s="2">
        <v>14.375</v>
      </c>
    </row>
    <row r="189" spans="1:8" x14ac:dyDescent="0.2">
      <c r="A189" t="s">
        <v>3</v>
      </c>
      <c r="B189" s="1">
        <v>0.89583333333333337</v>
      </c>
      <c r="C189" s="2">
        <v>7</v>
      </c>
      <c r="D189" s="2">
        <v>20</v>
      </c>
      <c r="E189" s="2">
        <v>2.5</v>
      </c>
      <c r="F189" s="2">
        <v>6.1875</v>
      </c>
      <c r="G189" s="2">
        <v>10.5625</v>
      </c>
      <c r="H189" s="2">
        <v>9.125</v>
      </c>
    </row>
    <row r="190" spans="1:8" x14ac:dyDescent="0.2">
      <c r="A190" t="s">
        <v>3</v>
      </c>
      <c r="B190" s="1">
        <v>0.91666666666666663</v>
      </c>
      <c r="C190" s="2">
        <v>4.75</v>
      </c>
      <c r="D190" s="2">
        <v>23.9375</v>
      </c>
      <c r="E190" s="2">
        <v>4.875</v>
      </c>
      <c r="F190" s="2">
        <v>2.625</v>
      </c>
      <c r="G190" s="2">
        <v>8.9375</v>
      </c>
      <c r="H190" s="2">
        <v>4.3125</v>
      </c>
    </row>
    <row r="191" spans="1:8" x14ac:dyDescent="0.2">
      <c r="A191" t="s">
        <v>3</v>
      </c>
      <c r="B191" s="1">
        <v>0.9375</v>
      </c>
      <c r="C191" s="2">
        <v>9.625</v>
      </c>
      <c r="D191" s="2">
        <v>20.4375</v>
      </c>
      <c r="E191" s="2">
        <v>8.6875</v>
      </c>
      <c r="F191" s="2">
        <v>4.5625</v>
      </c>
      <c r="G191" s="2">
        <v>8.375</v>
      </c>
      <c r="H191" s="2">
        <v>13.9375</v>
      </c>
    </row>
    <row r="192" spans="1:8" x14ac:dyDescent="0.2">
      <c r="A192" t="s">
        <v>3</v>
      </c>
      <c r="B192" s="1">
        <v>0.95833333333333337</v>
      </c>
      <c r="C192" s="2">
        <v>11.0625</v>
      </c>
      <c r="D192" s="2">
        <v>12.125</v>
      </c>
      <c r="E192" s="2">
        <v>8.75</v>
      </c>
      <c r="F192" s="2">
        <v>8.3125</v>
      </c>
      <c r="G192" s="2">
        <v>14.5625</v>
      </c>
      <c r="H192" s="2">
        <v>8.5625</v>
      </c>
    </row>
    <row r="193" spans="1:8" x14ac:dyDescent="0.2">
      <c r="A193" t="s">
        <v>3</v>
      </c>
      <c r="B193" s="1">
        <v>0.97916666666666663</v>
      </c>
      <c r="C193" s="2">
        <v>9.125</v>
      </c>
      <c r="D193" s="2">
        <v>17.4375</v>
      </c>
      <c r="E193" s="2">
        <v>7.4375</v>
      </c>
      <c r="F193" s="2">
        <v>3.1875</v>
      </c>
      <c r="G193" s="2">
        <v>14.5</v>
      </c>
      <c r="H193" s="2">
        <v>8.375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2AA74-BCCD-9A43-93A5-DF3665396AC1}">
  <dimension ref="A1:O193"/>
  <sheetViews>
    <sheetView zoomScaleNormal="100" workbookViewId="0">
      <selection activeCell="J42" sqref="J42"/>
    </sheetView>
  </sheetViews>
  <sheetFormatPr baseColWidth="10" defaultRowHeight="16" x14ac:dyDescent="0.2"/>
  <cols>
    <col min="1" max="1" width="6.6640625" bestFit="1" customWidth="1"/>
    <col min="3" max="3" width="12" bestFit="1" customWidth="1"/>
    <col min="4" max="4" width="11.5" bestFit="1" customWidth="1"/>
    <col min="5" max="5" width="8.1640625" bestFit="1" customWidth="1"/>
    <col min="6" max="6" width="13.6640625" bestFit="1" customWidth="1"/>
    <col min="7" max="7" width="9.83203125" bestFit="1" customWidth="1"/>
    <col min="8" max="8" width="15.5" bestFit="1" customWidth="1"/>
    <col min="9" max="9" width="15" bestFit="1" customWidth="1"/>
    <col min="10" max="10" width="12" bestFit="1" customWidth="1"/>
    <col min="11" max="11" width="13.33203125" bestFit="1" customWidth="1"/>
    <col min="12" max="12" width="14.1640625" bestFit="1" customWidth="1"/>
    <col min="13" max="13" width="12.83203125" bestFit="1" customWidth="1"/>
    <col min="14" max="14" width="7.6640625" bestFit="1" customWidth="1"/>
    <col min="15" max="15" width="27.1640625" bestFit="1" customWidth="1"/>
  </cols>
  <sheetData>
    <row r="1" spans="1:15" x14ac:dyDescent="0.2">
      <c r="C1" t="s">
        <v>10</v>
      </c>
      <c r="D1" t="s">
        <v>26</v>
      </c>
      <c r="E1" t="s">
        <v>5</v>
      </c>
      <c r="F1" t="s">
        <v>6</v>
      </c>
      <c r="G1" t="s">
        <v>11</v>
      </c>
      <c r="H1" t="s">
        <v>12</v>
      </c>
      <c r="I1" t="s">
        <v>13</v>
      </c>
      <c r="J1" t="s">
        <v>9</v>
      </c>
      <c r="K1" t="s">
        <v>14</v>
      </c>
      <c r="L1" t="s">
        <v>8</v>
      </c>
      <c r="M1" t="s">
        <v>15</v>
      </c>
      <c r="N1" t="s">
        <v>4</v>
      </c>
    </row>
    <row r="2" spans="1:15" x14ac:dyDescent="0.2">
      <c r="A2" t="s">
        <v>0</v>
      </c>
      <c r="B2" s="1">
        <v>0</v>
      </c>
      <c r="C2">
        <v>18.25</v>
      </c>
      <c r="D2">
        <v>15.6875</v>
      </c>
      <c r="E2">
        <v>11.25</v>
      </c>
      <c r="F2">
        <v>12.375</v>
      </c>
      <c r="G2">
        <v>12.8125</v>
      </c>
      <c r="H2">
        <v>12.875</v>
      </c>
      <c r="I2">
        <v>19.5625</v>
      </c>
      <c r="J2">
        <v>9.5625</v>
      </c>
      <c r="K2">
        <v>8.5625</v>
      </c>
      <c r="L2">
        <v>12.5625</v>
      </c>
      <c r="M2">
        <v>6.25</v>
      </c>
      <c r="N2" s="2">
        <v>20.125</v>
      </c>
      <c r="O2" s="2"/>
    </row>
    <row r="3" spans="1:15" x14ac:dyDescent="0.2">
      <c r="A3" t="s">
        <v>0</v>
      </c>
      <c r="B3" s="1">
        <v>2.0833333333333332E-2</v>
      </c>
      <c r="C3">
        <v>68.6875</v>
      </c>
      <c r="D3">
        <v>76.5</v>
      </c>
      <c r="E3">
        <v>88.75</v>
      </c>
      <c r="F3">
        <v>45.5625</v>
      </c>
      <c r="G3">
        <v>53.0625</v>
      </c>
      <c r="H3">
        <v>58.9375</v>
      </c>
      <c r="I3">
        <v>54.5</v>
      </c>
      <c r="J3">
        <v>106.3125</v>
      </c>
      <c r="K3">
        <v>58.5625</v>
      </c>
      <c r="L3">
        <v>64</v>
      </c>
      <c r="M3">
        <v>61.375</v>
      </c>
      <c r="N3" s="2">
        <v>112.0625</v>
      </c>
      <c r="O3" s="2"/>
    </row>
    <row r="4" spans="1:15" x14ac:dyDescent="0.2">
      <c r="A4" t="s">
        <v>0</v>
      </c>
      <c r="B4" s="1">
        <v>4.1666666666666664E-2</v>
      </c>
      <c r="C4">
        <v>47.3125</v>
      </c>
      <c r="D4">
        <v>46.625</v>
      </c>
      <c r="E4">
        <v>43.5</v>
      </c>
      <c r="F4">
        <v>35.9375</v>
      </c>
      <c r="G4">
        <v>39.5</v>
      </c>
      <c r="H4">
        <v>56.3125</v>
      </c>
      <c r="I4">
        <v>62.875</v>
      </c>
      <c r="J4">
        <v>50.25</v>
      </c>
      <c r="K4">
        <v>51.5625</v>
      </c>
      <c r="L4">
        <v>36.0625</v>
      </c>
      <c r="M4">
        <v>48.375</v>
      </c>
      <c r="N4" s="2">
        <v>50.0625</v>
      </c>
      <c r="O4" s="2"/>
    </row>
    <row r="5" spans="1:15" x14ac:dyDescent="0.2">
      <c r="A5" t="s">
        <v>0</v>
      </c>
      <c r="B5" s="1">
        <v>6.25E-2</v>
      </c>
      <c r="C5">
        <v>19.3125</v>
      </c>
      <c r="D5">
        <v>18.9375</v>
      </c>
      <c r="E5">
        <v>21.3125</v>
      </c>
      <c r="F5">
        <v>11</v>
      </c>
      <c r="G5">
        <v>6.875</v>
      </c>
      <c r="H5">
        <v>38.3125</v>
      </c>
      <c r="I5">
        <v>42.1875</v>
      </c>
      <c r="J5">
        <v>21.125</v>
      </c>
      <c r="K5">
        <v>15.875</v>
      </c>
      <c r="L5">
        <v>20.75</v>
      </c>
      <c r="M5">
        <v>24.5625</v>
      </c>
      <c r="N5" s="2">
        <v>14.875</v>
      </c>
      <c r="O5" s="2"/>
    </row>
    <row r="6" spans="1:15" x14ac:dyDescent="0.2">
      <c r="A6" t="s">
        <v>0</v>
      </c>
      <c r="B6" s="1">
        <v>8.3333333333333329E-2</v>
      </c>
      <c r="C6">
        <v>14</v>
      </c>
      <c r="D6">
        <v>9.25</v>
      </c>
      <c r="E6">
        <v>16</v>
      </c>
      <c r="F6">
        <v>6.4375</v>
      </c>
      <c r="G6">
        <v>1.5625</v>
      </c>
      <c r="H6">
        <v>30.4375</v>
      </c>
      <c r="I6">
        <v>27.6875</v>
      </c>
      <c r="J6">
        <v>30.625</v>
      </c>
      <c r="K6">
        <v>13.0625</v>
      </c>
      <c r="L6">
        <v>18.375</v>
      </c>
      <c r="M6">
        <v>9</v>
      </c>
      <c r="N6" s="2">
        <v>6.125</v>
      </c>
      <c r="O6" s="2"/>
    </row>
    <row r="7" spans="1:15" x14ac:dyDescent="0.2">
      <c r="A7" t="s">
        <v>0</v>
      </c>
      <c r="B7" s="1">
        <v>0.10416666666666667</v>
      </c>
      <c r="C7">
        <v>9.6875</v>
      </c>
      <c r="D7">
        <v>2.6875</v>
      </c>
      <c r="E7">
        <v>13.625</v>
      </c>
      <c r="F7">
        <v>3</v>
      </c>
      <c r="G7">
        <v>1</v>
      </c>
      <c r="H7">
        <v>25.875</v>
      </c>
      <c r="I7">
        <v>22.25</v>
      </c>
      <c r="J7">
        <v>11.3125</v>
      </c>
      <c r="K7">
        <v>16.4375</v>
      </c>
      <c r="L7">
        <v>11.6875</v>
      </c>
      <c r="M7">
        <v>8.1875</v>
      </c>
      <c r="N7" s="2">
        <v>4.5625</v>
      </c>
      <c r="O7" s="2"/>
    </row>
    <row r="8" spans="1:15" x14ac:dyDescent="0.2">
      <c r="A8" t="s">
        <v>0</v>
      </c>
      <c r="B8" s="1">
        <v>0.125</v>
      </c>
      <c r="C8">
        <v>8.875</v>
      </c>
      <c r="D8">
        <v>2.9375</v>
      </c>
      <c r="E8">
        <v>5.0625</v>
      </c>
      <c r="F8">
        <v>3.9375</v>
      </c>
      <c r="G8">
        <v>0.1875</v>
      </c>
      <c r="H8">
        <v>14.4375</v>
      </c>
      <c r="I8">
        <v>26.4375</v>
      </c>
      <c r="J8">
        <v>11.125</v>
      </c>
      <c r="K8">
        <v>12.8125</v>
      </c>
      <c r="L8">
        <v>12.875</v>
      </c>
      <c r="M8">
        <v>9.625</v>
      </c>
      <c r="N8" s="2">
        <v>7.8125</v>
      </c>
      <c r="O8" s="2"/>
    </row>
    <row r="9" spans="1:15" x14ac:dyDescent="0.2">
      <c r="A9" t="s">
        <v>0</v>
      </c>
      <c r="B9" s="1">
        <v>0.14583333333333334</v>
      </c>
      <c r="C9">
        <v>15.375</v>
      </c>
      <c r="D9">
        <v>1.125</v>
      </c>
      <c r="E9">
        <v>16.0625</v>
      </c>
      <c r="F9">
        <v>6.6875</v>
      </c>
      <c r="G9">
        <v>6.25E-2</v>
      </c>
      <c r="H9">
        <v>28.1875</v>
      </c>
      <c r="I9">
        <v>19.0625</v>
      </c>
      <c r="J9">
        <v>16.125</v>
      </c>
      <c r="K9">
        <v>9.75</v>
      </c>
      <c r="L9">
        <v>6.6875</v>
      </c>
      <c r="M9">
        <v>6.375</v>
      </c>
      <c r="N9" s="2">
        <v>6.25E-2</v>
      </c>
      <c r="O9" s="2"/>
    </row>
    <row r="10" spans="1:15" x14ac:dyDescent="0.2">
      <c r="A10" t="s">
        <v>0</v>
      </c>
      <c r="B10" s="1">
        <v>0.16666666666666666</v>
      </c>
      <c r="C10">
        <v>6.8125</v>
      </c>
      <c r="D10">
        <v>1.625</v>
      </c>
      <c r="E10">
        <v>9.375</v>
      </c>
      <c r="F10">
        <v>10.75</v>
      </c>
      <c r="G10">
        <v>0</v>
      </c>
      <c r="H10">
        <v>23.25</v>
      </c>
      <c r="I10">
        <v>15.5</v>
      </c>
      <c r="J10">
        <v>17.8125</v>
      </c>
      <c r="K10">
        <v>10.5625</v>
      </c>
      <c r="L10">
        <v>5.4375</v>
      </c>
      <c r="M10">
        <v>3.3125</v>
      </c>
      <c r="N10" s="2">
        <v>1.0625</v>
      </c>
      <c r="O10" s="2"/>
    </row>
    <row r="11" spans="1:15" x14ac:dyDescent="0.2">
      <c r="A11" t="s">
        <v>0</v>
      </c>
      <c r="B11" s="1">
        <v>0.1875</v>
      </c>
      <c r="C11">
        <v>3.3125</v>
      </c>
      <c r="D11">
        <v>0.1875</v>
      </c>
      <c r="E11">
        <v>6.4375</v>
      </c>
      <c r="F11">
        <v>24.25</v>
      </c>
      <c r="G11">
        <v>0</v>
      </c>
      <c r="H11">
        <v>25.5625</v>
      </c>
      <c r="I11">
        <v>16.4375</v>
      </c>
      <c r="J11">
        <v>11.3125</v>
      </c>
      <c r="K11">
        <v>7.9375</v>
      </c>
      <c r="L11">
        <v>2.75</v>
      </c>
      <c r="M11">
        <v>5.4375</v>
      </c>
      <c r="N11" s="2">
        <v>3.4375</v>
      </c>
      <c r="O11" s="2"/>
    </row>
    <row r="12" spans="1:15" x14ac:dyDescent="0.2">
      <c r="A12" t="s">
        <v>0</v>
      </c>
      <c r="B12" s="1">
        <v>0.20833333333333334</v>
      </c>
      <c r="C12">
        <v>7.25</v>
      </c>
      <c r="D12">
        <v>3</v>
      </c>
      <c r="E12">
        <v>7.1875</v>
      </c>
      <c r="F12">
        <v>36.1875</v>
      </c>
      <c r="G12">
        <v>6.25E-2</v>
      </c>
      <c r="H12">
        <v>12.1875</v>
      </c>
      <c r="I12">
        <v>13.125</v>
      </c>
      <c r="J12">
        <v>11.0625</v>
      </c>
      <c r="K12">
        <v>4.375</v>
      </c>
      <c r="L12">
        <v>7.375</v>
      </c>
      <c r="M12">
        <v>6</v>
      </c>
      <c r="N12" s="2">
        <v>0.875</v>
      </c>
      <c r="O12" s="2"/>
    </row>
    <row r="13" spans="1:15" x14ac:dyDescent="0.2">
      <c r="A13" t="s">
        <v>0</v>
      </c>
      <c r="B13" s="1">
        <v>0.22916666666666666</v>
      </c>
      <c r="C13">
        <v>4.4375</v>
      </c>
      <c r="D13">
        <v>5.625</v>
      </c>
      <c r="E13">
        <v>14.0625</v>
      </c>
      <c r="F13">
        <v>32.8125</v>
      </c>
      <c r="G13">
        <v>0.125</v>
      </c>
      <c r="H13">
        <v>24.375</v>
      </c>
      <c r="I13">
        <v>12.3125</v>
      </c>
      <c r="J13">
        <v>2.9375</v>
      </c>
      <c r="K13">
        <v>7.875</v>
      </c>
      <c r="L13">
        <v>20.6875</v>
      </c>
      <c r="M13">
        <v>8.3125</v>
      </c>
      <c r="N13" s="2">
        <v>0</v>
      </c>
      <c r="O13" s="2"/>
    </row>
    <row r="14" spans="1:15" x14ac:dyDescent="0.2">
      <c r="A14" t="s">
        <v>0</v>
      </c>
      <c r="B14" s="1">
        <v>0.25</v>
      </c>
      <c r="C14">
        <v>5</v>
      </c>
      <c r="D14">
        <v>13.375</v>
      </c>
      <c r="E14">
        <v>23.125</v>
      </c>
      <c r="F14">
        <v>27.0625</v>
      </c>
      <c r="G14">
        <v>0</v>
      </c>
      <c r="H14">
        <v>28.0625</v>
      </c>
      <c r="I14">
        <v>17.1875</v>
      </c>
      <c r="J14">
        <v>2.0625</v>
      </c>
      <c r="K14">
        <v>16</v>
      </c>
      <c r="L14">
        <v>27.5625</v>
      </c>
      <c r="M14">
        <v>14.0625</v>
      </c>
      <c r="N14" s="2">
        <v>0.875</v>
      </c>
      <c r="O14" s="2"/>
    </row>
    <row r="15" spans="1:15" x14ac:dyDescent="0.2">
      <c r="A15" t="s">
        <v>0</v>
      </c>
      <c r="B15" s="1">
        <v>0.27083333333333331</v>
      </c>
      <c r="C15">
        <v>16.875</v>
      </c>
      <c r="D15">
        <v>23.0625</v>
      </c>
      <c r="E15">
        <v>25.875</v>
      </c>
      <c r="F15">
        <v>35.25</v>
      </c>
      <c r="G15">
        <v>2.4375</v>
      </c>
      <c r="H15">
        <v>22.375</v>
      </c>
      <c r="I15">
        <v>23.875</v>
      </c>
      <c r="J15">
        <v>0.25</v>
      </c>
      <c r="K15">
        <v>20.75</v>
      </c>
      <c r="L15">
        <v>25.8125</v>
      </c>
      <c r="M15">
        <v>29</v>
      </c>
      <c r="N15" s="2">
        <v>0.3125</v>
      </c>
      <c r="O15" s="2"/>
    </row>
    <row r="16" spans="1:15" x14ac:dyDescent="0.2">
      <c r="A16" t="s">
        <v>0</v>
      </c>
      <c r="B16" s="1">
        <v>0.29166666666666669</v>
      </c>
      <c r="C16">
        <v>12.6875</v>
      </c>
      <c r="D16">
        <v>27.4375</v>
      </c>
      <c r="E16">
        <v>24.1875</v>
      </c>
      <c r="F16">
        <v>33.1875</v>
      </c>
      <c r="G16">
        <v>1</v>
      </c>
      <c r="H16">
        <v>49.5625</v>
      </c>
      <c r="I16">
        <v>23.3125</v>
      </c>
      <c r="J16">
        <v>1.25</v>
      </c>
      <c r="K16">
        <v>37.4375</v>
      </c>
      <c r="L16">
        <v>21.6875</v>
      </c>
      <c r="M16">
        <v>37.4375</v>
      </c>
      <c r="N16" s="2">
        <v>6.25E-2</v>
      </c>
      <c r="O16" s="2"/>
    </row>
    <row r="17" spans="1:15" x14ac:dyDescent="0.2">
      <c r="A17" t="s">
        <v>0</v>
      </c>
      <c r="B17" s="1">
        <v>0.3125</v>
      </c>
      <c r="C17">
        <v>20</v>
      </c>
      <c r="D17">
        <v>57.0625</v>
      </c>
      <c r="E17">
        <v>42.3125</v>
      </c>
      <c r="F17">
        <v>36.5625</v>
      </c>
      <c r="G17">
        <v>22.75</v>
      </c>
      <c r="H17">
        <v>40</v>
      </c>
      <c r="I17">
        <v>37.25</v>
      </c>
      <c r="J17">
        <v>12.0625</v>
      </c>
      <c r="K17">
        <v>50.1875</v>
      </c>
      <c r="L17">
        <v>28.3125</v>
      </c>
      <c r="M17">
        <v>56.625</v>
      </c>
      <c r="N17" s="2">
        <v>0</v>
      </c>
      <c r="O17" s="2"/>
    </row>
    <row r="18" spans="1:15" x14ac:dyDescent="0.2">
      <c r="A18" t="s">
        <v>0</v>
      </c>
      <c r="B18" s="1">
        <v>0.33333333333333331</v>
      </c>
      <c r="C18">
        <v>39.375</v>
      </c>
      <c r="D18">
        <v>50.125</v>
      </c>
      <c r="E18">
        <v>39.625</v>
      </c>
      <c r="F18">
        <v>22.9375</v>
      </c>
      <c r="G18">
        <v>34.6875</v>
      </c>
      <c r="H18">
        <v>53.8125</v>
      </c>
      <c r="I18">
        <v>44.5</v>
      </c>
      <c r="J18">
        <v>12.75</v>
      </c>
      <c r="K18">
        <v>50.3125</v>
      </c>
      <c r="L18">
        <v>27.875</v>
      </c>
      <c r="M18">
        <v>64.6875</v>
      </c>
      <c r="N18" s="2">
        <v>5.6875</v>
      </c>
      <c r="O18" s="2"/>
    </row>
    <row r="19" spans="1:15" x14ac:dyDescent="0.2">
      <c r="A19" t="s">
        <v>0</v>
      </c>
      <c r="B19" s="1">
        <v>0.35416666666666669</v>
      </c>
      <c r="C19">
        <v>45.9375</v>
      </c>
      <c r="D19">
        <v>52.0625</v>
      </c>
      <c r="E19">
        <v>42.25</v>
      </c>
      <c r="F19">
        <v>25.5625</v>
      </c>
      <c r="G19">
        <v>43.625</v>
      </c>
      <c r="H19">
        <v>59.875</v>
      </c>
      <c r="I19">
        <v>45.1875</v>
      </c>
      <c r="J19">
        <v>20.5</v>
      </c>
      <c r="K19">
        <v>54.3125</v>
      </c>
      <c r="L19">
        <v>25.625</v>
      </c>
      <c r="M19">
        <v>52.4375</v>
      </c>
      <c r="N19" s="2">
        <v>10.0625</v>
      </c>
      <c r="O19" s="2"/>
    </row>
    <row r="20" spans="1:15" x14ac:dyDescent="0.2">
      <c r="A20" t="s">
        <v>0</v>
      </c>
      <c r="B20" s="1">
        <v>0.375</v>
      </c>
      <c r="C20">
        <v>47.8125</v>
      </c>
      <c r="D20">
        <v>51.75</v>
      </c>
      <c r="E20">
        <v>41.75</v>
      </c>
      <c r="F20">
        <v>22.5</v>
      </c>
      <c r="G20">
        <v>49.5</v>
      </c>
      <c r="H20">
        <v>62.0625</v>
      </c>
      <c r="I20">
        <v>40</v>
      </c>
      <c r="J20">
        <v>21.6875</v>
      </c>
      <c r="K20">
        <v>50.625</v>
      </c>
      <c r="L20">
        <v>22</v>
      </c>
      <c r="M20">
        <v>54.9375</v>
      </c>
      <c r="N20" s="2">
        <v>22.5625</v>
      </c>
      <c r="O20" s="2"/>
    </row>
    <row r="21" spans="1:15" x14ac:dyDescent="0.2">
      <c r="A21" t="s">
        <v>0</v>
      </c>
      <c r="B21" s="1">
        <v>0.39583333333333331</v>
      </c>
      <c r="C21">
        <v>51.125</v>
      </c>
      <c r="D21">
        <v>45</v>
      </c>
      <c r="E21">
        <v>44.0625</v>
      </c>
      <c r="F21">
        <v>18.9375</v>
      </c>
      <c r="G21">
        <v>59.0625</v>
      </c>
      <c r="H21">
        <v>56.125</v>
      </c>
      <c r="I21">
        <v>41</v>
      </c>
      <c r="J21">
        <v>26.875</v>
      </c>
      <c r="K21">
        <v>43.625</v>
      </c>
      <c r="L21">
        <v>25.375</v>
      </c>
      <c r="M21">
        <v>58.75</v>
      </c>
      <c r="N21" s="2">
        <v>47.5625</v>
      </c>
      <c r="O21" s="2"/>
    </row>
    <row r="22" spans="1:15" x14ac:dyDescent="0.2">
      <c r="A22" t="s">
        <v>0</v>
      </c>
      <c r="B22" s="1">
        <v>0.41666666666666669</v>
      </c>
      <c r="C22">
        <v>55.0625</v>
      </c>
      <c r="D22">
        <v>38.625</v>
      </c>
      <c r="E22">
        <v>49.25</v>
      </c>
      <c r="F22">
        <v>16.0625</v>
      </c>
      <c r="G22">
        <v>56.5625</v>
      </c>
      <c r="H22">
        <v>60.5</v>
      </c>
      <c r="I22">
        <v>39.25</v>
      </c>
      <c r="J22">
        <v>35.9375</v>
      </c>
      <c r="K22">
        <v>43.875</v>
      </c>
      <c r="L22">
        <v>25.9375</v>
      </c>
      <c r="M22">
        <v>57.125</v>
      </c>
      <c r="N22" s="2">
        <v>65.4375</v>
      </c>
      <c r="O22" s="2"/>
    </row>
    <row r="23" spans="1:15" x14ac:dyDescent="0.2">
      <c r="A23" t="s">
        <v>0</v>
      </c>
      <c r="B23" s="1">
        <v>0.4375</v>
      </c>
      <c r="C23">
        <v>59.375</v>
      </c>
      <c r="D23">
        <v>34.5</v>
      </c>
      <c r="E23">
        <v>45.3125</v>
      </c>
      <c r="F23">
        <v>12.75</v>
      </c>
      <c r="G23">
        <v>55</v>
      </c>
      <c r="H23">
        <v>58.9375</v>
      </c>
      <c r="I23">
        <v>38.9375</v>
      </c>
      <c r="J23">
        <v>38.0625</v>
      </c>
      <c r="K23">
        <v>39.625</v>
      </c>
      <c r="L23">
        <v>20.9375</v>
      </c>
      <c r="M23">
        <v>53.5</v>
      </c>
      <c r="N23" s="2">
        <v>86.125</v>
      </c>
      <c r="O23" s="2"/>
    </row>
    <row r="24" spans="1:15" x14ac:dyDescent="0.2">
      <c r="A24" t="s">
        <v>0</v>
      </c>
      <c r="B24" s="1">
        <v>0.45833333333333331</v>
      </c>
      <c r="C24">
        <v>58.75</v>
      </c>
      <c r="D24">
        <v>33.625</v>
      </c>
      <c r="E24">
        <v>43.375</v>
      </c>
      <c r="F24">
        <v>14.8125</v>
      </c>
      <c r="G24">
        <v>51.125</v>
      </c>
      <c r="H24">
        <v>56.5</v>
      </c>
      <c r="I24">
        <v>40.6875</v>
      </c>
      <c r="J24">
        <v>46.375</v>
      </c>
      <c r="K24">
        <v>33.9375</v>
      </c>
      <c r="L24">
        <v>22.875</v>
      </c>
      <c r="M24">
        <v>53</v>
      </c>
      <c r="N24" s="2">
        <v>98.4375</v>
      </c>
      <c r="O24" s="2"/>
    </row>
    <row r="25" spans="1:15" x14ac:dyDescent="0.2">
      <c r="A25" t="s">
        <v>0</v>
      </c>
      <c r="B25" s="1">
        <v>0.47916666666666669</v>
      </c>
      <c r="C25">
        <v>54.8125</v>
      </c>
      <c r="D25">
        <v>24.875</v>
      </c>
      <c r="E25">
        <v>47.125</v>
      </c>
      <c r="F25">
        <v>18.0625</v>
      </c>
      <c r="G25">
        <v>36.375</v>
      </c>
      <c r="H25">
        <v>53.25</v>
      </c>
      <c r="I25">
        <v>38.75</v>
      </c>
      <c r="J25">
        <v>44.5625</v>
      </c>
      <c r="K25">
        <v>35.8125</v>
      </c>
      <c r="L25">
        <v>21.6875</v>
      </c>
      <c r="M25">
        <v>40.625</v>
      </c>
      <c r="N25" s="2">
        <v>94.375</v>
      </c>
      <c r="O25" s="2"/>
    </row>
    <row r="26" spans="1:15" x14ac:dyDescent="0.2">
      <c r="A26" t="s">
        <v>0</v>
      </c>
      <c r="B26" s="1">
        <v>0.5</v>
      </c>
      <c r="C26">
        <v>32.125</v>
      </c>
      <c r="D26">
        <v>24</v>
      </c>
      <c r="E26">
        <v>28.625</v>
      </c>
      <c r="F26">
        <v>5.3125</v>
      </c>
      <c r="G26">
        <v>24.8125</v>
      </c>
      <c r="H26">
        <v>46.9375</v>
      </c>
      <c r="I26">
        <v>35.75</v>
      </c>
      <c r="J26">
        <v>36.875</v>
      </c>
      <c r="K26">
        <v>20.375</v>
      </c>
      <c r="L26">
        <v>18.25</v>
      </c>
      <c r="M26">
        <v>42</v>
      </c>
      <c r="N26" s="2">
        <v>93.4375</v>
      </c>
      <c r="O26" s="2"/>
    </row>
    <row r="27" spans="1:15" x14ac:dyDescent="0.2">
      <c r="A27" t="s">
        <v>0</v>
      </c>
      <c r="B27" s="1">
        <v>0.52083333333333337</v>
      </c>
      <c r="C27">
        <v>27</v>
      </c>
      <c r="D27">
        <v>7.5625</v>
      </c>
      <c r="E27">
        <v>31.4375</v>
      </c>
      <c r="F27">
        <v>7.4375</v>
      </c>
      <c r="G27">
        <v>12.6875</v>
      </c>
      <c r="H27">
        <v>29</v>
      </c>
      <c r="I27">
        <v>63.875</v>
      </c>
      <c r="J27">
        <v>29.875</v>
      </c>
      <c r="K27">
        <v>13.375</v>
      </c>
      <c r="L27">
        <v>37.5625</v>
      </c>
      <c r="M27">
        <v>34.875</v>
      </c>
      <c r="N27" s="2">
        <v>46.6875</v>
      </c>
      <c r="O27" s="2"/>
    </row>
    <row r="28" spans="1:15" x14ac:dyDescent="0.2">
      <c r="A28" t="s">
        <v>0</v>
      </c>
      <c r="B28" s="1">
        <v>0.54166666666666663</v>
      </c>
      <c r="C28">
        <v>9.9375</v>
      </c>
      <c r="D28">
        <v>6.25E-2</v>
      </c>
      <c r="E28">
        <v>15.3125</v>
      </c>
      <c r="F28">
        <v>3.0625</v>
      </c>
      <c r="G28">
        <v>0</v>
      </c>
      <c r="H28">
        <v>0.125</v>
      </c>
      <c r="I28">
        <v>48.4375</v>
      </c>
      <c r="J28">
        <v>34.5625</v>
      </c>
      <c r="K28">
        <v>0.25</v>
      </c>
      <c r="L28">
        <v>16.625</v>
      </c>
      <c r="M28">
        <v>7.4375</v>
      </c>
      <c r="N28" s="2">
        <v>13.75</v>
      </c>
      <c r="O28" s="2"/>
    </row>
    <row r="29" spans="1:15" x14ac:dyDescent="0.2">
      <c r="A29" t="s">
        <v>0</v>
      </c>
      <c r="B29" s="1">
        <v>0.5625</v>
      </c>
      <c r="C29">
        <v>3.5</v>
      </c>
      <c r="D29">
        <v>0</v>
      </c>
      <c r="E29">
        <v>6</v>
      </c>
      <c r="F29">
        <v>2.5</v>
      </c>
      <c r="G29">
        <v>0.8125</v>
      </c>
      <c r="H29">
        <v>0.3125</v>
      </c>
      <c r="I29">
        <v>24.4375</v>
      </c>
      <c r="J29">
        <v>7.5</v>
      </c>
      <c r="K29">
        <v>6.25E-2</v>
      </c>
      <c r="L29">
        <v>3.5</v>
      </c>
      <c r="M29">
        <v>0.25</v>
      </c>
      <c r="N29" s="2">
        <v>4.875</v>
      </c>
      <c r="O29" s="2"/>
    </row>
    <row r="30" spans="1:15" x14ac:dyDescent="0.2">
      <c r="A30" t="s">
        <v>0</v>
      </c>
      <c r="B30" s="1">
        <v>0.58333333333333337</v>
      </c>
      <c r="C30">
        <v>4.5</v>
      </c>
      <c r="D30">
        <v>0</v>
      </c>
      <c r="E30">
        <v>7.1875</v>
      </c>
      <c r="F30">
        <v>0</v>
      </c>
      <c r="G30">
        <v>6.25E-2</v>
      </c>
      <c r="H30">
        <v>0.3125</v>
      </c>
      <c r="I30">
        <v>12.8125</v>
      </c>
      <c r="J30">
        <v>5.25</v>
      </c>
      <c r="K30">
        <v>0.1875</v>
      </c>
      <c r="L30">
        <v>8.5625</v>
      </c>
      <c r="M30">
        <v>0.5</v>
      </c>
      <c r="N30" s="2">
        <v>1.0625</v>
      </c>
      <c r="O30" s="2"/>
    </row>
    <row r="31" spans="1:15" x14ac:dyDescent="0.2">
      <c r="A31" t="s">
        <v>0</v>
      </c>
      <c r="B31" s="1">
        <v>0.60416666666666663</v>
      </c>
      <c r="C31">
        <v>0.375</v>
      </c>
      <c r="D31">
        <v>0</v>
      </c>
      <c r="E31">
        <v>1.9375</v>
      </c>
      <c r="F31">
        <v>0.125</v>
      </c>
      <c r="G31">
        <v>0</v>
      </c>
      <c r="H31">
        <v>0.5625</v>
      </c>
      <c r="I31">
        <v>3</v>
      </c>
      <c r="J31">
        <v>3.8125</v>
      </c>
      <c r="K31">
        <v>2.5625</v>
      </c>
      <c r="L31">
        <v>2.9375</v>
      </c>
      <c r="M31">
        <v>2.4375</v>
      </c>
      <c r="N31" s="2">
        <v>3.1875</v>
      </c>
      <c r="O31" s="2"/>
    </row>
    <row r="32" spans="1:15" x14ac:dyDescent="0.2">
      <c r="A32" t="s">
        <v>0</v>
      </c>
      <c r="B32" s="1">
        <v>0.625</v>
      </c>
      <c r="C32">
        <v>0</v>
      </c>
      <c r="D32">
        <v>0.125</v>
      </c>
      <c r="E32">
        <v>3.9375</v>
      </c>
      <c r="F32">
        <v>0.75</v>
      </c>
      <c r="G32">
        <v>0.125</v>
      </c>
      <c r="H32">
        <v>0.625</v>
      </c>
      <c r="I32">
        <v>1.9375</v>
      </c>
      <c r="J32">
        <v>0.75</v>
      </c>
      <c r="K32">
        <v>1.1875</v>
      </c>
      <c r="L32">
        <v>2.6875</v>
      </c>
      <c r="M32">
        <v>1.125</v>
      </c>
      <c r="N32" s="2">
        <v>6.5625</v>
      </c>
      <c r="O32" s="2"/>
    </row>
    <row r="33" spans="1:15" x14ac:dyDescent="0.2">
      <c r="A33" t="s">
        <v>0</v>
      </c>
      <c r="B33" s="1">
        <v>0.64583333333333337</v>
      </c>
      <c r="C33">
        <v>0</v>
      </c>
      <c r="D33">
        <v>1</v>
      </c>
      <c r="E33">
        <v>1.3125</v>
      </c>
      <c r="F33">
        <v>3.875</v>
      </c>
      <c r="G33">
        <v>0.9375</v>
      </c>
      <c r="H33">
        <v>2.5625</v>
      </c>
      <c r="I33">
        <v>1.5</v>
      </c>
      <c r="J33">
        <v>1.3125</v>
      </c>
      <c r="K33">
        <v>0.125</v>
      </c>
      <c r="L33">
        <v>1.5625</v>
      </c>
      <c r="M33">
        <v>1.375</v>
      </c>
      <c r="N33" s="2">
        <v>2.1875</v>
      </c>
      <c r="O33" s="2"/>
    </row>
    <row r="34" spans="1:15" x14ac:dyDescent="0.2">
      <c r="A34" t="s">
        <v>0</v>
      </c>
      <c r="B34" s="1">
        <v>0.66666666666666663</v>
      </c>
      <c r="C34">
        <v>0.25</v>
      </c>
      <c r="D34">
        <v>1.375</v>
      </c>
      <c r="E34">
        <v>8.375</v>
      </c>
      <c r="F34">
        <v>1.4375</v>
      </c>
      <c r="G34">
        <v>0.3125</v>
      </c>
      <c r="H34">
        <v>3.9375</v>
      </c>
      <c r="I34">
        <v>0.25</v>
      </c>
      <c r="J34">
        <v>4.625</v>
      </c>
      <c r="K34">
        <v>6.25E-2</v>
      </c>
      <c r="L34">
        <v>1.0625</v>
      </c>
      <c r="M34">
        <v>4.375</v>
      </c>
      <c r="N34" s="2">
        <v>2.125</v>
      </c>
      <c r="O34" s="2"/>
    </row>
    <row r="35" spans="1:15" x14ac:dyDescent="0.2">
      <c r="A35" t="s">
        <v>0</v>
      </c>
      <c r="B35" s="1">
        <v>0.6875</v>
      </c>
      <c r="C35">
        <v>0.875</v>
      </c>
      <c r="D35">
        <v>0.125</v>
      </c>
      <c r="E35">
        <v>7.6875</v>
      </c>
      <c r="F35">
        <v>6.3125</v>
      </c>
      <c r="G35">
        <v>0.75</v>
      </c>
      <c r="H35">
        <v>5</v>
      </c>
      <c r="I35">
        <v>2.1875</v>
      </c>
      <c r="J35">
        <v>1.5</v>
      </c>
      <c r="K35">
        <v>2.0625</v>
      </c>
      <c r="L35">
        <v>3.375</v>
      </c>
      <c r="M35">
        <v>3.0625</v>
      </c>
      <c r="N35" s="2">
        <v>6</v>
      </c>
      <c r="O35" s="2"/>
    </row>
    <row r="36" spans="1:15" x14ac:dyDescent="0.2">
      <c r="A36" t="s">
        <v>0</v>
      </c>
      <c r="B36" s="1">
        <v>0.70833333333333337</v>
      </c>
      <c r="C36">
        <v>1</v>
      </c>
      <c r="D36">
        <v>6.25E-2</v>
      </c>
      <c r="E36">
        <v>8</v>
      </c>
      <c r="F36">
        <v>9.0625</v>
      </c>
      <c r="G36">
        <v>1.875</v>
      </c>
      <c r="H36">
        <v>0.8125</v>
      </c>
      <c r="I36">
        <v>3.9375</v>
      </c>
      <c r="J36">
        <v>0.75</v>
      </c>
      <c r="K36">
        <v>3.25</v>
      </c>
      <c r="L36">
        <v>18.5625</v>
      </c>
      <c r="M36">
        <v>3.875</v>
      </c>
      <c r="N36" s="2">
        <v>5.8125</v>
      </c>
      <c r="O36" s="2"/>
    </row>
    <row r="37" spans="1:15" x14ac:dyDescent="0.2">
      <c r="A37" t="s">
        <v>0</v>
      </c>
      <c r="B37" s="1">
        <v>0.72916666666666663</v>
      </c>
      <c r="C37">
        <v>1.5625</v>
      </c>
      <c r="D37">
        <v>1.5625</v>
      </c>
      <c r="E37">
        <v>4.5625</v>
      </c>
      <c r="F37">
        <v>2.125</v>
      </c>
      <c r="G37">
        <v>0.3125</v>
      </c>
      <c r="H37">
        <v>1.75</v>
      </c>
      <c r="I37">
        <v>4.1875</v>
      </c>
      <c r="J37">
        <v>3.8125</v>
      </c>
      <c r="K37">
        <v>1.375</v>
      </c>
      <c r="L37">
        <v>10.5625</v>
      </c>
      <c r="M37">
        <v>4.6875</v>
      </c>
      <c r="N37" s="2">
        <v>4.0625</v>
      </c>
      <c r="O37" s="2"/>
    </row>
    <row r="38" spans="1:15" x14ac:dyDescent="0.2">
      <c r="A38" t="s">
        <v>0</v>
      </c>
      <c r="B38" s="1">
        <v>0.75</v>
      </c>
      <c r="C38">
        <v>0</v>
      </c>
      <c r="D38">
        <v>3.875</v>
      </c>
      <c r="E38">
        <v>4.5625</v>
      </c>
      <c r="F38">
        <v>5.75</v>
      </c>
      <c r="G38">
        <v>1</v>
      </c>
      <c r="H38">
        <v>7.5</v>
      </c>
      <c r="I38">
        <v>0.8125</v>
      </c>
      <c r="J38">
        <v>4.8125</v>
      </c>
      <c r="K38">
        <v>1.875</v>
      </c>
      <c r="L38">
        <v>6.0625</v>
      </c>
      <c r="M38">
        <v>3.75</v>
      </c>
      <c r="N38" s="2">
        <v>6.5625</v>
      </c>
      <c r="O38" s="2"/>
    </row>
    <row r="39" spans="1:15" x14ac:dyDescent="0.2">
      <c r="A39" t="s">
        <v>0</v>
      </c>
      <c r="B39" s="1">
        <v>0.77083333333333337</v>
      </c>
      <c r="C39">
        <v>0</v>
      </c>
      <c r="D39">
        <v>3.4375</v>
      </c>
      <c r="E39">
        <v>13</v>
      </c>
      <c r="F39">
        <v>3.8125</v>
      </c>
      <c r="G39">
        <v>0.25</v>
      </c>
      <c r="H39">
        <v>3.0625</v>
      </c>
      <c r="I39">
        <v>3.75</v>
      </c>
      <c r="J39">
        <v>3.375</v>
      </c>
      <c r="K39">
        <v>4.75</v>
      </c>
      <c r="L39">
        <v>12.3125</v>
      </c>
      <c r="M39">
        <v>2.5</v>
      </c>
      <c r="N39" s="2">
        <v>22.1875</v>
      </c>
      <c r="O39" s="2"/>
    </row>
    <row r="40" spans="1:15" x14ac:dyDescent="0.2">
      <c r="A40" t="s">
        <v>0</v>
      </c>
      <c r="B40" s="1">
        <v>0.79166666666666663</v>
      </c>
      <c r="C40">
        <v>1.125</v>
      </c>
      <c r="D40">
        <v>3.1875</v>
      </c>
      <c r="E40">
        <v>18.3125</v>
      </c>
      <c r="F40">
        <v>21</v>
      </c>
      <c r="G40">
        <v>8.1875</v>
      </c>
      <c r="H40">
        <v>3.6875</v>
      </c>
      <c r="I40">
        <v>5.875</v>
      </c>
      <c r="J40">
        <v>1.1875</v>
      </c>
      <c r="K40">
        <v>4.1875</v>
      </c>
      <c r="L40">
        <v>10</v>
      </c>
      <c r="M40">
        <v>3.25</v>
      </c>
      <c r="N40" s="2">
        <v>12.1875</v>
      </c>
      <c r="O40" s="2"/>
    </row>
    <row r="41" spans="1:15" x14ac:dyDescent="0.2">
      <c r="A41" t="s">
        <v>0</v>
      </c>
      <c r="B41" s="1">
        <v>0.8125</v>
      </c>
      <c r="C41">
        <v>3.9375</v>
      </c>
      <c r="D41">
        <v>7.4375</v>
      </c>
      <c r="E41">
        <v>12.5625</v>
      </c>
      <c r="F41">
        <v>20.0625</v>
      </c>
      <c r="G41">
        <v>4.625</v>
      </c>
      <c r="H41">
        <v>11.25</v>
      </c>
      <c r="I41">
        <v>17.5</v>
      </c>
      <c r="J41">
        <v>4.6875</v>
      </c>
      <c r="K41">
        <v>7.875</v>
      </c>
      <c r="L41">
        <v>13.5</v>
      </c>
      <c r="M41">
        <v>14.25</v>
      </c>
      <c r="N41" s="2">
        <v>12.875</v>
      </c>
      <c r="O41" s="2"/>
    </row>
    <row r="42" spans="1:15" x14ac:dyDescent="0.2">
      <c r="A42" t="s">
        <v>0</v>
      </c>
      <c r="B42" s="1">
        <v>0.83333333333333337</v>
      </c>
      <c r="C42">
        <v>8.4375</v>
      </c>
      <c r="D42">
        <v>7.8125</v>
      </c>
      <c r="E42">
        <v>9.0625</v>
      </c>
      <c r="F42">
        <v>6.9375</v>
      </c>
      <c r="G42">
        <v>7.125</v>
      </c>
      <c r="H42">
        <v>10.8125</v>
      </c>
      <c r="I42">
        <v>26</v>
      </c>
      <c r="J42">
        <v>6.25</v>
      </c>
      <c r="K42">
        <v>10.8125</v>
      </c>
      <c r="L42">
        <v>22.5625</v>
      </c>
      <c r="M42">
        <v>13.875</v>
      </c>
      <c r="N42" s="2">
        <v>22.6875</v>
      </c>
      <c r="O42" s="2"/>
    </row>
    <row r="43" spans="1:15" x14ac:dyDescent="0.2">
      <c r="A43" t="s">
        <v>0</v>
      </c>
      <c r="B43" s="1">
        <v>0.85416666666666663</v>
      </c>
      <c r="C43">
        <v>10.125</v>
      </c>
      <c r="D43">
        <v>9.25</v>
      </c>
      <c r="E43">
        <v>19.125</v>
      </c>
      <c r="F43">
        <v>7.4375</v>
      </c>
      <c r="G43">
        <v>10</v>
      </c>
      <c r="H43">
        <v>11</v>
      </c>
      <c r="I43">
        <v>22.9375</v>
      </c>
      <c r="J43">
        <v>16</v>
      </c>
      <c r="K43">
        <v>8.4375</v>
      </c>
      <c r="L43">
        <v>26.3125</v>
      </c>
      <c r="M43">
        <v>15.9375</v>
      </c>
      <c r="N43" s="2">
        <v>29.6875</v>
      </c>
      <c r="O43" s="2"/>
    </row>
    <row r="44" spans="1:15" x14ac:dyDescent="0.2">
      <c r="A44" t="s">
        <v>0</v>
      </c>
      <c r="B44" s="1">
        <v>0.875</v>
      </c>
      <c r="C44">
        <v>3.4375</v>
      </c>
      <c r="D44">
        <v>4.6875</v>
      </c>
      <c r="E44">
        <v>13</v>
      </c>
      <c r="F44">
        <v>5.75</v>
      </c>
      <c r="G44">
        <v>6.9375</v>
      </c>
      <c r="H44">
        <v>12.625</v>
      </c>
      <c r="I44">
        <v>19.1875</v>
      </c>
      <c r="J44">
        <v>21.6875</v>
      </c>
      <c r="K44">
        <v>16.25</v>
      </c>
      <c r="L44">
        <v>13.9375</v>
      </c>
      <c r="M44">
        <v>12.6875</v>
      </c>
      <c r="N44" s="2">
        <v>38.5625</v>
      </c>
      <c r="O44" s="2"/>
    </row>
    <row r="45" spans="1:15" x14ac:dyDescent="0.2">
      <c r="A45" t="s">
        <v>0</v>
      </c>
      <c r="B45" s="1">
        <v>0.89583333333333337</v>
      </c>
      <c r="C45">
        <v>3.75</v>
      </c>
      <c r="D45">
        <v>16.75</v>
      </c>
      <c r="E45">
        <v>16.6875</v>
      </c>
      <c r="F45">
        <v>5.4375</v>
      </c>
      <c r="G45">
        <v>7.125</v>
      </c>
      <c r="H45">
        <v>8</v>
      </c>
      <c r="I45">
        <v>21.3125</v>
      </c>
      <c r="J45">
        <v>25.625</v>
      </c>
      <c r="K45">
        <v>8.3125</v>
      </c>
      <c r="L45">
        <v>15.25</v>
      </c>
      <c r="M45">
        <v>14</v>
      </c>
      <c r="N45" s="2">
        <v>46.9375</v>
      </c>
      <c r="O45" s="2"/>
    </row>
    <row r="46" spans="1:15" x14ac:dyDescent="0.2">
      <c r="A46" t="s">
        <v>0</v>
      </c>
      <c r="B46" s="1">
        <v>0.91666666666666663</v>
      </c>
      <c r="C46">
        <v>0.1875</v>
      </c>
      <c r="D46">
        <v>13.9375</v>
      </c>
      <c r="E46">
        <v>19.0625</v>
      </c>
      <c r="F46">
        <v>3.8125</v>
      </c>
      <c r="G46">
        <v>16.5</v>
      </c>
      <c r="H46">
        <v>10.75</v>
      </c>
      <c r="I46">
        <v>17.6875</v>
      </c>
      <c r="J46">
        <v>11.75</v>
      </c>
      <c r="K46">
        <v>20.5</v>
      </c>
      <c r="L46">
        <v>17.875</v>
      </c>
      <c r="M46">
        <v>12.25</v>
      </c>
      <c r="N46" s="2">
        <v>34.4375</v>
      </c>
      <c r="O46" s="2"/>
    </row>
    <row r="47" spans="1:15" x14ac:dyDescent="0.2">
      <c r="A47" t="s">
        <v>0</v>
      </c>
      <c r="B47" s="1">
        <v>0.9375</v>
      </c>
      <c r="C47">
        <v>4.875</v>
      </c>
      <c r="D47">
        <v>13.5625</v>
      </c>
      <c r="E47">
        <v>26</v>
      </c>
      <c r="F47">
        <v>5.625</v>
      </c>
      <c r="G47">
        <v>13.4375</v>
      </c>
      <c r="H47">
        <v>12.5</v>
      </c>
      <c r="I47">
        <v>7.6875</v>
      </c>
      <c r="J47">
        <v>14.125</v>
      </c>
      <c r="K47">
        <v>16.5</v>
      </c>
      <c r="L47">
        <v>11.6875</v>
      </c>
      <c r="M47">
        <v>8.5625</v>
      </c>
      <c r="N47" s="2">
        <v>46.875</v>
      </c>
      <c r="O47" s="2"/>
    </row>
    <row r="48" spans="1:15" x14ac:dyDescent="0.2">
      <c r="A48" t="s">
        <v>0</v>
      </c>
      <c r="B48" s="1">
        <v>0.95833333333333337</v>
      </c>
      <c r="C48">
        <v>8.8125</v>
      </c>
      <c r="D48">
        <v>13.5</v>
      </c>
      <c r="E48">
        <v>18.75</v>
      </c>
      <c r="F48">
        <v>4.625</v>
      </c>
      <c r="G48">
        <v>18.8125</v>
      </c>
      <c r="H48">
        <v>14.875</v>
      </c>
      <c r="I48">
        <v>9.5625</v>
      </c>
      <c r="J48">
        <v>18.6875</v>
      </c>
      <c r="K48">
        <v>12.875</v>
      </c>
      <c r="L48">
        <v>15.25</v>
      </c>
      <c r="M48">
        <v>9.375</v>
      </c>
      <c r="N48" s="2">
        <v>34.4375</v>
      </c>
      <c r="O48" s="2"/>
    </row>
    <row r="49" spans="1:15" x14ac:dyDescent="0.2">
      <c r="A49" t="s">
        <v>0</v>
      </c>
      <c r="B49" s="1">
        <v>0.97916666666666663</v>
      </c>
      <c r="C49">
        <v>4.0625</v>
      </c>
      <c r="D49">
        <v>7.875</v>
      </c>
      <c r="E49">
        <v>14.25</v>
      </c>
      <c r="F49">
        <v>5.4375</v>
      </c>
      <c r="G49">
        <v>13.6875</v>
      </c>
      <c r="H49">
        <v>15.4375</v>
      </c>
      <c r="I49">
        <v>8</v>
      </c>
      <c r="J49">
        <v>9.125</v>
      </c>
      <c r="K49">
        <v>12.8125</v>
      </c>
      <c r="L49">
        <v>12.375</v>
      </c>
      <c r="M49">
        <v>10.625</v>
      </c>
      <c r="N49" s="2">
        <v>22.5</v>
      </c>
      <c r="O49" s="2"/>
    </row>
    <row r="50" spans="1:15" x14ac:dyDescent="0.2">
      <c r="A50" t="s">
        <v>1</v>
      </c>
      <c r="B50" s="1">
        <v>0</v>
      </c>
      <c r="C50">
        <v>25.875</v>
      </c>
      <c r="D50">
        <v>12.8125</v>
      </c>
      <c r="E50">
        <v>10.1875</v>
      </c>
      <c r="F50">
        <v>6.0625</v>
      </c>
      <c r="G50">
        <v>7.0625</v>
      </c>
      <c r="H50">
        <v>19.6875</v>
      </c>
      <c r="I50">
        <v>21.6875</v>
      </c>
      <c r="J50">
        <v>6.5</v>
      </c>
      <c r="K50">
        <v>17.0625</v>
      </c>
      <c r="L50">
        <v>13.4375</v>
      </c>
      <c r="M50">
        <v>10.625</v>
      </c>
      <c r="N50" s="2">
        <v>31.3125</v>
      </c>
      <c r="O50" s="2"/>
    </row>
    <row r="51" spans="1:15" x14ac:dyDescent="0.2">
      <c r="A51" t="s">
        <v>1</v>
      </c>
      <c r="B51" s="1">
        <v>2.0833333333333332E-2</v>
      </c>
      <c r="C51">
        <v>74.6875</v>
      </c>
      <c r="D51">
        <v>73.3125</v>
      </c>
      <c r="E51">
        <v>84.3125</v>
      </c>
      <c r="F51">
        <v>46.4375</v>
      </c>
      <c r="G51">
        <v>56.375</v>
      </c>
      <c r="H51">
        <v>51.25</v>
      </c>
      <c r="I51">
        <v>54.75</v>
      </c>
      <c r="J51">
        <v>96.75</v>
      </c>
      <c r="K51">
        <v>52.4375</v>
      </c>
      <c r="L51">
        <v>67.125</v>
      </c>
      <c r="M51">
        <v>69.625</v>
      </c>
      <c r="N51" s="2">
        <v>107.75</v>
      </c>
      <c r="O51" s="2"/>
    </row>
    <row r="52" spans="1:15" x14ac:dyDescent="0.2">
      <c r="A52" t="s">
        <v>1</v>
      </c>
      <c r="B52" s="1">
        <v>4.1666666666666664E-2</v>
      </c>
      <c r="C52">
        <v>43.0625</v>
      </c>
      <c r="D52">
        <v>44.0625</v>
      </c>
      <c r="E52">
        <v>42.25</v>
      </c>
      <c r="F52">
        <v>31.25</v>
      </c>
      <c r="G52">
        <v>37.375</v>
      </c>
      <c r="H52">
        <v>66.5625</v>
      </c>
      <c r="I52">
        <v>56.125</v>
      </c>
      <c r="J52">
        <v>49.375</v>
      </c>
      <c r="K52">
        <v>51.875</v>
      </c>
      <c r="L52">
        <v>27.8125</v>
      </c>
      <c r="M52">
        <v>52.75</v>
      </c>
      <c r="N52" s="2">
        <v>52.4375</v>
      </c>
      <c r="O52" s="2"/>
    </row>
    <row r="53" spans="1:15" x14ac:dyDescent="0.2">
      <c r="A53" t="s">
        <v>1</v>
      </c>
      <c r="B53" s="1">
        <v>6.25E-2</v>
      </c>
      <c r="C53">
        <v>19.75</v>
      </c>
      <c r="D53">
        <v>13.25</v>
      </c>
      <c r="E53">
        <v>28.5625</v>
      </c>
      <c r="F53">
        <v>16.1875</v>
      </c>
      <c r="G53">
        <v>9.75</v>
      </c>
      <c r="H53">
        <v>42.5625</v>
      </c>
      <c r="I53">
        <v>31.8125</v>
      </c>
      <c r="J53">
        <v>24.125</v>
      </c>
      <c r="K53">
        <v>20.375</v>
      </c>
      <c r="L53">
        <v>16.5</v>
      </c>
      <c r="M53">
        <v>28.8125</v>
      </c>
      <c r="N53" s="2">
        <v>15.5625</v>
      </c>
      <c r="O53" s="2"/>
    </row>
    <row r="54" spans="1:15" x14ac:dyDescent="0.2">
      <c r="A54" t="s">
        <v>1</v>
      </c>
      <c r="B54" s="1">
        <v>8.3333333333333329E-2</v>
      </c>
      <c r="C54">
        <v>14</v>
      </c>
      <c r="D54">
        <v>9.9375</v>
      </c>
      <c r="E54">
        <v>13.0625</v>
      </c>
      <c r="F54">
        <v>4.875</v>
      </c>
      <c r="G54">
        <v>1.0625</v>
      </c>
      <c r="H54">
        <v>28.625</v>
      </c>
      <c r="I54">
        <v>17.8125</v>
      </c>
      <c r="J54">
        <v>22</v>
      </c>
      <c r="K54">
        <v>9.375</v>
      </c>
      <c r="L54">
        <v>9.6875</v>
      </c>
      <c r="M54">
        <v>15.4375</v>
      </c>
      <c r="N54" s="2">
        <v>2.75</v>
      </c>
      <c r="O54" s="2"/>
    </row>
    <row r="55" spans="1:15" x14ac:dyDescent="0.2">
      <c r="A55" t="s">
        <v>1</v>
      </c>
      <c r="B55" s="1">
        <v>0.10416666666666667</v>
      </c>
      <c r="C55">
        <v>12.1875</v>
      </c>
      <c r="D55">
        <v>10.0625</v>
      </c>
      <c r="E55">
        <v>15.3125</v>
      </c>
      <c r="F55">
        <v>2.9375</v>
      </c>
      <c r="G55">
        <v>1.0625</v>
      </c>
      <c r="H55">
        <v>22.8125</v>
      </c>
      <c r="I55">
        <v>29.0625</v>
      </c>
      <c r="J55">
        <v>26.75</v>
      </c>
      <c r="K55">
        <v>6.375</v>
      </c>
      <c r="L55">
        <v>8.375</v>
      </c>
      <c r="M55">
        <v>13.9375</v>
      </c>
      <c r="N55" s="2">
        <v>4.5</v>
      </c>
      <c r="O55" s="2"/>
    </row>
    <row r="56" spans="1:15" x14ac:dyDescent="0.2">
      <c r="A56" t="s">
        <v>1</v>
      </c>
      <c r="B56" s="1">
        <v>0.125</v>
      </c>
      <c r="C56">
        <v>6.5</v>
      </c>
      <c r="D56">
        <v>7.0625</v>
      </c>
      <c r="E56">
        <v>20.875</v>
      </c>
      <c r="F56">
        <v>5.3125</v>
      </c>
      <c r="G56">
        <v>0.25</v>
      </c>
      <c r="H56">
        <v>16.1875</v>
      </c>
      <c r="I56">
        <v>20.4375</v>
      </c>
      <c r="J56">
        <v>23.1875</v>
      </c>
      <c r="K56">
        <v>9</v>
      </c>
      <c r="L56">
        <v>11.375</v>
      </c>
      <c r="M56">
        <v>10.25</v>
      </c>
      <c r="N56" s="2">
        <v>1</v>
      </c>
      <c r="O56" s="2"/>
    </row>
    <row r="57" spans="1:15" x14ac:dyDescent="0.2">
      <c r="A57" t="s">
        <v>1</v>
      </c>
      <c r="B57" s="1">
        <v>0.14583333333333334</v>
      </c>
      <c r="C57">
        <v>13.9375</v>
      </c>
      <c r="D57">
        <v>1.625</v>
      </c>
      <c r="E57">
        <v>9.75</v>
      </c>
      <c r="F57">
        <v>8.125</v>
      </c>
      <c r="G57">
        <v>0</v>
      </c>
      <c r="H57">
        <v>20.0625</v>
      </c>
      <c r="I57">
        <v>16.6875</v>
      </c>
      <c r="J57">
        <v>17.125</v>
      </c>
      <c r="K57">
        <v>6.9375</v>
      </c>
      <c r="L57">
        <v>3.5</v>
      </c>
      <c r="M57">
        <v>6.5625</v>
      </c>
      <c r="N57" s="2">
        <v>1.1875</v>
      </c>
      <c r="O57" s="2"/>
    </row>
    <row r="58" spans="1:15" x14ac:dyDescent="0.2">
      <c r="A58" t="s">
        <v>1</v>
      </c>
      <c r="B58" s="1">
        <v>0.16666666666666666</v>
      </c>
      <c r="C58">
        <v>9.1875</v>
      </c>
      <c r="D58">
        <v>0.8125</v>
      </c>
      <c r="E58">
        <v>2.5</v>
      </c>
      <c r="F58">
        <v>17.375</v>
      </c>
      <c r="G58">
        <v>2.25</v>
      </c>
      <c r="H58">
        <v>28.5625</v>
      </c>
      <c r="I58">
        <v>16.625</v>
      </c>
      <c r="J58">
        <v>7.9375</v>
      </c>
      <c r="K58">
        <v>6.0625</v>
      </c>
      <c r="L58">
        <v>10.125</v>
      </c>
      <c r="M58">
        <v>1.9375</v>
      </c>
      <c r="N58" s="2">
        <v>1.75</v>
      </c>
      <c r="O58" s="2"/>
    </row>
    <row r="59" spans="1:15" x14ac:dyDescent="0.2">
      <c r="A59" t="s">
        <v>1</v>
      </c>
      <c r="B59" s="1">
        <v>0.1875</v>
      </c>
      <c r="C59">
        <v>9.5</v>
      </c>
      <c r="D59">
        <v>0.375</v>
      </c>
      <c r="E59">
        <v>7.1875</v>
      </c>
      <c r="F59">
        <v>24.0625</v>
      </c>
      <c r="G59">
        <v>0</v>
      </c>
      <c r="H59">
        <v>12.375</v>
      </c>
      <c r="I59">
        <v>16.4375</v>
      </c>
      <c r="J59">
        <v>5.8125</v>
      </c>
      <c r="K59">
        <v>5.6875</v>
      </c>
      <c r="L59">
        <v>7.875</v>
      </c>
      <c r="M59">
        <v>4.3125</v>
      </c>
      <c r="N59" s="2">
        <v>0.75</v>
      </c>
      <c r="O59" s="2"/>
    </row>
    <row r="60" spans="1:15" x14ac:dyDescent="0.2">
      <c r="A60" t="s">
        <v>1</v>
      </c>
      <c r="B60" s="1">
        <v>0.20833333333333334</v>
      </c>
      <c r="C60">
        <v>5.5625</v>
      </c>
      <c r="D60">
        <v>5.3125</v>
      </c>
      <c r="E60">
        <v>12.5625</v>
      </c>
      <c r="F60">
        <v>35.125</v>
      </c>
      <c r="G60">
        <v>0</v>
      </c>
      <c r="H60">
        <v>16</v>
      </c>
      <c r="I60">
        <v>16.5625</v>
      </c>
      <c r="J60">
        <v>2.8125</v>
      </c>
      <c r="K60">
        <v>4.375</v>
      </c>
      <c r="L60">
        <v>6.25</v>
      </c>
      <c r="M60">
        <v>7.3125</v>
      </c>
      <c r="N60" s="2">
        <v>6.25E-2</v>
      </c>
      <c r="O60" s="2"/>
    </row>
    <row r="61" spans="1:15" x14ac:dyDescent="0.2">
      <c r="A61" t="s">
        <v>1</v>
      </c>
      <c r="B61" s="1">
        <v>0.22916666666666666</v>
      </c>
      <c r="C61">
        <v>4.3125</v>
      </c>
      <c r="D61">
        <v>5.3125</v>
      </c>
      <c r="E61">
        <v>8.6875</v>
      </c>
      <c r="F61">
        <v>29.1875</v>
      </c>
      <c r="G61">
        <v>0</v>
      </c>
      <c r="H61">
        <v>18.3125</v>
      </c>
      <c r="I61">
        <v>19.125</v>
      </c>
      <c r="J61">
        <v>7.9375</v>
      </c>
      <c r="K61">
        <v>4.5</v>
      </c>
      <c r="L61">
        <v>13.75</v>
      </c>
      <c r="M61">
        <v>11.375</v>
      </c>
      <c r="N61" s="2">
        <v>0.1875</v>
      </c>
      <c r="O61" s="2"/>
    </row>
    <row r="62" spans="1:15" x14ac:dyDescent="0.2">
      <c r="A62" t="s">
        <v>1</v>
      </c>
      <c r="B62" s="1">
        <v>0.25</v>
      </c>
      <c r="C62">
        <v>4.8125</v>
      </c>
      <c r="D62">
        <v>3.8125</v>
      </c>
      <c r="E62">
        <v>16.5</v>
      </c>
      <c r="F62">
        <v>30.375</v>
      </c>
      <c r="G62">
        <v>0</v>
      </c>
      <c r="H62">
        <v>38.5625</v>
      </c>
      <c r="I62">
        <v>16.75</v>
      </c>
      <c r="J62">
        <v>3.25</v>
      </c>
      <c r="K62">
        <v>11.9375</v>
      </c>
      <c r="L62">
        <v>22.5625</v>
      </c>
      <c r="M62">
        <v>18.8125</v>
      </c>
      <c r="N62" s="2">
        <v>6.25E-2</v>
      </c>
      <c r="O62" s="2"/>
    </row>
    <row r="63" spans="1:15" x14ac:dyDescent="0.2">
      <c r="A63" t="s">
        <v>1</v>
      </c>
      <c r="B63" s="1">
        <v>0.27083333333333331</v>
      </c>
      <c r="C63">
        <v>4.9375</v>
      </c>
      <c r="D63">
        <v>25.75</v>
      </c>
      <c r="E63">
        <v>12.875</v>
      </c>
      <c r="F63">
        <v>27.5</v>
      </c>
      <c r="G63">
        <v>0</v>
      </c>
      <c r="H63">
        <v>25.75</v>
      </c>
      <c r="I63">
        <v>26.0625</v>
      </c>
      <c r="J63">
        <v>1.6875</v>
      </c>
      <c r="K63">
        <v>21.1875</v>
      </c>
      <c r="L63">
        <v>19.5625</v>
      </c>
      <c r="M63">
        <v>31.1875</v>
      </c>
      <c r="N63" s="2">
        <v>0.4375</v>
      </c>
      <c r="O63" s="2"/>
    </row>
    <row r="64" spans="1:15" x14ac:dyDescent="0.2">
      <c r="A64" t="s">
        <v>1</v>
      </c>
      <c r="B64" s="1">
        <v>0.29166666666666669</v>
      </c>
      <c r="C64">
        <v>19.4375</v>
      </c>
      <c r="D64">
        <v>38.4375</v>
      </c>
      <c r="E64">
        <v>20.75</v>
      </c>
      <c r="F64">
        <v>25.5625</v>
      </c>
      <c r="G64">
        <v>5.625</v>
      </c>
      <c r="H64">
        <v>30.6875</v>
      </c>
      <c r="I64">
        <v>24.75</v>
      </c>
      <c r="J64">
        <v>1.0625</v>
      </c>
      <c r="K64">
        <v>29.75</v>
      </c>
      <c r="L64">
        <v>21.1875</v>
      </c>
      <c r="M64">
        <v>31.0625</v>
      </c>
      <c r="N64" s="2">
        <v>1.75</v>
      </c>
      <c r="O64" s="2"/>
    </row>
    <row r="65" spans="1:15" x14ac:dyDescent="0.2">
      <c r="A65" t="s">
        <v>1</v>
      </c>
      <c r="B65" s="1">
        <v>0.3125</v>
      </c>
      <c r="C65">
        <v>26.0625</v>
      </c>
      <c r="D65">
        <v>45.0625</v>
      </c>
      <c r="E65">
        <v>41.5625</v>
      </c>
      <c r="F65">
        <v>24</v>
      </c>
      <c r="G65">
        <v>18.875</v>
      </c>
      <c r="H65">
        <v>55.9375</v>
      </c>
      <c r="I65">
        <v>23.4375</v>
      </c>
      <c r="J65">
        <v>4.25</v>
      </c>
      <c r="K65">
        <v>53.9375</v>
      </c>
      <c r="L65">
        <v>22.0625</v>
      </c>
      <c r="M65">
        <v>39.875</v>
      </c>
      <c r="N65" s="2">
        <v>3.8125</v>
      </c>
      <c r="O65" s="2"/>
    </row>
    <row r="66" spans="1:15" x14ac:dyDescent="0.2">
      <c r="A66" t="s">
        <v>1</v>
      </c>
      <c r="B66" s="1">
        <v>0.33333333333333331</v>
      </c>
      <c r="C66">
        <v>46.4375</v>
      </c>
      <c r="D66">
        <v>50.625</v>
      </c>
      <c r="E66">
        <v>42.5</v>
      </c>
      <c r="F66">
        <v>26.75</v>
      </c>
      <c r="G66">
        <v>38.4375</v>
      </c>
      <c r="H66">
        <v>49.9375</v>
      </c>
      <c r="I66">
        <v>34.4375</v>
      </c>
      <c r="J66">
        <v>6.625</v>
      </c>
      <c r="K66">
        <v>51.875</v>
      </c>
      <c r="L66">
        <v>17.4375</v>
      </c>
      <c r="M66">
        <v>54.1875</v>
      </c>
      <c r="N66" s="2">
        <v>3.9375</v>
      </c>
      <c r="O66" s="2"/>
    </row>
    <row r="67" spans="1:15" x14ac:dyDescent="0.2">
      <c r="A67" t="s">
        <v>1</v>
      </c>
      <c r="B67" s="1">
        <v>0.35416666666666669</v>
      </c>
      <c r="C67">
        <v>39.5625</v>
      </c>
      <c r="D67">
        <v>58.5</v>
      </c>
      <c r="E67">
        <v>34.1875</v>
      </c>
      <c r="F67">
        <v>22.75</v>
      </c>
      <c r="G67">
        <v>48.625</v>
      </c>
      <c r="H67">
        <v>52.625</v>
      </c>
      <c r="I67">
        <v>35.4375</v>
      </c>
      <c r="J67">
        <v>19.375</v>
      </c>
      <c r="K67">
        <v>54.3125</v>
      </c>
      <c r="L67">
        <v>17.875</v>
      </c>
      <c r="M67">
        <v>57.125</v>
      </c>
      <c r="N67" s="2">
        <v>9.875</v>
      </c>
      <c r="O67" s="2"/>
    </row>
    <row r="68" spans="1:15" x14ac:dyDescent="0.2">
      <c r="A68" t="s">
        <v>1</v>
      </c>
      <c r="B68" s="1">
        <v>0.375</v>
      </c>
      <c r="C68">
        <v>50.5</v>
      </c>
      <c r="D68">
        <v>51.5</v>
      </c>
      <c r="E68">
        <v>44.8125</v>
      </c>
      <c r="F68">
        <v>11.9375</v>
      </c>
      <c r="G68">
        <v>51.0625</v>
      </c>
      <c r="H68">
        <v>49.125</v>
      </c>
      <c r="I68">
        <v>32.875</v>
      </c>
      <c r="J68">
        <v>17.6875</v>
      </c>
      <c r="K68">
        <v>50.75</v>
      </c>
      <c r="L68">
        <v>16.3125</v>
      </c>
      <c r="M68">
        <v>48.8125</v>
      </c>
      <c r="N68" s="2">
        <v>16</v>
      </c>
      <c r="O68" s="2"/>
    </row>
    <row r="69" spans="1:15" x14ac:dyDescent="0.2">
      <c r="A69" t="s">
        <v>1</v>
      </c>
      <c r="B69" s="1">
        <v>0.39583333333333331</v>
      </c>
      <c r="C69">
        <v>52.3125</v>
      </c>
      <c r="D69">
        <v>47.25</v>
      </c>
      <c r="E69">
        <v>45.375</v>
      </c>
      <c r="F69">
        <v>17.0625</v>
      </c>
      <c r="G69">
        <v>53.9375</v>
      </c>
      <c r="H69">
        <v>50.8125</v>
      </c>
      <c r="I69">
        <v>36.9375</v>
      </c>
      <c r="J69">
        <v>28.0625</v>
      </c>
      <c r="K69">
        <v>50.125</v>
      </c>
      <c r="L69">
        <v>20.125</v>
      </c>
      <c r="M69">
        <v>50.75</v>
      </c>
      <c r="N69" s="2">
        <v>50.5</v>
      </c>
      <c r="O69" s="2"/>
    </row>
    <row r="70" spans="1:15" x14ac:dyDescent="0.2">
      <c r="A70" t="s">
        <v>1</v>
      </c>
      <c r="B70" s="1">
        <v>0.41666666666666669</v>
      </c>
      <c r="C70">
        <v>46.625</v>
      </c>
      <c r="D70">
        <v>42.125</v>
      </c>
      <c r="E70">
        <v>49.125</v>
      </c>
      <c r="F70">
        <v>11.9375</v>
      </c>
      <c r="G70">
        <v>52.5</v>
      </c>
      <c r="H70">
        <v>50.625</v>
      </c>
      <c r="I70">
        <v>31.8125</v>
      </c>
      <c r="J70">
        <v>37.9375</v>
      </c>
      <c r="K70">
        <v>42.75</v>
      </c>
      <c r="L70">
        <v>17.625</v>
      </c>
      <c r="M70">
        <v>47.875</v>
      </c>
      <c r="N70" s="2">
        <v>58.625</v>
      </c>
      <c r="O70" s="2"/>
    </row>
    <row r="71" spans="1:15" x14ac:dyDescent="0.2">
      <c r="A71" t="s">
        <v>1</v>
      </c>
      <c r="B71" s="1">
        <v>0.4375</v>
      </c>
      <c r="C71">
        <v>53.1875</v>
      </c>
      <c r="D71">
        <v>30.25</v>
      </c>
      <c r="E71">
        <v>44.4375</v>
      </c>
      <c r="F71">
        <v>11.25</v>
      </c>
      <c r="G71">
        <v>49.25</v>
      </c>
      <c r="H71">
        <v>51.0625</v>
      </c>
      <c r="I71">
        <v>35.375</v>
      </c>
      <c r="J71">
        <v>30.375</v>
      </c>
      <c r="K71">
        <v>39.5625</v>
      </c>
      <c r="L71">
        <v>14.875</v>
      </c>
      <c r="M71">
        <v>50.0625</v>
      </c>
      <c r="N71" s="2">
        <v>76.625</v>
      </c>
      <c r="O71" s="2"/>
    </row>
    <row r="72" spans="1:15" x14ac:dyDescent="0.2">
      <c r="A72" t="s">
        <v>1</v>
      </c>
      <c r="B72" s="1">
        <v>0.45833333333333331</v>
      </c>
      <c r="C72">
        <v>53.3125</v>
      </c>
      <c r="D72">
        <v>31.125</v>
      </c>
      <c r="E72">
        <v>39.375</v>
      </c>
      <c r="F72">
        <v>19.8125</v>
      </c>
      <c r="G72">
        <v>35.25</v>
      </c>
      <c r="H72">
        <v>50.0625</v>
      </c>
      <c r="I72">
        <v>34.5625</v>
      </c>
      <c r="J72">
        <v>38.0625</v>
      </c>
      <c r="K72">
        <v>33.5</v>
      </c>
      <c r="L72">
        <v>12.625</v>
      </c>
      <c r="M72">
        <v>46.3125</v>
      </c>
      <c r="N72" s="2">
        <v>80.5</v>
      </c>
      <c r="O72" s="2"/>
    </row>
    <row r="73" spans="1:15" x14ac:dyDescent="0.2">
      <c r="A73" t="s">
        <v>1</v>
      </c>
      <c r="B73" s="1">
        <v>0.47916666666666669</v>
      </c>
      <c r="C73">
        <v>41.1875</v>
      </c>
      <c r="D73">
        <v>25.75</v>
      </c>
      <c r="E73">
        <v>39.6875</v>
      </c>
      <c r="F73">
        <v>13.625</v>
      </c>
      <c r="G73">
        <v>40.75</v>
      </c>
      <c r="H73">
        <v>44.75</v>
      </c>
      <c r="I73">
        <v>31.3125</v>
      </c>
      <c r="J73">
        <v>37.5625</v>
      </c>
      <c r="K73">
        <v>33.5</v>
      </c>
      <c r="L73">
        <v>21.1875</v>
      </c>
      <c r="M73">
        <v>38.125</v>
      </c>
      <c r="N73" s="2">
        <v>85.375</v>
      </c>
      <c r="O73" s="2"/>
    </row>
    <row r="74" spans="1:15" x14ac:dyDescent="0.2">
      <c r="A74" t="s">
        <v>1</v>
      </c>
      <c r="B74" s="1">
        <v>0.5</v>
      </c>
      <c r="C74">
        <v>35.8125</v>
      </c>
      <c r="D74">
        <v>15.5625</v>
      </c>
      <c r="E74">
        <v>33.75</v>
      </c>
      <c r="F74">
        <v>11.5</v>
      </c>
      <c r="G74">
        <v>24</v>
      </c>
      <c r="H74">
        <v>42.5</v>
      </c>
      <c r="I74">
        <v>31.8125</v>
      </c>
      <c r="J74">
        <v>35.8125</v>
      </c>
      <c r="K74">
        <v>19.375</v>
      </c>
      <c r="L74">
        <v>20</v>
      </c>
      <c r="M74">
        <v>32.375</v>
      </c>
      <c r="N74" s="2">
        <v>75</v>
      </c>
      <c r="O74" s="2"/>
    </row>
    <row r="75" spans="1:15" x14ac:dyDescent="0.2">
      <c r="A75" t="s">
        <v>1</v>
      </c>
      <c r="B75" s="1">
        <v>0.52083333333333337</v>
      </c>
      <c r="C75">
        <v>34.1875</v>
      </c>
      <c r="D75">
        <v>11.4375</v>
      </c>
      <c r="E75">
        <v>25.625</v>
      </c>
      <c r="F75">
        <v>15.875</v>
      </c>
      <c r="G75">
        <v>10.9375</v>
      </c>
      <c r="H75">
        <v>25.375</v>
      </c>
      <c r="I75">
        <v>48.875</v>
      </c>
      <c r="J75">
        <v>32.75</v>
      </c>
      <c r="K75">
        <v>19.375</v>
      </c>
      <c r="L75">
        <v>32.75</v>
      </c>
      <c r="M75">
        <v>25.3125</v>
      </c>
      <c r="N75" s="2">
        <v>52.25</v>
      </c>
      <c r="O75" s="2"/>
    </row>
    <row r="76" spans="1:15" x14ac:dyDescent="0.2">
      <c r="A76" t="s">
        <v>1</v>
      </c>
      <c r="B76" s="1">
        <v>0.54166666666666663</v>
      </c>
      <c r="C76">
        <v>13.625</v>
      </c>
      <c r="D76">
        <v>0</v>
      </c>
      <c r="E76">
        <v>17.8125</v>
      </c>
      <c r="F76">
        <v>2.4375</v>
      </c>
      <c r="G76">
        <v>0</v>
      </c>
      <c r="H76">
        <v>0.5</v>
      </c>
      <c r="I76">
        <v>33.4375</v>
      </c>
      <c r="J76">
        <v>25.3125</v>
      </c>
      <c r="K76">
        <v>1.375</v>
      </c>
      <c r="L76">
        <v>26.1875</v>
      </c>
      <c r="M76">
        <v>2.625</v>
      </c>
      <c r="N76" s="2">
        <v>19.5</v>
      </c>
      <c r="O76" s="2"/>
    </row>
    <row r="77" spans="1:15" x14ac:dyDescent="0.2">
      <c r="A77" t="s">
        <v>1</v>
      </c>
      <c r="B77" s="1">
        <v>0.5625</v>
      </c>
      <c r="C77">
        <v>8.3125</v>
      </c>
      <c r="D77">
        <v>0</v>
      </c>
      <c r="E77">
        <v>3.9375</v>
      </c>
      <c r="F77">
        <v>0</v>
      </c>
      <c r="G77">
        <v>0</v>
      </c>
      <c r="H77">
        <v>0.5625</v>
      </c>
      <c r="I77">
        <v>17.5</v>
      </c>
      <c r="J77">
        <v>11.4375</v>
      </c>
      <c r="K77">
        <v>0.625</v>
      </c>
      <c r="L77">
        <v>8.0625</v>
      </c>
      <c r="M77">
        <v>1.875</v>
      </c>
      <c r="N77" s="2">
        <v>10.8125</v>
      </c>
      <c r="O77" s="2"/>
    </row>
    <row r="78" spans="1:15" x14ac:dyDescent="0.2">
      <c r="A78" t="s">
        <v>1</v>
      </c>
      <c r="B78" s="1">
        <v>0.58333333333333337</v>
      </c>
      <c r="C78">
        <v>12.4375</v>
      </c>
      <c r="D78">
        <v>0</v>
      </c>
      <c r="E78">
        <v>8.8125</v>
      </c>
      <c r="F78">
        <v>0</v>
      </c>
      <c r="G78">
        <v>0</v>
      </c>
      <c r="H78">
        <v>0.1875</v>
      </c>
      <c r="I78">
        <v>9.8125</v>
      </c>
      <c r="J78">
        <v>6.5625</v>
      </c>
      <c r="K78">
        <v>0.25</v>
      </c>
      <c r="L78">
        <v>2.0625</v>
      </c>
      <c r="M78">
        <v>2.375</v>
      </c>
      <c r="N78" s="2">
        <v>3.0625</v>
      </c>
      <c r="O78" s="2"/>
    </row>
    <row r="79" spans="1:15" x14ac:dyDescent="0.2">
      <c r="A79" t="s">
        <v>1</v>
      </c>
      <c r="B79" s="1">
        <v>0.60416666666666663</v>
      </c>
      <c r="C79">
        <v>7.375</v>
      </c>
      <c r="D79">
        <v>0.5625</v>
      </c>
      <c r="E79">
        <v>2.875</v>
      </c>
      <c r="F79">
        <v>1.5</v>
      </c>
      <c r="G79">
        <v>0.1875</v>
      </c>
      <c r="H79">
        <v>0</v>
      </c>
      <c r="I79">
        <v>3.8125</v>
      </c>
      <c r="J79">
        <v>1.3125</v>
      </c>
      <c r="K79">
        <v>0.375</v>
      </c>
      <c r="L79">
        <v>5.0625</v>
      </c>
      <c r="M79">
        <v>2.3125</v>
      </c>
      <c r="N79" s="2">
        <v>11.4375</v>
      </c>
      <c r="O79" s="2"/>
    </row>
    <row r="80" spans="1:15" x14ac:dyDescent="0.2">
      <c r="A80" t="s">
        <v>1</v>
      </c>
      <c r="B80" s="1">
        <v>0.625</v>
      </c>
      <c r="C80">
        <v>7.1875</v>
      </c>
      <c r="D80">
        <v>0</v>
      </c>
      <c r="E80">
        <v>0.6875</v>
      </c>
      <c r="F80">
        <v>1.9375</v>
      </c>
      <c r="G80">
        <v>0</v>
      </c>
      <c r="H80">
        <v>0</v>
      </c>
      <c r="I80">
        <v>1.9375</v>
      </c>
      <c r="J80">
        <v>3.875</v>
      </c>
      <c r="K80">
        <v>1.6875</v>
      </c>
      <c r="L80">
        <v>2.875</v>
      </c>
      <c r="M80">
        <v>3.125</v>
      </c>
      <c r="N80" s="2">
        <v>6.375</v>
      </c>
      <c r="O80" s="2"/>
    </row>
    <row r="81" spans="1:15" x14ac:dyDescent="0.2">
      <c r="A81" t="s">
        <v>1</v>
      </c>
      <c r="B81" s="1">
        <v>0.64583333333333337</v>
      </c>
      <c r="C81">
        <v>2.9375</v>
      </c>
      <c r="D81">
        <v>0</v>
      </c>
      <c r="E81">
        <v>6.4375</v>
      </c>
      <c r="F81">
        <v>0.1875</v>
      </c>
      <c r="G81">
        <v>0</v>
      </c>
      <c r="H81">
        <v>0</v>
      </c>
      <c r="I81">
        <v>0.9375</v>
      </c>
      <c r="J81">
        <v>5.1875</v>
      </c>
      <c r="K81">
        <v>0.5625</v>
      </c>
      <c r="L81">
        <v>9</v>
      </c>
      <c r="M81">
        <v>2.25</v>
      </c>
      <c r="N81" s="2">
        <v>5.3125</v>
      </c>
      <c r="O81" s="2"/>
    </row>
    <row r="82" spans="1:15" x14ac:dyDescent="0.2">
      <c r="A82" t="s">
        <v>1</v>
      </c>
      <c r="B82" s="1">
        <v>0.66666666666666663</v>
      </c>
      <c r="C82">
        <v>3.9375</v>
      </c>
      <c r="D82">
        <v>1.375</v>
      </c>
      <c r="E82">
        <v>4.6875</v>
      </c>
      <c r="F82">
        <v>3.25</v>
      </c>
      <c r="G82">
        <v>0.875</v>
      </c>
      <c r="H82">
        <v>3.3125</v>
      </c>
      <c r="I82">
        <v>1.25</v>
      </c>
      <c r="J82">
        <v>1.625</v>
      </c>
      <c r="K82">
        <v>0.3125</v>
      </c>
      <c r="L82">
        <v>4.5</v>
      </c>
      <c r="M82">
        <v>0.375</v>
      </c>
      <c r="N82" s="2">
        <v>6.375</v>
      </c>
      <c r="O82" s="2"/>
    </row>
    <row r="83" spans="1:15" x14ac:dyDescent="0.2">
      <c r="A83" t="s">
        <v>1</v>
      </c>
      <c r="B83" s="1">
        <v>0.6875</v>
      </c>
      <c r="C83">
        <v>1.5</v>
      </c>
      <c r="D83">
        <v>0</v>
      </c>
      <c r="E83">
        <v>6</v>
      </c>
      <c r="F83">
        <v>2.3125</v>
      </c>
      <c r="G83">
        <v>0</v>
      </c>
      <c r="H83">
        <v>0.3125</v>
      </c>
      <c r="I83">
        <v>1.625</v>
      </c>
      <c r="J83">
        <v>0.4375</v>
      </c>
      <c r="K83">
        <v>1.75</v>
      </c>
      <c r="L83">
        <v>4.375</v>
      </c>
      <c r="M83">
        <v>2.9375</v>
      </c>
      <c r="N83" s="2">
        <v>2.875</v>
      </c>
      <c r="O83" s="2"/>
    </row>
    <row r="84" spans="1:15" x14ac:dyDescent="0.2">
      <c r="A84" t="s">
        <v>1</v>
      </c>
      <c r="B84" s="1">
        <v>0.70833333333333337</v>
      </c>
      <c r="C84">
        <v>5.125</v>
      </c>
      <c r="D84">
        <v>1.375</v>
      </c>
      <c r="E84">
        <v>3.25</v>
      </c>
      <c r="F84">
        <v>9.6875</v>
      </c>
      <c r="G84">
        <v>0.25</v>
      </c>
      <c r="H84">
        <v>1.375</v>
      </c>
      <c r="I84">
        <v>0</v>
      </c>
      <c r="J84">
        <v>1.625</v>
      </c>
      <c r="K84">
        <v>2.5625</v>
      </c>
      <c r="L84">
        <v>3.6875</v>
      </c>
      <c r="M84">
        <v>2.3125</v>
      </c>
      <c r="N84" s="2">
        <v>5.3125</v>
      </c>
      <c r="O84" s="2"/>
    </row>
    <row r="85" spans="1:15" x14ac:dyDescent="0.2">
      <c r="A85" t="s">
        <v>1</v>
      </c>
      <c r="B85" s="1">
        <v>0.72916666666666663</v>
      </c>
      <c r="C85">
        <v>1</v>
      </c>
      <c r="D85">
        <v>1.375</v>
      </c>
      <c r="E85">
        <v>2.3125</v>
      </c>
      <c r="F85">
        <v>3.5625</v>
      </c>
      <c r="G85">
        <v>0.3125</v>
      </c>
      <c r="H85">
        <v>11.25</v>
      </c>
      <c r="I85">
        <v>1.5</v>
      </c>
      <c r="J85">
        <v>2.875</v>
      </c>
      <c r="K85">
        <v>0.125</v>
      </c>
      <c r="L85">
        <v>8.25</v>
      </c>
      <c r="M85">
        <v>6.0625</v>
      </c>
      <c r="N85" s="2">
        <v>4.6875</v>
      </c>
      <c r="O85" s="2"/>
    </row>
    <row r="86" spans="1:15" x14ac:dyDescent="0.2">
      <c r="A86" t="s">
        <v>1</v>
      </c>
      <c r="B86" s="1">
        <v>0.75</v>
      </c>
      <c r="C86">
        <v>0.875</v>
      </c>
      <c r="D86">
        <v>0</v>
      </c>
      <c r="E86">
        <v>3</v>
      </c>
      <c r="F86">
        <v>12.1875</v>
      </c>
      <c r="G86">
        <v>2.1875</v>
      </c>
      <c r="H86">
        <v>6.375</v>
      </c>
      <c r="I86">
        <v>1.25</v>
      </c>
      <c r="J86">
        <v>1.0625</v>
      </c>
      <c r="K86">
        <v>3.6875</v>
      </c>
      <c r="L86">
        <v>8.6875</v>
      </c>
      <c r="M86">
        <v>3.125</v>
      </c>
      <c r="N86" s="2">
        <v>11.25</v>
      </c>
      <c r="O86" s="2"/>
    </row>
    <row r="87" spans="1:15" x14ac:dyDescent="0.2">
      <c r="A87" t="s">
        <v>1</v>
      </c>
      <c r="B87" s="1">
        <v>0.77083333333333337</v>
      </c>
      <c r="C87">
        <v>1.1875</v>
      </c>
      <c r="D87">
        <v>0.4375</v>
      </c>
      <c r="E87">
        <v>10</v>
      </c>
      <c r="F87">
        <v>2.8125</v>
      </c>
      <c r="G87">
        <v>0.75</v>
      </c>
      <c r="H87">
        <v>6.3125</v>
      </c>
      <c r="I87">
        <v>4.3125</v>
      </c>
      <c r="J87">
        <v>4.9375</v>
      </c>
      <c r="K87">
        <v>7.5</v>
      </c>
      <c r="L87">
        <v>15.125</v>
      </c>
      <c r="M87">
        <v>8.8125</v>
      </c>
      <c r="N87" s="2">
        <v>12.5</v>
      </c>
      <c r="O87" s="2"/>
    </row>
    <row r="88" spans="1:15" x14ac:dyDescent="0.2">
      <c r="A88" t="s">
        <v>1</v>
      </c>
      <c r="B88" s="1">
        <v>0.79166666666666663</v>
      </c>
      <c r="C88">
        <v>1</v>
      </c>
      <c r="D88">
        <v>2.375</v>
      </c>
      <c r="E88">
        <v>17.9375</v>
      </c>
      <c r="F88">
        <v>6.375</v>
      </c>
      <c r="G88">
        <v>1.1875</v>
      </c>
      <c r="H88">
        <v>12.875</v>
      </c>
      <c r="I88">
        <v>3.125</v>
      </c>
      <c r="J88">
        <v>4.25</v>
      </c>
      <c r="K88">
        <v>3.5625</v>
      </c>
      <c r="L88">
        <v>21.375</v>
      </c>
      <c r="M88">
        <v>8.3125</v>
      </c>
      <c r="N88" s="2">
        <v>12.25</v>
      </c>
      <c r="O88" s="2"/>
    </row>
    <row r="89" spans="1:15" x14ac:dyDescent="0.2">
      <c r="A89" t="s">
        <v>1</v>
      </c>
      <c r="B89" s="1">
        <v>0.8125</v>
      </c>
      <c r="C89">
        <v>6.3125</v>
      </c>
      <c r="D89">
        <v>6.4375</v>
      </c>
      <c r="E89">
        <v>11.8125</v>
      </c>
      <c r="F89">
        <v>8.9375</v>
      </c>
      <c r="G89">
        <v>7.25</v>
      </c>
      <c r="H89">
        <v>4.0625</v>
      </c>
      <c r="I89">
        <v>3.5</v>
      </c>
      <c r="J89">
        <v>6.4375</v>
      </c>
      <c r="K89">
        <v>4.25</v>
      </c>
      <c r="L89">
        <v>19.25</v>
      </c>
      <c r="M89">
        <v>12</v>
      </c>
      <c r="N89" s="2">
        <v>12.75</v>
      </c>
      <c r="O89" s="2"/>
    </row>
    <row r="90" spans="1:15" x14ac:dyDescent="0.2">
      <c r="A90" t="s">
        <v>1</v>
      </c>
      <c r="B90" s="1">
        <v>0.83333333333333337</v>
      </c>
      <c r="C90">
        <v>8.625</v>
      </c>
      <c r="D90">
        <v>9.3125</v>
      </c>
      <c r="E90">
        <v>15.1875</v>
      </c>
      <c r="F90">
        <v>11.9375</v>
      </c>
      <c r="G90">
        <v>3.125</v>
      </c>
      <c r="H90">
        <v>9.1875</v>
      </c>
      <c r="I90">
        <v>12.0625</v>
      </c>
      <c r="J90">
        <v>9.5</v>
      </c>
      <c r="K90">
        <v>11.875</v>
      </c>
      <c r="L90">
        <v>14.4375</v>
      </c>
      <c r="M90">
        <v>12.6875</v>
      </c>
      <c r="N90" s="2">
        <v>30.5625</v>
      </c>
      <c r="O90" s="2"/>
    </row>
    <row r="91" spans="1:15" x14ac:dyDescent="0.2">
      <c r="A91" t="s">
        <v>1</v>
      </c>
      <c r="B91" s="1">
        <v>0.85416666666666663</v>
      </c>
      <c r="C91">
        <v>7.0625</v>
      </c>
      <c r="D91">
        <v>13.0625</v>
      </c>
      <c r="E91">
        <v>10.875</v>
      </c>
      <c r="F91">
        <v>12.8125</v>
      </c>
      <c r="G91">
        <v>2.1875</v>
      </c>
      <c r="H91">
        <v>13.8125</v>
      </c>
      <c r="I91">
        <v>28.25</v>
      </c>
      <c r="J91">
        <v>22.3125</v>
      </c>
      <c r="K91">
        <v>12.625</v>
      </c>
      <c r="L91">
        <v>13.6875</v>
      </c>
      <c r="M91">
        <v>8.25</v>
      </c>
      <c r="N91" s="2">
        <v>28.375</v>
      </c>
      <c r="O91" s="2"/>
    </row>
    <row r="92" spans="1:15" x14ac:dyDescent="0.2">
      <c r="A92" t="s">
        <v>1</v>
      </c>
      <c r="B92" s="1">
        <v>0.875</v>
      </c>
      <c r="C92">
        <v>3.625</v>
      </c>
      <c r="D92">
        <v>15.5</v>
      </c>
      <c r="E92">
        <v>13.375</v>
      </c>
      <c r="F92">
        <v>14.3125</v>
      </c>
      <c r="G92">
        <v>10.5625</v>
      </c>
      <c r="H92">
        <v>9.0625</v>
      </c>
      <c r="I92">
        <v>24.125</v>
      </c>
      <c r="J92">
        <v>12.0625</v>
      </c>
      <c r="K92">
        <v>7.75</v>
      </c>
      <c r="L92">
        <v>17.5</v>
      </c>
      <c r="M92">
        <v>14.125</v>
      </c>
      <c r="N92" s="2">
        <v>39.125</v>
      </c>
      <c r="O92" s="2"/>
    </row>
    <row r="93" spans="1:15" x14ac:dyDescent="0.2">
      <c r="A93" t="s">
        <v>1</v>
      </c>
      <c r="B93" s="1">
        <v>0.89583333333333337</v>
      </c>
      <c r="C93">
        <v>4.375</v>
      </c>
      <c r="D93">
        <v>5.125</v>
      </c>
      <c r="E93">
        <v>15.375</v>
      </c>
      <c r="F93">
        <v>6</v>
      </c>
      <c r="G93">
        <v>8.125</v>
      </c>
      <c r="H93">
        <v>15</v>
      </c>
      <c r="I93">
        <v>20.0625</v>
      </c>
      <c r="J93">
        <v>17.8125</v>
      </c>
      <c r="K93">
        <v>15.125</v>
      </c>
      <c r="L93">
        <v>15.0625</v>
      </c>
      <c r="M93">
        <v>7.75</v>
      </c>
      <c r="N93" s="2">
        <v>47.75</v>
      </c>
      <c r="O93" s="2"/>
    </row>
    <row r="94" spans="1:15" x14ac:dyDescent="0.2">
      <c r="A94" t="s">
        <v>1</v>
      </c>
      <c r="B94" s="1">
        <v>0.91666666666666663</v>
      </c>
      <c r="C94">
        <v>4.9375</v>
      </c>
      <c r="D94">
        <v>17.4375</v>
      </c>
      <c r="E94">
        <v>17.875</v>
      </c>
      <c r="F94">
        <v>5.6875</v>
      </c>
      <c r="G94">
        <v>13.1875</v>
      </c>
      <c r="H94">
        <v>12.5</v>
      </c>
      <c r="I94">
        <v>23</v>
      </c>
      <c r="J94">
        <v>25.875</v>
      </c>
      <c r="K94">
        <v>10.5</v>
      </c>
      <c r="L94">
        <v>13.0625</v>
      </c>
      <c r="M94">
        <v>9.4375</v>
      </c>
      <c r="N94" s="2">
        <v>54.5625</v>
      </c>
      <c r="O94" s="2"/>
    </row>
    <row r="95" spans="1:15" x14ac:dyDescent="0.2">
      <c r="A95" t="s">
        <v>1</v>
      </c>
      <c r="B95" s="1">
        <v>0.9375</v>
      </c>
      <c r="C95">
        <v>5.25</v>
      </c>
      <c r="D95">
        <v>12.4375</v>
      </c>
      <c r="E95">
        <v>20.3125</v>
      </c>
      <c r="F95">
        <v>2.125</v>
      </c>
      <c r="G95">
        <v>7.625</v>
      </c>
      <c r="H95">
        <v>18.8125</v>
      </c>
      <c r="I95">
        <v>12.9375</v>
      </c>
      <c r="J95">
        <v>15.4375</v>
      </c>
      <c r="K95">
        <v>15.4375</v>
      </c>
      <c r="L95">
        <v>13.25</v>
      </c>
      <c r="M95">
        <v>10.3125</v>
      </c>
      <c r="N95" s="2">
        <v>47.5625</v>
      </c>
      <c r="O95" s="2"/>
    </row>
    <row r="96" spans="1:15" x14ac:dyDescent="0.2">
      <c r="A96" t="s">
        <v>1</v>
      </c>
      <c r="B96" s="1">
        <v>0.95833333333333337</v>
      </c>
      <c r="C96">
        <v>8.875</v>
      </c>
      <c r="D96">
        <v>11.375</v>
      </c>
      <c r="E96">
        <v>22.5625</v>
      </c>
      <c r="F96">
        <v>3.8125</v>
      </c>
      <c r="G96">
        <v>16.6875</v>
      </c>
      <c r="H96">
        <v>18</v>
      </c>
      <c r="I96">
        <v>13.375</v>
      </c>
      <c r="J96">
        <v>17.5</v>
      </c>
      <c r="K96">
        <v>17</v>
      </c>
      <c r="L96">
        <v>17.375</v>
      </c>
      <c r="M96">
        <v>9.6875</v>
      </c>
      <c r="N96" s="2">
        <v>27.875</v>
      </c>
      <c r="O96" s="2"/>
    </row>
    <row r="97" spans="1:15" x14ac:dyDescent="0.2">
      <c r="A97" t="s">
        <v>1</v>
      </c>
      <c r="B97" s="1">
        <v>0.97916666666666663</v>
      </c>
      <c r="C97">
        <v>12.3125</v>
      </c>
      <c r="D97">
        <v>5.125</v>
      </c>
      <c r="E97">
        <v>13.125</v>
      </c>
      <c r="F97">
        <v>1.6875</v>
      </c>
      <c r="G97">
        <v>12.6875</v>
      </c>
      <c r="H97">
        <v>6.6875</v>
      </c>
      <c r="I97">
        <v>13.9375</v>
      </c>
      <c r="J97">
        <v>10.6875</v>
      </c>
      <c r="K97">
        <v>21.125</v>
      </c>
      <c r="L97">
        <v>8.1875</v>
      </c>
      <c r="M97">
        <v>11.125</v>
      </c>
      <c r="N97" s="2">
        <v>24.4375</v>
      </c>
      <c r="O97" s="2"/>
    </row>
    <row r="98" spans="1:15" x14ac:dyDescent="0.2">
      <c r="A98" t="s">
        <v>2</v>
      </c>
      <c r="B98" s="1">
        <v>0</v>
      </c>
      <c r="C98">
        <v>16.8125</v>
      </c>
      <c r="D98">
        <v>7.375</v>
      </c>
      <c r="E98">
        <v>17</v>
      </c>
      <c r="F98">
        <v>4.25</v>
      </c>
      <c r="G98">
        <v>12.5625</v>
      </c>
      <c r="H98">
        <v>9.375</v>
      </c>
      <c r="I98">
        <v>8.625</v>
      </c>
      <c r="J98">
        <v>11.8125</v>
      </c>
      <c r="K98">
        <v>11.75</v>
      </c>
      <c r="L98">
        <v>11.3125</v>
      </c>
      <c r="M98">
        <v>15.0625</v>
      </c>
      <c r="N98" s="2">
        <v>26.6875</v>
      </c>
      <c r="O98" s="2"/>
    </row>
    <row r="99" spans="1:15" x14ac:dyDescent="0.2">
      <c r="A99" t="s">
        <v>2</v>
      </c>
      <c r="B99" s="1">
        <v>2.0833333333333332E-2</v>
      </c>
      <c r="C99">
        <v>63.6875</v>
      </c>
      <c r="D99">
        <v>75.375</v>
      </c>
      <c r="E99">
        <v>78.1875</v>
      </c>
      <c r="F99">
        <v>43.6875</v>
      </c>
      <c r="G99">
        <v>56</v>
      </c>
      <c r="H99">
        <v>49.875</v>
      </c>
      <c r="I99">
        <v>49.8125</v>
      </c>
      <c r="J99">
        <v>102.0625</v>
      </c>
      <c r="K99">
        <v>55.625</v>
      </c>
      <c r="L99">
        <v>57</v>
      </c>
      <c r="M99">
        <v>65.875</v>
      </c>
      <c r="N99" s="2">
        <v>101.75</v>
      </c>
      <c r="O99" s="2"/>
    </row>
    <row r="100" spans="1:15" x14ac:dyDescent="0.2">
      <c r="A100" t="s">
        <v>2</v>
      </c>
      <c r="B100" s="1">
        <v>4.1666666666666664E-2</v>
      </c>
      <c r="C100">
        <v>38.8125</v>
      </c>
      <c r="D100">
        <v>53.5</v>
      </c>
      <c r="E100">
        <v>51.0625</v>
      </c>
      <c r="F100">
        <v>35</v>
      </c>
      <c r="G100">
        <v>41.9375</v>
      </c>
      <c r="H100">
        <v>54.8125</v>
      </c>
      <c r="I100">
        <v>47.6875</v>
      </c>
      <c r="J100">
        <v>42.25</v>
      </c>
      <c r="K100">
        <v>40.9375</v>
      </c>
      <c r="L100">
        <v>18.5</v>
      </c>
      <c r="M100">
        <v>51.5625</v>
      </c>
      <c r="N100" s="2">
        <v>35.125</v>
      </c>
      <c r="O100" s="2"/>
    </row>
    <row r="101" spans="1:15" x14ac:dyDescent="0.2">
      <c r="A101" t="s">
        <v>2</v>
      </c>
      <c r="B101" s="1">
        <v>6.25E-2</v>
      </c>
      <c r="C101">
        <v>17.25</v>
      </c>
      <c r="D101">
        <v>24.5625</v>
      </c>
      <c r="E101">
        <v>18.5625</v>
      </c>
      <c r="F101">
        <v>12.125</v>
      </c>
      <c r="G101">
        <v>6.5625</v>
      </c>
      <c r="H101">
        <v>32.625</v>
      </c>
      <c r="I101">
        <v>28.0625</v>
      </c>
      <c r="J101">
        <v>29.1875</v>
      </c>
      <c r="K101">
        <v>23.9375</v>
      </c>
      <c r="L101">
        <v>12</v>
      </c>
      <c r="M101">
        <v>34.5625</v>
      </c>
      <c r="N101" s="2">
        <v>5.625</v>
      </c>
      <c r="O101" s="2"/>
    </row>
    <row r="102" spans="1:15" x14ac:dyDescent="0.2">
      <c r="A102" t="s">
        <v>2</v>
      </c>
      <c r="B102" s="1">
        <v>8.3333333333333329E-2</v>
      </c>
      <c r="C102">
        <v>13.4375</v>
      </c>
      <c r="D102">
        <v>7.9375</v>
      </c>
      <c r="E102">
        <v>8.875</v>
      </c>
      <c r="F102">
        <v>5.625</v>
      </c>
      <c r="G102">
        <v>2.75</v>
      </c>
      <c r="H102">
        <v>25.8125</v>
      </c>
      <c r="I102">
        <v>18.375</v>
      </c>
      <c r="J102">
        <v>29.3125</v>
      </c>
      <c r="K102">
        <v>7.75</v>
      </c>
      <c r="L102">
        <v>5.875</v>
      </c>
      <c r="M102">
        <v>21.75</v>
      </c>
      <c r="N102" s="2">
        <v>0.5625</v>
      </c>
      <c r="O102" s="2"/>
    </row>
    <row r="103" spans="1:15" x14ac:dyDescent="0.2">
      <c r="A103" t="s">
        <v>2</v>
      </c>
      <c r="B103" s="1">
        <v>0.10416666666666667</v>
      </c>
      <c r="C103">
        <v>14.75</v>
      </c>
      <c r="D103">
        <v>3.8125</v>
      </c>
      <c r="E103">
        <v>15.25</v>
      </c>
      <c r="F103">
        <v>8.25</v>
      </c>
      <c r="G103">
        <v>1.125</v>
      </c>
      <c r="H103">
        <v>22.5</v>
      </c>
      <c r="I103">
        <v>14.125</v>
      </c>
      <c r="J103">
        <v>13.3125</v>
      </c>
      <c r="K103">
        <v>18.875</v>
      </c>
      <c r="L103">
        <v>5.1875</v>
      </c>
      <c r="M103">
        <v>6.5625</v>
      </c>
      <c r="N103" s="2">
        <v>2.125</v>
      </c>
      <c r="O103" s="2"/>
    </row>
    <row r="104" spans="1:15" x14ac:dyDescent="0.2">
      <c r="A104" t="s">
        <v>2</v>
      </c>
      <c r="B104" s="1">
        <v>0.125</v>
      </c>
      <c r="C104">
        <v>8.625</v>
      </c>
      <c r="D104">
        <v>5.5625</v>
      </c>
      <c r="E104">
        <v>5.9375</v>
      </c>
      <c r="F104">
        <v>7.625</v>
      </c>
      <c r="G104">
        <v>0</v>
      </c>
      <c r="H104">
        <v>24.75</v>
      </c>
      <c r="I104">
        <v>15.625</v>
      </c>
      <c r="J104">
        <v>14.75</v>
      </c>
      <c r="K104">
        <v>6</v>
      </c>
      <c r="L104">
        <v>6.125</v>
      </c>
      <c r="M104">
        <v>7.5</v>
      </c>
      <c r="N104" s="2">
        <v>1</v>
      </c>
      <c r="O104" s="2"/>
    </row>
    <row r="105" spans="1:15" x14ac:dyDescent="0.2">
      <c r="A105" t="s">
        <v>2</v>
      </c>
      <c r="B105" s="1">
        <v>0.14583333333333334</v>
      </c>
      <c r="C105">
        <v>9.5625</v>
      </c>
      <c r="D105">
        <v>3.25</v>
      </c>
      <c r="E105">
        <v>5.3125</v>
      </c>
      <c r="F105">
        <v>5.625</v>
      </c>
      <c r="G105">
        <v>2.25</v>
      </c>
      <c r="H105">
        <v>19.1875</v>
      </c>
      <c r="I105">
        <v>18.5</v>
      </c>
      <c r="J105">
        <v>7.125</v>
      </c>
      <c r="K105">
        <v>9.9375</v>
      </c>
      <c r="L105">
        <v>9.4375</v>
      </c>
      <c r="M105">
        <v>10.4375</v>
      </c>
      <c r="N105" s="2">
        <v>0</v>
      </c>
      <c r="O105" s="2"/>
    </row>
    <row r="106" spans="1:15" x14ac:dyDescent="0.2">
      <c r="A106" t="s">
        <v>2</v>
      </c>
      <c r="B106" s="1">
        <v>0.16666666666666666</v>
      </c>
      <c r="C106">
        <v>2.5625</v>
      </c>
      <c r="D106">
        <v>6.0625</v>
      </c>
      <c r="E106">
        <v>3.4375</v>
      </c>
      <c r="F106">
        <v>11.1875</v>
      </c>
      <c r="G106">
        <v>0.125</v>
      </c>
      <c r="H106">
        <v>9.125</v>
      </c>
      <c r="I106">
        <v>15.375</v>
      </c>
      <c r="J106">
        <v>15.6875</v>
      </c>
      <c r="K106">
        <v>16.5</v>
      </c>
      <c r="L106">
        <v>5.6875</v>
      </c>
      <c r="M106">
        <v>2.375</v>
      </c>
      <c r="N106" s="2">
        <v>0</v>
      </c>
      <c r="O106" s="2"/>
    </row>
    <row r="107" spans="1:15" x14ac:dyDescent="0.2">
      <c r="A107" t="s">
        <v>2</v>
      </c>
      <c r="B107" s="1">
        <v>0.1875</v>
      </c>
      <c r="C107">
        <v>9</v>
      </c>
      <c r="D107">
        <v>3.0625</v>
      </c>
      <c r="E107">
        <v>0.6875</v>
      </c>
      <c r="F107">
        <v>19.125</v>
      </c>
      <c r="G107">
        <v>0</v>
      </c>
      <c r="H107">
        <v>22.25</v>
      </c>
      <c r="I107">
        <v>17.5</v>
      </c>
      <c r="J107">
        <v>14</v>
      </c>
      <c r="K107">
        <v>12</v>
      </c>
      <c r="L107">
        <v>5.6875</v>
      </c>
      <c r="M107">
        <v>3.625</v>
      </c>
      <c r="N107" s="2">
        <v>0.1875</v>
      </c>
      <c r="O107" s="2"/>
    </row>
    <row r="108" spans="1:15" x14ac:dyDescent="0.2">
      <c r="A108" t="s">
        <v>2</v>
      </c>
      <c r="B108" s="1">
        <v>0.20833333333333334</v>
      </c>
      <c r="C108">
        <v>10.5</v>
      </c>
      <c r="D108">
        <v>2.1875</v>
      </c>
      <c r="E108">
        <v>2.6875</v>
      </c>
      <c r="F108">
        <v>28.625</v>
      </c>
      <c r="G108">
        <v>0.125</v>
      </c>
      <c r="H108">
        <v>13</v>
      </c>
      <c r="I108">
        <v>12.75</v>
      </c>
      <c r="J108">
        <v>11.875</v>
      </c>
      <c r="K108">
        <v>1.3125</v>
      </c>
      <c r="L108">
        <v>5.25</v>
      </c>
      <c r="M108">
        <v>4.5625</v>
      </c>
      <c r="N108" s="2">
        <v>0</v>
      </c>
      <c r="O108" s="2"/>
    </row>
    <row r="109" spans="1:15" x14ac:dyDescent="0.2">
      <c r="A109" t="s">
        <v>2</v>
      </c>
      <c r="B109" s="1">
        <v>0.22916666666666666</v>
      </c>
      <c r="C109">
        <v>1.5</v>
      </c>
      <c r="D109">
        <v>6.125</v>
      </c>
      <c r="E109">
        <v>9.8125</v>
      </c>
      <c r="F109">
        <v>25.25</v>
      </c>
      <c r="G109">
        <v>0</v>
      </c>
      <c r="H109">
        <v>18.8125</v>
      </c>
      <c r="I109">
        <v>10.0625</v>
      </c>
      <c r="J109">
        <v>3.875</v>
      </c>
      <c r="K109">
        <v>3.5625</v>
      </c>
      <c r="L109">
        <v>11.125</v>
      </c>
      <c r="M109">
        <v>7.6875</v>
      </c>
      <c r="N109" s="2">
        <v>6.25E-2</v>
      </c>
      <c r="O109" s="2"/>
    </row>
    <row r="110" spans="1:15" x14ac:dyDescent="0.2">
      <c r="A110" t="s">
        <v>2</v>
      </c>
      <c r="B110" s="1">
        <v>0.25</v>
      </c>
      <c r="C110">
        <v>3.3125</v>
      </c>
      <c r="D110">
        <v>8.75</v>
      </c>
      <c r="E110">
        <v>15.1875</v>
      </c>
      <c r="F110">
        <v>24.875</v>
      </c>
      <c r="G110">
        <v>6.25E-2</v>
      </c>
      <c r="H110">
        <v>16.6875</v>
      </c>
      <c r="I110">
        <v>13.75</v>
      </c>
      <c r="J110">
        <v>0.125</v>
      </c>
      <c r="K110">
        <v>21.6875</v>
      </c>
      <c r="L110">
        <v>12.8125</v>
      </c>
      <c r="M110">
        <v>9.9375</v>
      </c>
      <c r="N110" s="2">
        <v>0</v>
      </c>
      <c r="O110" s="2"/>
    </row>
    <row r="111" spans="1:15" x14ac:dyDescent="0.2">
      <c r="A111" t="s">
        <v>2</v>
      </c>
      <c r="B111" s="1">
        <v>0.27083333333333331</v>
      </c>
      <c r="C111">
        <v>9.125</v>
      </c>
      <c r="D111">
        <v>39.9375</v>
      </c>
      <c r="E111">
        <v>22.9375</v>
      </c>
      <c r="F111">
        <v>22.5625</v>
      </c>
      <c r="G111">
        <v>1.8125</v>
      </c>
      <c r="H111">
        <v>39.5</v>
      </c>
      <c r="I111">
        <v>22.875</v>
      </c>
      <c r="J111">
        <v>0.6875</v>
      </c>
      <c r="K111">
        <v>19.5</v>
      </c>
      <c r="L111">
        <v>11.8125</v>
      </c>
      <c r="M111">
        <v>19.4375</v>
      </c>
      <c r="N111" s="2">
        <v>0</v>
      </c>
      <c r="O111" s="2"/>
    </row>
    <row r="112" spans="1:15" x14ac:dyDescent="0.2">
      <c r="A112" t="s">
        <v>2</v>
      </c>
      <c r="B112" s="1">
        <v>0.29166666666666669</v>
      </c>
      <c r="C112">
        <v>15.0625</v>
      </c>
      <c r="D112">
        <v>55.625</v>
      </c>
      <c r="E112">
        <v>32.25</v>
      </c>
      <c r="F112">
        <v>20.3125</v>
      </c>
      <c r="G112">
        <v>15.9375</v>
      </c>
      <c r="H112">
        <v>35.375</v>
      </c>
      <c r="I112">
        <v>23.875</v>
      </c>
      <c r="J112">
        <v>2.125</v>
      </c>
      <c r="K112">
        <v>42.375</v>
      </c>
      <c r="L112">
        <v>12.8125</v>
      </c>
      <c r="M112">
        <v>35.125</v>
      </c>
      <c r="N112" s="2">
        <v>0</v>
      </c>
      <c r="O112" s="2"/>
    </row>
    <row r="113" spans="1:15" x14ac:dyDescent="0.2">
      <c r="A113" t="s">
        <v>2</v>
      </c>
      <c r="B113" s="1">
        <v>0.3125</v>
      </c>
      <c r="C113">
        <v>30</v>
      </c>
      <c r="D113">
        <v>59.3125</v>
      </c>
      <c r="E113">
        <v>37.9375</v>
      </c>
      <c r="F113">
        <v>16.25</v>
      </c>
      <c r="G113">
        <v>19.875</v>
      </c>
      <c r="H113">
        <v>44.75</v>
      </c>
      <c r="I113">
        <v>21</v>
      </c>
      <c r="J113">
        <v>4.6875</v>
      </c>
      <c r="K113">
        <v>54.5625</v>
      </c>
      <c r="L113">
        <v>10.5625</v>
      </c>
      <c r="M113">
        <v>45.0625</v>
      </c>
      <c r="N113" s="2">
        <v>0</v>
      </c>
      <c r="O113" s="2"/>
    </row>
    <row r="114" spans="1:15" x14ac:dyDescent="0.2">
      <c r="A114" t="s">
        <v>2</v>
      </c>
      <c r="B114" s="1">
        <v>0.33333333333333331</v>
      </c>
      <c r="C114">
        <v>39.1875</v>
      </c>
      <c r="D114">
        <v>50.9375</v>
      </c>
      <c r="E114">
        <v>32.75</v>
      </c>
      <c r="F114">
        <v>20.1875</v>
      </c>
      <c r="G114">
        <v>45.125</v>
      </c>
      <c r="H114">
        <v>44</v>
      </c>
      <c r="I114">
        <v>25.375</v>
      </c>
      <c r="J114">
        <v>4.25</v>
      </c>
      <c r="K114">
        <v>46.375</v>
      </c>
      <c r="L114">
        <v>10.5</v>
      </c>
      <c r="M114">
        <v>52</v>
      </c>
      <c r="N114" s="2">
        <v>5.5625</v>
      </c>
      <c r="O114" s="2"/>
    </row>
    <row r="115" spans="1:15" x14ac:dyDescent="0.2">
      <c r="A115" t="s">
        <v>2</v>
      </c>
      <c r="B115" s="1">
        <v>0.35416666666666669</v>
      </c>
      <c r="C115">
        <v>41.0625</v>
      </c>
      <c r="D115">
        <v>48.8125</v>
      </c>
      <c r="E115">
        <v>39.6875</v>
      </c>
      <c r="F115">
        <v>17.75</v>
      </c>
      <c r="G115">
        <v>40.875</v>
      </c>
      <c r="H115">
        <v>50.375</v>
      </c>
      <c r="I115">
        <v>25.6875</v>
      </c>
      <c r="J115">
        <v>10.4375</v>
      </c>
      <c r="K115">
        <v>53</v>
      </c>
      <c r="L115">
        <v>12.6875</v>
      </c>
      <c r="M115">
        <v>48.6875</v>
      </c>
      <c r="N115" s="2">
        <v>6.3125</v>
      </c>
      <c r="O115" s="2"/>
    </row>
    <row r="116" spans="1:15" x14ac:dyDescent="0.2">
      <c r="A116" t="s">
        <v>2</v>
      </c>
      <c r="B116" s="1">
        <v>0.375</v>
      </c>
      <c r="C116">
        <v>40.9375</v>
      </c>
      <c r="D116">
        <v>42.0625</v>
      </c>
      <c r="E116">
        <v>43.375</v>
      </c>
      <c r="F116">
        <v>17.125</v>
      </c>
      <c r="G116">
        <v>48.9375</v>
      </c>
      <c r="H116">
        <v>50.75</v>
      </c>
      <c r="I116">
        <v>29.4375</v>
      </c>
      <c r="J116">
        <v>8.9375</v>
      </c>
      <c r="K116">
        <v>55.125</v>
      </c>
      <c r="L116">
        <v>12.5625</v>
      </c>
      <c r="M116">
        <v>51.5</v>
      </c>
      <c r="N116" s="2">
        <v>10.3125</v>
      </c>
      <c r="O116" s="2"/>
    </row>
    <row r="117" spans="1:15" x14ac:dyDescent="0.2">
      <c r="A117" t="s">
        <v>2</v>
      </c>
      <c r="B117" s="1">
        <v>0.39583333333333331</v>
      </c>
      <c r="C117">
        <v>45.25</v>
      </c>
      <c r="D117">
        <v>38.375</v>
      </c>
      <c r="E117">
        <v>46.0625</v>
      </c>
      <c r="F117">
        <v>19.9375</v>
      </c>
      <c r="G117">
        <v>56.5625</v>
      </c>
      <c r="H117">
        <v>50</v>
      </c>
      <c r="I117">
        <v>26.4375</v>
      </c>
      <c r="J117">
        <v>25.125</v>
      </c>
      <c r="K117">
        <v>35.8125</v>
      </c>
      <c r="L117">
        <v>15.25</v>
      </c>
      <c r="M117">
        <v>47.5</v>
      </c>
      <c r="N117" s="2">
        <v>33.3125</v>
      </c>
      <c r="O117" s="2"/>
    </row>
    <row r="118" spans="1:15" x14ac:dyDescent="0.2">
      <c r="A118" t="s">
        <v>2</v>
      </c>
      <c r="B118" s="1">
        <v>0.41666666666666669</v>
      </c>
      <c r="C118">
        <v>36.9375</v>
      </c>
      <c r="D118">
        <v>28.375</v>
      </c>
      <c r="E118">
        <v>45.625</v>
      </c>
      <c r="F118">
        <v>18.5</v>
      </c>
      <c r="G118">
        <v>46.1875</v>
      </c>
      <c r="H118">
        <v>47.625</v>
      </c>
      <c r="I118">
        <v>24.6875</v>
      </c>
      <c r="J118">
        <v>37</v>
      </c>
      <c r="K118">
        <v>44.625</v>
      </c>
      <c r="L118">
        <v>11.9375</v>
      </c>
      <c r="M118">
        <v>46.3125</v>
      </c>
      <c r="N118" s="2">
        <v>65.625</v>
      </c>
      <c r="O118" s="2"/>
    </row>
    <row r="119" spans="1:15" x14ac:dyDescent="0.2">
      <c r="A119" t="s">
        <v>2</v>
      </c>
      <c r="B119" s="1">
        <v>0.4375</v>
      </c>
      <c r="C119">
        <v>35.875</v>
      </c>
      <c r="D119">
        <v>35.8125</v>
      </c>
      <c r="E119">
        <v>35.75</v>
      </c>
      <c r="F119">
        <v>7.8125</v>
      </c>
      <c r="G119">
        <v>45.125</v>
      </c>
      <c r="H119">
        <v>48.1875</v>
      </c>
      <c r="I119">
        <v>26.625</v>
      </c>
      <c r="J119">
        <v>42.375</v>
      </c>
      <c r="K119">
        <v>36.375</v>
      </c>
      <c r="L119">
        <v>12</v>
      </c>
      <c r="M119">
        <v>45.1875</v>
      </c>
      <c r="N119" s="2">
        <v>64.75</v>
      </c>
      <c r="O119" s="2"/>
    </row>
    <row r="120" spans="1:15" x14ac:dyDescent="0.2">
      <c r="A120" t="s">
        <v>2</v>
      </c>
      <c r="B120" s="1">
        <v>0.45833333333333331</v>
      </c>
      <c r="C120">
        <v>44</v>
      </c>
      <c r="D120">
        <v>29.6875</v>
      </c>
      <c r="E120">
        <v>41.25</v>
      </c>
      <c r="F120">
        <v>13.0625</v>
      </c>
      <c r="G120">
        <v>37.5</v>
      </c>
      <c r="H120">
        <v>44.6875</v>
      </c>
      <c r="I120">
        <v>24.1875</v>
      </c>
      <c r="J120">
        <v>29.1875</v>
      </c>
      <c r="K120">
        <v>28.9375</v>
      </c>
      <c r="L120">
        <v>12.3125</v>
      </c>
      <c r="M120">
        <v>40</v>
      </c>
      <c r="N120" s="2">
        <v>76</v>
      </c>
      <c r="O120" s="2"/>
    </row>
    <row r="121" spans="1:15" x14ac:dyDescent="0.2">
      <c r="A121" t="s">
        <v>2</v>
      </c>
      <c r="B121" s="1">
        <v>0.47916666666666669</v>
      </c>
      <c r="C121">
        <v>36.875</v>
      </c>
      <c r="D121">
        <v>16.75</v>
      </c>
      <c r="E121">
        <v>30.8125</v>
      </c>
      <c r="F121">
        <v>6.875</v>
      </c>
      <c r="G121">
        <v>28.125</v>
      </c>
      <c r="H121">
        <v>48.875</v>
      </c>
      <c r="I121">
        <v>26.3125</v>
      </c>
      <c r="J121">
        <v>32.1875</v>
      </c>
      <c r="K121">
        <v>30.75</v>
      </c>
      <c r="L121">
        <v>10.25</v>
      </c>
      <c r="M121">
        <v>36.5625</v>
      </c>
      <c r="N121" s="2">
        <v>76.5625</v>
      </c>
      <c r="O121" s="2"/>
    </row>
    <row r="122" spans="1:15" x14ac:dyDescent="0.2">
      <c r="A122" t="s">
        <v>2</v>
      </c>
      <c r="B122" s="1">
        <v>0.5</v>
      </c>
      <c r="C122">
        <v>27.8125</v>
      </c>
      <c r="D122">
        <v>14.25</v>
      </c>
      <c r="E122">
        <v>31.25</v>
      </c>
      <c r="F122">
        <v>13.1875</v>
      </c>
      <c r="G122">
        <v>22.625</v>
      </c>
      <c r="H122">
        <v>40.8125</v>
      </c>
      <c r="I122">
        <v>21</v>
      </c>
      <c r="J122">
        <v>29.1875</v>
      </c>
      <c r="K122">
        <v>18.625</v>
      </c>
      <c r="L122">
        <v>10.0625</v>
      </c>
      <c r="M122">
        <v>27.4375</v>
      </c>
      <c r="N122" s="2">
        <v>69.0625</v>
      </c>
      <c r="O122" s="2"/>
    </row>
    <row r="123" spans="1:15" x14ac:dyDescent="0.2">
      <c r="A123" t="s">
        <v>2</v>
      </c>
      <c r="B123" s="1">
        <v>0.52083333333333337</v>
      </c>
      <c r="C123">
        <v>24.25</v>
      </c>
      <c r="D123">
        <v>10.4375</v>
      </c>
      <c r="E123">
        <v>31.0625</v>
      </c>
      <c r="F123">
        <v>10.875</v>
      </c>
      <c r="G123">
        <v>8.3125</v>
      </c>
      <c r="H123">
        <v>22.25</v>
      </c>
      <c r="I123">
        <v>40.0625</v>
      </c>
      <c r="J123">
        <v>29.75</v>
      </c>
      <c r="K123">
        <v>12.75</v>
      </c>
      <c r="L123">
        <v>30.8125</v>
      </c>
      <c r="M123">
        <v>24.75</v>
      </c>
      <c r="N123" s="2">
        <v>43.5</v>
      </c>
      <c r="O123" s="2"/>
    </row>
    <row r="124" spans="1:15" x14ac:dyDescent="0.2">
      <c r="A124" t="s">
        <v>2</v>
      </c>
      <c r="B124" s="1">
        <v>0.54166666666666663</v>
      </c>
      <c r="C124">
        <v>11.5625</v>
      </c>
      <c r="D124">
        <v>0</v>
      </c>
      <c r="E124">
        <v>13.9375</v>
      </c>
      <c r="F124">
        <v>3.5625</v>
      </c>
      <c r="G124">
        <v>0</v>
      </c>
      <c r="H124">
        <v>1.3125</v>
      </c>
      <c r="I124">
        <v>25.1875</v>
      </c>
      <c r="J124">
        <v>21.0625</v>
      </c>
      <c r="K124">
        <v>6.25E-2</v>
      </c>
      <c r="L124">
        <v>11.625</v>
      </c>
      <c r="M124">
        <v>5.25</v>
      </c>
      <c r="N124" s="2">
        <v>4.4375</v>
      </c>
      <c r="O124" s="2"/>
    </row>
    <row r="125" spans="1:15" x14ac:dyDescent="0.2">
      <c r="A125" t="s">
        <v>2</v>
      </c>
      <c r="B125" s="1">
        <v>0.5625</v>
      </c>
      <c r="C125">
        <v>2.5</v>
      </c>
      <c r="D125">
        <v>0</v>
      </c>
      <c r="E125">
        <v>13.5</v>
      </c>
      <c r="F125">
        <v>2.125</v>
      </c>
      <c r="G125">
        <v>0</v>
      </c>
      <c r="H125">
        <v>1.875</v>
      </c>
      <c r="I125">
        <v>10.125</v>
      </c>
      <c r="J125">
        <v>13.125</v>
      </c>
      <c r="K125">
        <v>0.1875</v>
      </c>
      <c r="L125">
        <v>3.75</v>
      </c>
      <c r="M125">
        <v>5.5625</v>
      </c>
      <c r="N125" s="2">
        <v>1.25</v>
      </c>
      <c r="O125" s="2"/>
    </row>
    <row r="126" spans="1:15" x14ac:dyDescent="0.2">
      <c r="A126" t="s">
        <v>2</v>
      </c>
      <c r="B126" s="1">
        <v>0.58333333333333337</v>
      </c>
      <c r="C126">
        <v>0</v>
      </c>
      <c r="D126">
        <v>2.1875</v>
      </c>
      <c r="E126">
        <v>6.0625</v>
      </c>
      <c r="F126">
        <v>2</v>
      </c>
      <c r="G126">
        <v>0</v>
      </c>
      <c r="H126">
        <v>4.5</v>
      </c>
      <c r="I126">
        <v>7.25</v>
      </c>
      <c r="J126">
        <v>3.875</v>
      </c>
      <c r="K126">
        <v>0.5</v>
      </c>
      <c r="L126">
        <v>1.1875</v>
      </c>
      <c r="M126">
        <v>1.875</v>
      </c>
      <c r="N126" s="2">
        <v>12</v>
      </c>
      <c r="O126" s="2"/>
    </row>
    <row r="127" spans="1:15" x14ac:dyDescent="0.2">
      <c r="A127" t="s">
        <v>2</v>
      </c>
      <c r="B127" s="1">
        <v>0.60416666666666663</v>
      </c>
      <c r="C127">
        <v>0.375</v>
      </c>
      <c r="D127">
        <v>6.25E-2</v>
      </c>
      <c r="E127">
        <v>2.8125</v>
      </c>
      <c r="F127">
        <v>0.9375</v>
      </c>
      <c r="G127">
        <v>0</v>
      </c>
      <c r="H127">
        <v>0.4375</v>
      </c>
      <c r="I127">
        <v>1.6875</v>
      </c>
      <c r="J127">
        <v>1.1875</v>
      </c>
      <c r="K127">
        <v>0.625</v>
      </c>
      <c r="L127">
        <v>3.25</v>
      </c>
      <c r="M127">
        <v>1</v>
      </c>
      <c r="N127" s="2">
        <v>8.75</v>
      </c>
      <c r="O127" s="2"/>
    </row>
    <row r="128" spans="1:15" x14ac:dyDescent="0.2">
      <c r="A128" t="s">
        <v>2</v>
      </c>
      <c r="B128" s="1">
        <v>0.625</v>
      </c>
      <c r="C128">
        <v>0.8125</v>
      </c>
      <c r="D128">
        <v>0.1875</v>
      </c>
      <c r="E128">
        <v>1.1875</v>
      </c>
      <c r="F128">
        <v>0</v>
      </c>
      <c r="G128">
        <v>0</v>
      </c>
      <c r="H128">
        <v>1.8125</v>
      </c>
      <c r="I128">
        <v>4.375</v>
      </c>
      <c r="J128">
        <v>6.0625</v>
      </c>
      <c r="K128">
        <v>1.0625</v>
      </c>
      <c r="L128">
        <v>4.8125</v>
      </c>
      <c r="M128">
        <v>1.8125</v>
      </c>
      <c r="N128" s="2">
        <v>4.5625</v>
      </c>
      <c r="O128" s="2"/>
    </row>
    <row r="129" spans="1:15" x14ac:dyDescent="0.2">
      <c r="A129" t="s">
        <v>2</v>
      </c>
      <c r="B129" s="1">
        <v>0.64583333333333337</v>
      </c>
      <c r="C129">
        <v>1.0625</v>
      </c>
      <c r="D129">
        <v>0.75</v>
      </c>
      <c r="E129">
        <v>0.125</v>
      </c>
      <c r="F129">
        <v>1.375</v>
      </c>
      <c r="G129">
        <v>0</v>
      </c>
      <c r="H129">
        <v>6.25E-2</v>
      </c>
      <c r="I129">
        <v>2</v>
      </c>
      <c r="J129">
        <v>3.3125</v>
      </c>
      <c r="K129">
        <v>0.25</v>
      </c>
      <c r="L129">
        <v>5.875</v>
      </c>
      <c r="M129">
        <v>1.3125</v>
      </c>
      <c r="N129" s="2">
        <v>0.5</v>
      </c>
      <c r="O129" s="2"/>
    </row>
    <row r="130" spans="1:15" x14ac:dyDescent="0.2">
      <c r="A130" t="s">
        <v>2</v>
      </c>
      <c r="B130" s="1">
        <v>0.66666666666666663</v>
      </c>
      <c r="C130">
        <v>3.1875</v>
      </c>
      <c r="D130">
        <v>0.375</v>
      </c>
      <c r="E130">
        <v>1.1875</v>
      </c>
      <c r="F130">
        <v>0.9375</v>
      </c>
      <c r="G130">
        <v>1.4375</v>
      </c>
      <c r="H130">
        <v>0.375</v>
      </c>
      <c r="I130">
        <v>3.4375</v>
      </c>
      <c r="J130">
        <v>1.375</v>
      </c>
      <c r="K130">
        <v>0.3125</v>
      </c>
      <c r="L130">
        <v>2.625</v>
      </c>
      <c r="M130">
        <v>2.625</v>
      </c>
      <c r="N130" s="2">
        <v>6.125</v>
      </c>
      <c r="O130" s="2"/>
    </row>
    <row r="131" spans="1:15" x14ac:dyDescent="0.2">
      <c r="A131" t="s">
        <v>2</v>
      </c>
      <c r="B131" s="1">
        <v>0.6875</v>
      </c>
      <c r="C131">
        <v>4.0625</v>
      </c>
      <c r="D131">
        <v>0.875</v>
      </c>
      <c r="E131">
        <v>1.4375</v>
      </c>
      <c r="F131">
        <v>1.625</v>
      </c>
      <c r="G131">
        <v>0</v>
      </c>
      <c r="H131">
        <v>5.5625</v>
      </c>
      <c r="I131">
        <v>3.0625</v>
      </c>
      <c r="J131">
        <v>3.5625</v>
      </c>
      <c r="K131">
        <v>3.6875</v>
      </c>
      <c r="L131">
        <v>2.9375</v>
      </c>
      <c r="M131">
        <v>3.625</v>
      </c>
      <c r="N131" s="2">
        <v>5.875</v>
      </c>
      <c r="O131" s="2"/>
    </row>
    <row r="132" spans="1:15" x14ac:dyDescent="0.2">
      <c r="A132" t="s">
        <v>2</v>
      </c>
      <c r="B132" s="1">
        <v>0.70833333333333337</v>
      </c>
      <c r="C132">
        <v>2.1875</v>
      </c>
      <c r="D132">
        <v>1.5</v>
      </c>
      <c r="E132">
        <v>2.375</v>
      </c>
      <c r="F132">
        <v>5.625</v>
      </c>
      <c r="G132">
        <v>0</v>
      </c>
      <c r="H132">
        <v>0.5625</v>
      </c>
      <c r="I132">
        <v>0.625</v>
      </c>
      <c r="J132">
        <v>2.25</v>
      </c>
      <c r="K132">
        <v>2.1875</v>
      </c>
      <c r="L132">
        <v>3.1875</v>
      </c>
      <c r="M132">
        <v>3.25</v>
      </c>
      <c r="N132" s="2">
        <v>4.8125</v>
      </c>
      <c r="O132" s="2"/>
    </row>
    <row r="133" spans="1:15" x14ac:dyDescent="0.2">
      <c r="A133" t="s">
        <v>2</v>
      </c>
      <c r="B133" s="1">
        <v>0.72916666666666663</v>
      </c>
      <c r="C133">
        <v>4.375</v>
      </c>
      <c r="D133">
        <v>6.1875</v>
      </c>
      <c r="E133">
        <v>6.375</v>
      </c>
      <c r="F133">
        <v>1.0625</v>
      </c>
      <c r="G133">
        <v>4.8125</v>
      </c>
      <c r="H133">
        <v>4.5</v>
      </c>
      <c r="I133">
        <v>6.75</v>
      </c>
      <c r="J133">
        <v>5.5</v>
      </c>
      <c r="K133">
        <v>4.25</v>
      </c>
      <c r="L133">
        <v>7</v>
      </c>
      <c r="M133">
        <v>2.6875</v>
      </c>
      <c r="N133" s="2">
        <v>9.875</v>
      </c>
      <c r="O133" s="2"/>
    </row>
    <row r="134" spans="1:15" x14ac:dyDescent="0.2">
      <c r="A134" t="s">
        <v>2</v>
      </c>
      <c r="B134" s="1">
        <v>0.75</v>
      </c>
      <c r="C134">
        <v>4.625</v>
      </c>
      <c r="D134">
        <v>0.1875</v>
      </c>
      <c r="E134">
        <v>5.625</v>
      </c>
      <c r="F134">
        <v>7.375</v>
      </c>
      <c r="G134">
        <v>3.25</v>
      </c>
      <c r="H134">
        <v>6.625</v>
      </c>
      <c r="I134">
        <v>3.5</v>
      </c>
      <c r="J134">
        <v>0.6875</v>
      </c>
      <c r="K134">
        <v>1.0625</v>
      </c>
      <c r="L134">
        <v>11.0625</v>
      </c>
      <c r="M134">
        <v>5.3125</v>
      </c>
      <c r="N134" s="2">
        <v>18.1875</v>
      </c>
      <c r="O134" s="2"/>
    </row>
    <row r="135" spans="1:15" x14ac:dyDescent="0.2">
      <c r="A135" t="s">
        <v>2</v>
      </c>
      <c r="B135" s="1">
        <v>0.77083333333333337</v>
      </c>
      <c r="C135">
        <v>1.4375</v>
      </c>
      <c r="D135">
        <v>2.0625</v>
      </c>
      <c r="E135">
        <v>9.0625</v>
      </c>
      <c r="F135">
        <v>12.5</v>
      </c>
      <c r="G135">
        <v>1.125</v>
      </c>
      <c r="H135">
        <v>10.1875</v>
      </c>
      <c r="I135">
        <v>4.875</v>
      </c>
      <c r="J135">
        <v>5.8125</v>
      </c>
      <c r="K135">
        <v>4.3125</v>
      </c>
      <c r="L135">
        <v>8.375</v>
      </c>
      <c r="M135">
        <v>2.25</v>
      </c>
      <c r="N135" s="2">
        <v>8.75</v>
      </c>
      <c r="O135" s="2"/>
    </row>
    <row r="136" spans="1:15" x14ac:dyDescent="0.2">
      <c r="A136" t="s">
        <v>2</v>
      </c>
      <c r="B136" s="1">
        <v>0.79166666666666663</v>
      </c>
      <c r="C136">
        <v>2.375</v>
      </c>
      <c r="D136">
        <v>1.5625</v>
      </c>
      <c r="E136">
        <v>4.8125</v>
      </c>
      <c r="F136">
        <v>14.75</v>
      </c>
      <c r="G136">
        <v>4.625</v>
      </c>
      <c r="H136">
        <v>15.9375</v>
      </c>
      <c r="I136">
        <v>3.375</v>
      </c>
      <c r="J136">
        <v>7.3125</v>
      </c>
      <c r="K136">
        <v>10.625</v>
      </c>
      <c r="L136">
        <v>16.875</v>
      </c>
      <c r="M136">
        <v>5.125</v>
      </c>
      <c r="N136" s="2">
        <v>15.75</v>
      </c>
      <c r="O136" s="2"/>
    </row>
    <row r="137" spans="1:15" x14ac:dyDescent="0.2">
      <c r="A137" t="s">
        <v>2</v>
      </c>
      <c r="B137" s="1">
        <v>0.8125</v>
      </c>
      <c r="C137">
        <v>2.6875</v>
      </c>
      <c r="D137">
        <v>5.375</v>
      </c>
      <c r="E137">
        <v>5.125</v>
      </c>
      <c r="F137">
        <v>10.25</v>
      </c>
      <c r="G137">
        <v>9.4375</v>
      </c>
      <c r="H137">
        <v>6.5</v>
      </c>
      <c r="I137">
        <v>7.6875</v>
      </c>
      <c r="J137">
        <v>4.1875</v>
      </c>
      <c r="K137">
        <v>6.5625</v>
      </c>
      <c r="L137">
        <v>9.25</v>
      </c>
      <c r="M137">
        <v>11.375</v>
      </c>
      <c r="N137" s="2">
        <v>16.625</v>
      </c>
      <c r="O137" s="2"/>
    </row>
    <row r="138" spans="1:15" x14ac:dyDescent="0.2">
      <c r="A138" t="s">
        <v>2</v>
      </c>
      <c r="B138" s="1">
        <v>0.83333333333333337</v>
      </c>
      <c r="C138">
        <v>4.9375</v>
      </c>
      <c r="D138">
        <v>17.5625</v>
      </c>
      <c r="E138">
        <v>12.0625</v>
      </c>
      <c r="F138">
        <v>12.4375</v>
      </c>
      <c r="G138">
        <v>3.9375</v>
      </c>
      <c r="H138">
        <v>3.3125</v>
      </c>
      <c r="I138">
        <v>12</v>
      </c>
      <c r="J138">
        <v>7.125</v>
      </c>
      <c r="K138">
        <v>10.8125</v>
      </c>
      <c r="L138">
        <v>8.6875</v>
      </c>
      <c r="M138">
        <v>16.125</v>
      </c>
      <c r="N138" s="2">
        <v>19.8125</v>
      </c>
      <c r="O138" s="2"/>
    </row>
    <row r="139" spans="1:15" x14ac:dyDescent="0.2">
      <c r="A139" t="s">
        <v>2</v>
      </c>
      <c r="B139" s="1">
        <v>0.85416666666666663</v>
      </c>
      <c r="C139">
        <v>8.3125</v>
      </c>
      <c r="D139">
        <v>7.5</v>
      </c>
      <c r="E139">
        <v>20.25</v>
      </c>
      <c r="F139">
        <v>4.375</v>
      </c>
      <c r="G139">
        <v>4.375</v>
      </c>
      <c r="H139">
        <v>5</v>
      </c>
      <c r="I139">
        <v>13</v>
      </c>
      <c r="J139">
        <v>9.3125</v>
      </c>
      <c r="K139">
        <v>14.4375</v>
      </c>
      <c r="L139">
        <v>5.8125</v>
      </c>
      <c r="M139">
        <v>15.1875</v>
      </c>
      <c r="N139" s="2">
        <v>23.375</v>
      </c>
      <c r="O139" s="2"/>
    </row>
    <row r="140" spans="1:15" x14ac:dyDescent="0.2">
      <c r="A140" t="s">
        <v>2</v>
      </c>
      <c r="B140" s="1">
        <v>0.875</v>
      </c>
      <c r="C140">
        <v>2.25</v>
      </c>
      <c r="D140">
        <v>5.6875</v>
      </c>
      <c r="E140">
        <v>14.125</v>
      </c>
      <c r="F140">
        <v>8.6875</v>
      </c>
      <c r="G140">
        <v>5.3125</v>
      </c>
      <c r="H140">
        <v>8.375</v>
      </c>
      <c r="I140">
        <v>19.9375</v>
      </c>
      <c r="J140">
        <v>11.75</v>
      </c>
      <c r="K140">
        <v>9.9375</v>
      </c>
      <c r="L140">
        <v>6.4375</v>
      </c>
      <c r="M140">
        <v>10.625</v>
      </c>
      <c r="N140" s="2">
        <v>33.625</v>
      </c>
      <c r="O140" s="2"/>
    </row>
    <row r="141" spans="1:15" x14ac:dyDescent="0.2">
      <c r="A141" t="s">
        <v>2</v>
      </c>
      <c r="B141" s="1">
        <v>0.89583333333333337</v>
      </c>
      <c r="C141">
        <v>1.75</v>
      </c>
      <c r="D141">
        <v>18.125</v>
      </c>
      <c r="E141">
        <v>9.4375</v>
      </c>
      <c r="F141">
        <v>11.75</v>
      </c>
      <c r="G141">
        <v>11.3125</v>
      </c>
      <c r="H141">
        <v>5.3125</v>
      </c>
      <c r="I141">
        <v>19.5625</v>
      </c>
      <c r="J141">
        <v>14.875</v>
      </c>
      <c r="K141">
        <v>9.8125</v>
      </c>
      <c r="L141">
        <v>8.9375</v>
      </c>
      <c r="M141">
        <v>8.5625</v>
      </c>
      <c r="N141" s="2">
        <v>37.3125</v>
      </c>
      <c r="O141" s="2"/>
    </row>
    <row r="142" spans="1:15" x14ac:dyDescent="0.2">
      <c r="A142" t="s">
        <v>2</v>
      </c>
      <c r="B142" s="1">
        <v>0.91666666666666663</v>
      </c>
      <c r="C142">
        <v>3</v>
      </c>
      <c r="D142">
        <v>18.1875</v>
      </c>
      <c r="E142">
        <v>17.5625</v>
      </c>
      <c r="F142">
        <v>7.0625</v>
      </c>
      <c r="G142">
        <v>6.3125</v>
      </c>
      <c r="H142">
        <v>14.5</v>
      </c>
      <c r="I142">
        <v>17.5625</v>
      </c>
      <c r="J142">
        <v>10.8125</v>
      </c>
      <c r="K142">
        <v>12.375</v>
      </c>
      <c r="L142">
        <v>11.1875</v>
      </c>
      <c r="M142">
        <v>12.75</v>
      </c>
      <c r="N142" s="2">
        <v>34.4375</v>
      </c>
      <c r="O142" s="2"/>
    </row>
    <row r="143" spans="1:15" x14ac:dyDescent="0.2">
      <c r="A143" t="s">
        <v>2</v>
      </c>
      <c r="B143" s="1">
        <v>0.9375</v>
      </c>
      <c r="C143">
        <v>7.5625</v>
      </c>
      <c r="D143">
        <v>5.1875</v>
      </c>
      <c r="E143">
        <v>12.375</v>
      </c>
      <c r="F143">
        <v>0.3125</v>
      </c>
      <c r="G143">
        <v>7.0625</v>
      </c>
      <c r="H143">
        <v>15.6875</v>
      </c>
      <c r="I143">
        <v>12.6875</v>
      </c>
      <c r="J143">
        <v>16.4375</v>
      </c>
      <c r="K143">
        <v>21.0625</v>
      </c>
      <c r="L143">
        <v>8.3125</v>
      </c>
      <c r="M143">
        <v>16.3125</v>
      </c>
      <c r="N143" s="2">
        <v>34</v>
      </c>
      <c r="O143" s="2"/>
    </row>
    <row r="144" spans="1:15" x14ac:dyDescent="0.2">
      <c r="A144" t="s">
        <v>2</v>
      </c>
      <c r="B144" s="1">
        <v>0.95833333333333337</v>
      </c>
      <c r="C144">
        <v>12.3125</v>
      </c>
      <c r="D144">
        <v>4.5</v>
      </c>
      <c r="E144">
        <v>6.125</v>
      </c>
      <c r="F144">
        <v>3.5</v>
      </c>
      <c r="G144">
        <v>8.8125</v>
      </c>
      <c r="H144">
        <v>15.6875</v>
      </c>
      <c r="I144">
        <v>9.9375</v>
      </c>
      <c r="J144">
        <v>18.5</v>
      </c>
      <c r="K144">
        <v>10.8125</v>
      </c>
      <c r="L144">
        <v>6.875</v>
      </c>
      <c r="M144">
        <v>7.9375</v>
      </c>
      <c r="N144" s="2">
        <v>48.1875</v>
      </c>
      <c r="O144" s="2"/>
    </row>
    <row r="145" spans="1:15" x14ac:dyDescent="0.2">
      <c r="A145" t="s">
        <v>2</v>
      </c>
      <c r="B145" s="1">
        <v>0.97916666666666663</v>
      </c>
      <c r="C145">
        <v>5.875</v>
      </c>
      <c r="D145">
        <v>4.75</v>
      </c>
      <c r="E145">
        <v>8.25</v>
      </c>
      <c r="F145">
        <v>2.1875</v>
      </c>
      <c r="G145">
        <v>9.3125</v>
      </c>
      <c r="H145">
        <v>23.3125</v>
      </c>
      <c r="I145">
        <v>9.375</v>
      </c>
      <c r="J145">
        <v>17.375</v>
      </c>
      <c r="K145">
        <v>10.75</v>
      </c>
      <c r="L145">
        <v>5.9375</v>
      </c>
      <c r="M145">
        <v>3.9375</v>
      </c>
      <c r="N145" s="2">
        <v>44.6875</v>
      </c>
      <c r="O145" s="2"/>
    </row>
    <row r="146" spans="1:15" x14ac:dyDescent="0.2">
      <c r="A146" t="s">
        <v>3</v>
      </c>
      <c r="B146" s="1">
        <v>0</v>
      </c>
      <c r="C146">
        <v>13.5625</v>
      </c>
      <c r="D146">
        <v>4.875</v>
      </c>
      <c r="E146">
        <v>28.875</v>
      </c>
      <c r="F146">
        <v>8.0625</v>
      </c>
      <c r="G146">
        <v>12.4375</v>
      </c>
      <c r="H146">
        <v>6.1875</v>
      </c>
      <c r="I146">
        <v>15.625</v>
      </c>
      <c r="J146">
        <v>10.875</v>
      </c>
      <c r="K146">
        <v>17.875</v>
      </c>
      <c r="L146">
        <v>12.25</v>
      </c>
      <c r="M146">
        <v>11.625</v>
      </c>
      <c r="N146" s="2">
        <v>32.8125</v>
      </c>
      <c r="O146" s="2"/>
    </row>
    <row r="147" spans="1:15" x14ac:dyDescent="0.2">
      <c r="A147" t="s">
        <v>3</v>
      </c>
      <c r="B147" s="1">
        <v>2.0833333333333332E-2</v>
      </c>
      <c r="C147">
        <v>54.9375</v>
      </c>
      <c r="D147">
        <v>68.8125</v>
      </c>
      <c r="E147">
        <v>79.375</v>
      </c>
      <c r="F147">
        <v>47.375</v>
      </c>
      <c r="G147">
        <v>57.0625</v>
      </c>
      <c r="H147">
        <v>50</v>
      </c>
      <c r="I147">
        <v>45.125</v>
      </c>
      <c r="J147">
        <v>87.0625</v>
      </c>
      <c r="K147">
        <v>47.375</v>
      </c>
      <c r="L147">
        <v>38.25</v>
      </c>
      <c r="M147">
        <v>63.375</v>
      </c>
      <c r="N147" s="2">
        <v>90.8125</v>
      </c>
      <c r="O147" s="2"/>
    </row>
    <row r="148" spans="1:15" x14ac:dyDescent="0.2">
      <c r="A148" t="s">
        <v>3</v>
      </c>
      <c r="B148" s="1">
        <v>4.1666666666666664E-2</v>
      </c>
      <c r="C148">
        <v>42.8125</v>
      </c>
      <c r="D148">
        <v>38.8125</v>
      </c>
      <c r="E148">
        <v>51.3125</v>
      </c>
      <c r="F148">
        <v>37.125</v>
      </c>
      <c r="G148">
        <v>35.1875</v>
      </c>
      <c r="H148">
        <v>57.625</v>
      </c>
      <c r="I148">
        <v>37.6875</v>
      </c>
      <c r="J148">
        <v>44.0625</v>
      </c>
      <c r="K148">
        <v>56.125</v>
      </c>
      <c r="L148">
        <v>11.75</v>
      </c>
      <c r="M148">
        <v>58</v>
      </c>
      <c r="N148" s="2">
        <v>33.6875</v>
      </c>
      <c r="O148" s="2"/>
    </row>
    <row r="149" spans="1:15" x14ac:dyDescent="0.2">
      <c r="A149" t="s">
        <v>3</v>
      </c>
      <c r="B149" s="1">
        <v>6.25E-2</v>
      </c>
      <c r="C149">
        <v>17.6875</v>
      </c>
      <c r="D149">
        <v>15.1875</v>
      </c>
      <c r="E149">
        <v>21.875</v>
      </c>
      <c r="F149">
        <v>12.5</v>
      </c>
      <c r="G149">
        <v>3.875</v>
      </c>
      <c r="H149">
        <v>36.125</v>
      </c>
      <c r="I149">
        <v>19.1875</v>
      </c>
      <c r="J149">
        <v>20.3125</v>
      </c>
      <c r="K149">
        <v>25.9375</v>
      </c>
      <c r="L149">
        <v>6.8125</v>
      </c>
      <c r="M149">
        <v>25.875</v>
      </c>
      <c r="N149" s="2">
        <v>9.8125</v>
      </c>
      <c r="O149" s="2"/>
    </row>
    <row r="150" spans="1:15" x14ac:dyDescent="0.2">
      <c r="A150" t="s">
        <v>3</v>
      </c>
      <c r="B150" s="1">
        <v>8.3333333333333329E-2</v>
      </c>
      <c r="C150">
        <v>15.9375</v>
      </c>
      <c r="D150">
        <v>9.375</v>
      </c>
      <c r="E150">
        <v>16.0625</v>
      </c>
      <c r="F150">
        <v>10.4375</v>
      </c>
      <c r="G150">
        <v>1.5625</v>
      </c>
      <c r="H150">
        <v>27.3125</v>
      </c>
      <c r="I150">
        <v>13.3125</v>
      </c>
      <c r="J150">
        <v>27.6875</v>
      </c>
      <c r="K150">
        <v>17.8125</v>
      </c>
      <c r="L150">
        <v>4.3125</v>
      </c>
      <c r="M150">
        <v>15.0625</v>
      </c>
      <c r="N150" s="2">
        <v>0.6875</v>
      </c>
      <c r="O150" s="2"/>
    </row>
    <row r="151" spans="1:15" x14ac:dyDescent="0.2">
      <c r="A151" t="s">
        <v>3</v>
      </c>
      <c r="B151" s="1">
        <v>0.10416666666666667</v>
      </c>
      <c r="C151">
        <v>12.75</v>
      </c>
      <c r="D151">
        <v>10.6875</v>
      </c>
      <c r="E151">
        <v>18.125</v>
      </c>
      <c r="F151">
        <v>8.0625</v>
      </c>
      <c r="G151">
        <v>4.5</v>
      </c>
      <c r="H151">
        <v>22</v>
      </c>
      <c r="I151">
        <v>12.1875</v>
      </c>
      <c r="J151">
        <v>20.125</v>
      </c>
      <c r="K151">
        <v>13.125</v>
      </c>
      <c r="L151">
        <v>5.9375</v>
      </c>
      <c r="M151">
        <v>11.375</v>
      </c>
      <c r="N151" s="2">
        <v>2.125</v>
      </c>
      <c r="O151" s="2"/>
    </row>
    <row r="152" spans="1:15" x14ac:dyDescent="0.2">
      <c r="A152" t="s">
        <v>3</v>
      </c>
      <c r="B152" s="1">
        <v>0.125</v>
      </c>
      <c r="C152">
        <v>9.3125</v>
      </c>
      <c r="D152">
        <v>7.25</v>
      </c>
      <c r="E152">
        <v>9.6875</v>
      </c>
      <c r="F152">
        <v>4.75</v>
      </c>
      <c r="G152">
        <v>1.8125</v>
      </c>
      <c r="H152">
        <v>23.25</v>
      </c>
      <c r="I152">
        <v>11.1875</v>
      </c>
      <c r="J152">
        <v>19.3125</v>
      </c>
      <c r="K152">
        <v>3.125</v>
      </c>
      <c r="L152">
        <v>2.6875</v>
      </c>
      <c r="M152">
        <v>10.125</v>
      </c>
      <c r="N152" s="2">
        <v>4</v>
      </c>
      <c r="O152" s="2"/>
    </row>
    <row r="153" spans="1:15" x14ac:dyDescent="0.2">
      <c r="A153" t="s">
        <v>3</v>
      </c>
      <c r="B153" s="1">
        <v>0.14583333333333334</v>
      </c>
      <c r="C153">
        <v>8.3125</v>
      </c>
      <c r="D153">
        <v>1.9375</v>
      </c>
      <c r="E153">
        <v>5.75</v>
      </c>
      <c r="F153">
        <v>4.8125</v>
      </c>
      <c r="G153">
        <v>2.5</v>
      </c>
      <c r="H153">
        <v>17.5625</v>
      </c>
      <c r="I153">
        <v>11.25</v>
      </c>
      <c r="J153">
        <v>15.0625</v>
      </c>
      <c r="K153">
        <v>14.8125</v>
      </c>
      <c r="L153">
        <v>1</v>
      </c>
      <c r="M153">
        <v>3</v>
      </c>
      <c r="N153" s="2">
        <v>2.75</v>
      </c>
      <c r="O153" s="2"/>
    </row>
    <row r="154" spans="1:15" x14ac:dyDescent="0.2">
      <c r="A154" t="s">
        <v>3</v>
      </c>
      <c r="B154" s="1">
        <v>0.16666666666666666</v>
      </c>
      <c r="C154">
        <v>10.125</v>
      </c>
      <c r="D154">
        <v>6.4375</v>
      </c>
      <c r="E154">
        <v>3.1875</v>
      </c>
      <c r="F154">
        <v>9.1875</v>
      </c>
      <c r="G154">
        <v>0</v>
      </c>
      <c r="H154">
        <v>14.1875</v>
      </c>
      <c r="I154">
        <v>11.9375</v>
      </c>
      <c r="J154">
        <v>13.5</v>
      </c>
      <c r="K154">
        <v>9.1875</v>
      </c>
      <c r="L154">
        <v>3.0625</v>
      </c>
      <c r="M154">
        <v>2.5625</v>
      </c>
      <c r="N154" s="2">
        <v>0</v>
      </c>
      <c r="O154" s="2"/>
    </row>
    <row r="155" spans="1:15" x14ac:dyDescent="0.2">
      <c r="A155" t="s">
        <v>3</v>
      </c>
      <c r="B155" s="1">
        <v>0.1875</v>
      </c>
      <c r="C155">
        <v>11.1875</v>
      </c>
      <c r="D155">
        <v>0.25</v>
      </c>
      <c r="E155">
        <v>0.125</v>
      </c>
      <c r="F155">
        <v>21.875</v>
      </c>
      <c r="G155">
        <v>0.8125</v>
      </c>
      <c r="H155">
        <v>10.6875</v>
      </c>
      <c r="I155">
        <v>9.1875</v>
      </c>
      <c r="J155">
        <v>9</v>
      </c>
      <c r="K155">
        <v>5.5625</v>
      </c>
      <c r="L155">
        <v>1.625</v>
      </c>
      <c r="M155">
        <v>1.6875</v>
      </c>
      <c r="N155" s="2">
        <v>0</v>
      </c>
      <c r="O155" s="2"/>
    </row>
    <row r="156" spans="1:15" x14ac:dyDescent="0.2">
      <c r="A156" t="s">
        <v>3</v>
      </c>
      <c r="B156" s="1">
        <v>0.20833333333333334</v>
      </c>
      <c r="C156">
        <v>7.0625</v>
      </c>
      <c r="D156">
        <v>1.625</v>
      </c>
      <c r="E156">
        <v>1.875</v>
      </c>
      <c r="F156">
        <v>22.0625</v>
      </c>
      <c r="G156">
        <v>3.625</v>
      </c>
      <c r="H156">
        <v>24.5625</v>
      </c>
      <c r="I156">
        <v>13.625</v>
      </c>
      <c r="J156">
        <v>4</v>
      </c>
      <c r="K156">
        <v>3.4375</v>
      </c>
      <c r="L156">
        <v>1.9375</v>
      </c>
      <c r="M156">
        <v>3.6875</v>
      </c>
      <c r="N156" s="2">
        <v>0.1875</v>
      </c>
      <c r="O156" s="2"/>
    </row>
    <row r="157" spans="1:15" x14ac:dyDescent="0.2">
      <c r="A157" t="s">
        <v>3</v>
      </c>
      <c r="B157" s="1">
        <v>0.22916666666666666</v>
      </c>
      <c r="C157">
        <v>1.8125</v>
      </c>
      <c r="D157">
        <v>9.6875</v>
      </c>
      <c r="E157">
        <v>11.375</v>
      </c>
      <c r="F157">
        <v>26.5625</v>
      </c>
      <c r="G157">
        <v>0</v>
      </c>
      <c r="H157">
        <v>7.8125</v>
      </c>
      <c r="I157">
        <v>12.5625</v>
      </c>
      <c r="J157">
        <v>0.9375</v>
      </c>
      <c r="K157">
        <v>9.625</v>
      </c>
      <c r="L157">
        <v>3.75</v>
      </c>
      <c r="M157">
        <v>1.5625</v>
      </c>
      <c r="N157" s="2">
        <v>0</v>
      </c>
      <c r="O157" s="2"/>
    </row>
    <row r="158" spans="1:15" x14ac:dyDescent="0.2">
      <c r="A158" t="s">
        <v>3</v>
      </c>
      <c r="B158" s="1">
        <v>0.25</v>
      </c>
      <c r="C158">
        <v>7.875</v>
      </c>
      <c r="D158">
        <v>12.75</v>
      </c>
      <c r="E158">
        <v>11.125</v>
      </c>
      <c r="F158">
        <v>26.375</v>
      </c>
      <c r="G158">
        <v>2.8125</v>
      </c>
      <c r="H158">
        <v>21.9375</v>
      </c>
      <c r="I158">
        <v>9.0625</v>
      </c>
      <c r="J158">
        <v>0.3125</v>
      </c>
      <c r="K158">
        <v>7.875</v>
      </c>
      <c r="L158">
        <v>9.5625</v>
      </c>
      <c r="M158">
        <v>1.375</v>
      </c>
      <c r="N158" s="2">
        <v>0</v>
      </c>
      <c r="O158" s="2"/>
    </row>
    <row r="159" spans="1:15" x14ac:dyDescent="0.2">
      <c r="A159" t="s">
        <v>3</v>
      </c>
      <c r="B159" s="1">
        <v>0.27083333333333331</v>
      </c>
      <c r="C159">
        <v>8.25</v>
      </c>
      <c r="D159">
        <v>25.125</v>
      </c>
      <c r="E159">
        <v>23.8125</v>
      </c>
      <c r="F159">
        <v>20.75</v>
      </c>
      <c r="G159">
        <v>0</v>
      </c>
      <c r="H159">
        <v>28.0625</v>
      </c>
      <c r="I159">
        <v>13.625</v>
      </c>
      <c r="J159">
        <v>6.25E-2</v>
      </c>
      <c r="K159">
        <v>13.5</v>
      </c>
      <c r="L159">
        <v>9.3125</v>
      </c>
      <c r="M159">
        <v>6.9375</v>
      </c>
      <c r="N159" s="2">
        <v>0</v>
      </c>
      <c r="O159" s="2"/>
    </row>
    <row r="160" spans="1:15" x14ac:dyDescent="0.2">
      <c r="A160" t="s">
        <v>3</v>
      </c>
      <c r="B160" s="1">
        <v>0.29166666666666669</v>
      </c>
      <c r="C160">
        <v>19.5625</v>
      </c>
      <c r="D160">
        <v>42.8125</v>
      </c>
      <c r="E160">
        <v>24.4375</v>
      </c>
      <c r="F160">
        <v>27.125</v>
      </c>
      <c r="G160">
        <v>5.125</v>
      </c>
      <c r="H160">
        <v>40.5625</v>
      </c>
      <c r="I160">
        <v>15.375</v>
      </c>
      <c r="J160">
        <v>1.4375</v>
      </c>
      <c r="K160">
        <v>58.625</v>
      </c>
      <c r="L160">
        <v>5.3125</v>
      </c>
      <c r="M160">
        <v>28.8125</v>
      </c>
      <c r="N160" s="2">
        <v>0</v>
      </c>
      <c r="O160" s="2"/>
    </row>
    <row r="161" spans="1:15" x14ac:dyDescent="0.2">
      <c r="A161" t="s">
        <v>3</v>
      </c>
      <c r="B161" s="1">
        <v>0.3125</v>
      </c>
      <c r="C161">
        <v>27.625</v>
      </c>
      <c r="D161">
        <v>55.8125</v>
      </c>
      <c r="E161">
        <v>46.1875</v>
      </c>
      <c r="F161">
        <v>18.8125</v>
      </c>
      <c r="G161">
        <v>41.6875</v>
      </c>
      <c r="H161">
        <v>38.25</v>
      </c>
      <c r="I161">
        <v>15.4375</v>
      </c>
      <c r="J161">
        <v>6.25E-2</v>
      </c>
      <c r="K161">
        <v>54</v>
      </c>
      <c r="L161">
        <v>7.0625</v>
      </c>
      <c r="M161">
        <v>37.5</v>
      </c>
      <c r="N161" s="2">
        <v>0</v>
      </c>
      <c r="O161" s="2"/>
    </row>
    <row r="162" spans="1:15" x14ac:dyDescent="0.2">
      <c r="A162" t="s">
        <v>3</v>
      </c>
      <c r="B162" s="1">
        <v>0.33333333333333331</v>
      </c>
      <c r="C162">
        <v>29.4375</v>
      </c>
      <c r="D162">
        <v>38.5625</v>
      </c>
      <c r="E162">
        <v>34.5</v>
      </c>
      <c r="F162">
        <v>21.6875</v>
      </c>
      <c r="G162">
        <v>37.125</v>
      </c>
      <c r="H162">
        <v>51.5625</v>
      </c>
      <c r="I162">
        <v>18</v>
      </c>
      <c r="J162">
        <v>0.25</v>
      </c>
      <c r="K162">
        <v>51.8125</v>
      </c>
      <c r="L162">
        <v>4.1875</v>
      </c>
      <c r="M162">
        <v>47.625</v>
      </c>
      <c r="N162" s="2">
        <v>0</v>
      </c>
      <c r="O162" s="2"/>
    </row>
    <row r="163" spans="1:15" x14ac:dyDescent="0.2">
      <c r="A163" t="s">
        <v>3</v>
      </c>
      <c r="B163" s="1">
        <v>0.35416666666666669</v>
      </c>
      <c r="C163">
        <v>37.25</v>
      </c>
      <c r="D163">
        <v>45.625</v>
      </c>
      <c r="E163">
        <v>41.8125</v>
      </c>
      <c r="F163">
        <v>14.6875</v>
      </c>
      <c r="G163">
        <v>40.375</v>
      </c>
      <c r="H163">
        <v>47.75</v>
      </c>
      <c r="I163">
        <v>21.875</v>
      </c>
      <c r="J163">
        <v>1.9375</v>
      </c>
      <c r="K163">
        <v>40.8125</v>
      </c>
      <c r="L163">
        <v>7.4375</v>
      </c>
      <c r="M163">
        <v>45.1875</v>
      </c>
      <c r="N163" s="2">
        <v>5.3125</v>
      </c>
      <c r="O163" s="2"/>
    </row>
    <row r="164" spans="1:15" x14ac:dyDescent="0.2">
      <c r="A164" t="s">
        <v>3</v>
      </c>
      <c r="B164" s="1">
        <v>0.375</v>
      </c>
      <c r="C164">
        <v>38.5625</v>
      </c>
      <c r="D164">
        <v>30.4375</v>
      </c>
      <c r="E164">
        <v>40.4375</v>
      </c>
      <c r="F164">
        <v>18.5625</v>
      </c>
      <c r="G164">
        <v>45.375</v>
      </c>
      <c r="H164">
        <v>52.5625</v>
      </c>
      <c r="I164">
        <v>20.9375</v>
      </c>
      <c r="J164">
        <v>3</v>
      </c>
      <c r="K164">
        <v>51.875</v>
      </c>
      <c r="L164">
        <v>6.5</v>
      </c>
      <c r="M164">
        <v>53.5625</v>
      </c>
      <c r="N164" s="2">
        <v>7.625</v>
      </c>
      <c r="O164" s="2"/>
    </row>
    <row r="165" spans="1:15" x14ac:dyDescent="0.2">
      <c r="A165" t="s">
        <v>3</v>
      </c>
      <c r="B165" s="1">
        <v>0.39583333333333331</v>
      </c>
      <c r="C165">
        <v>33.625</v>
      </c>
      <c r="D165">
        <v>37.0625</v>
      </c>
      <c r="E165">
        <v>43.1875</v>
      </c>
      <c r="F165">
        <v>17.9375</v>
      </c>
      <c r="G165">
        <v>44.6875</v>
      </c>
      <c r="H165">
        <v>49.125</v>
      </c>
      <c r="I165">
        <v>20.375</v>
      </c>
      <c r="J165">
        <v>18.0625</v>
      </c>
      <c r="K165">
        <v>30.25</v>
      </c>
      <c r="L165">
        <v>6.0625</v>
      </c>
      <c r="M165">
        <v>46.8125</v>
      </c>
      <c r="N165" s="2">
        <v>25.5</v>
      </c>
      <c r="O165" s="2"/>
    </row>
    <row r="166" spans="1:15" x14ac:dyDescent="0.2">
      <c r="A166" t="s">
        <v>3</v>
      </c>
      <c r="B166" s="1">
        <v>0.41666666666666669</v>
      </c>
      <c r="C166">
        <v>40.4375</v>
      </c>
      <c r="D166">
        <v>30.25</v>
      </c>
      <c r="E166">
        <v>44.6875</v>
      </c>
      <c r="F166">
        <v>12.625</v>
      </c>
      <c r="G166">
        <v>44.4375</v>
      </c>
      <c r="H166">
        <v>43.625</v>
      </c>
      <c r="I166">
        <v>17.8125</v>
      </c>
      <c r="J166">
        <v>31.375</v>
      </c>
      <c r="K166">
        <v>37.375</v>
      </c>
      <c r="L166">
        <v>7.75</v>
      </c>
      <c r="M166">
        <v>38.875</v>
      </c>
      <c r="N166" s="2">
        <v>43.75</v>
      </c>
      <c r="O166" s="2"/>
    </row>
    <row r="167" spans="1:15" x14ac:dyDescent="0.2">
      <c r="A167" t="s">
        <v>3</v>
      </c>
      <c r="B167" s="1">
        <v>0.4375</v>
      </c>
      <c r="C167">
        <v>40.4375</v>
      </c>
      <c r="D167">
        <v>27.3125</v>
      </c>
      <c r="E167">
        <v>41.25</v>
      </c>
      <c r="F167">
        <v>14.375</v>
      </c>
      <c r="G167">
        <v>39.75</v>
      </c>
      <c r="H167">
        <v>45.5</v>
      </c>
      <c r="I167">
        <v>17.6875</v>
      </c>
      <c r="J167">
        <v>28</v>
      </c>
      <c r="K167">
        <v>37.8125</v>
      </c>
      <c r="L167">
        <v>4.75</v>
      </c>
      <c r="M167">
        <v>35.875</v>
      </c>
      <c r="N167" s="2">
        <v>57.875</v>
      </c>
      <c r="O167" s="2"/>
    </row>
    <row r="168" spans="1:15" x14ac:dyDescent="0.2">
      <c r="A168" t="s">
        <v>3</v>
      </c>
      <c r="B168" s="1">
        <v>0.45833333333333331</v>
      </c>
      <c r="C168">
        <v>36.0625</v>
      </c>
      <c r="D168">
        <v>29.625</v>
      </c>
      <c r="E168">
        <v>36.1875</v>
      </c>
      <c r="F168">
        <v>12.9375</v>
      </c>
      <c r="G168">
        <v>29.9375</v>
      </c>
      <c r="H168">
        <v>45.125</v>
      </c>
      <c r="I168">
        <v>17</v>
      </c>
      <c r="J168">
        <v>27.875</v>
      </c>
      <c r="K168">
        <v>29.6875</v>
      </c>
      <c r="L168">
        <v>7</v>
      </c>
      <c r="M168">
        <v>32.0625</v>
      </c>
      <c r="N168" s="2">
        <v>67.125</v>
      </c>
      <c r="O168" s="2"/>
    </row>
    <row r="169" spans="1:15" x14ac:dyDescent="0.2">
      <c r="A169" t="s">
        <v>3</v>
      </c>
      <c r="B169" s="1">
        <v>0.47916666666666669</v>
      </c>
      <c r="C169">
        <v>32.125</v>
      </c>
      <c r="D169">
        <v>19.625</v>
      </c>
      <c r="E169">
        <v>43</v>
      </c>
      <c r="F169">
        <v>10.0625</v>
      </c>
      <c r="G169">
        <v>31.9375</v>
      </c>
      <c r="H169">
        <v>43.375</v>
      </c>
      <c r="I169">
        <v>16.875</v>
      </c>
      <c r="J169">
        <v>27.4375</v>
      </c>
      <c r="K169">
        <v>28.9375</v>
      </c>
      <c r="L169">
        <v>5.25</v>
      </c>
      <c r="M169">
        <v>27.75</v>
      </c>
      <c r="N169" s="2">
        <v>65.375</v>
      </c>
      <c r="O169" s="2"/>
    </row>
    <row r="170" spans="1:15" x14ac:dyDescent="0.2">
      <c r="A170" t="s">
        <v>3</v>
      </c>
      <c r="B170" s="1">
        <v>0.5</v>
      </c>
      <c r="C170">
        <v>22.6875</v>
      </c>
      <c r="D170">
        <v>14.1875</v>
      </c>
      <c r="E170">
        <v>28.4375</v>
      </c>
      <c r="F170">
        <v>9.375</v>
      </c>
      <c r="G170">
        <v>16.5625</v>
      </c>
      <c r="H170">
        <v>35.6875</v>
      </c>
      <c r="I170">
        <v>19.9375</v>
      </c>
      <c r="J170">
        <v>22.8125</v>
      </c>
      <c r="K170">
        <v>15.125</v>
      </c>
      <c r="L170">
        <v>5.5625</v>
      </c>
      <c r="M170">
        <v>27.1875</v>
      </c>
      <c r="N170" s="2">
        <v>58.75</v>
      </c>
      <c r="O170" s="2"/>
    </row>
    <row r="171" spans="1:15" x14ac:dyDescent="0.2">
      <c r="A171" t="s">
        <v>3</v>
      </c>
      <c r="B171" s="1">
        <v>0.52083333333333337</v>
      </c>
      <c r="C171">
        <v>33.8125</v>
      </c>
      <c r="D171">
        <v>5.6875</v>
      </c>
      <c r="E171">
        <v>30.3125</v>
      </c>
      <c r="F171">
        <v>10.9375</v>
      </c>
      <c r="G171">
        <v>10.5</v>
      </c>
      <c r="H171">
        <v>23.875</v>
      </c>
      <c r="I171">
        <v>29.4375</v>
      </c>
      <c r="J171">
        <v>30</v>
      </c>
      <c r="K171">
        <v>15.6875</v>
      </c>
      <c r="L171">
        <v>15.625</v>
      </c>
      <c r="M171">
        <v>29.9375</v>
      </c>
      <c r="N171" s="2">
        <v>51.25</v>
      </c>
      <c r="O171" s="2"/>
    </row>
    <row r="172" spans="1:15" x14ac:dyDescent="0.2">
      <c r="A172" t="s">
        <v>3</v>
      </c>
      <c r="B172" s="1">
        <v>0.54166666666666663</v>
      </c>
      <c r="C172">
        <v>23.3125</v>
      </c>
      <c r="D172">
        <v>0</v>
      </c>
      <c r="E172">
        <v>18.875</v>
      </c>
      <c r="F172">
        <v>4.1875</v>
      </c>
      <c r="G172">
        <v>6.25E-2</v>
      </c>
      <c r="H172">
        <v>0.875</v>
      </c>
      <c r="I172">
        <v>20.6875</v>
      </c>
      <c r="J172">
        <v>17.625</v>
      </c>
      <c r="K172">
        <v>0</v>
      </c>
      <c r="L172">
        <v>7.8125</v>
      </c>
      <c r="M172">
        <v>13.6875</v>
      </c>
      <c r="N172" s="2">
        <v>20.1875</v>
      </c>
      <c r="O172" s="2"/>
    </row>
    <row r="173" spans="1:15" x14ac:dyDescent="0.2">
      <c r="A173" t="s">
        <v>3</v>
      </c>
      <c r="B173" s="1">
        <v>0.5625</v>
      </c>
      <c r="C173">
        <v>14.8125</v>
      </c>
      <c r="D173">
        <v>0</v>
      </c>
      <c r="E173">
        <v>5.75</v>
      </c>
      <c r="F173">
        <v>4.6875</v>
      </c>
      <c r="G173">
        <v>0</v>
      </c>
      <c r="H173">
        <v>0.3125</v>
      </c>
      <c r="I173">
        <v>8</v>
      </c>
      <c r="J173">
        <v>17.3125</v>
      </c>
      <c r="K173">
        <v>0.375</v>
      </c>
      <c r="L173">
        <v>5.6875</v>
      </c>
      <c r="M173">
        <v>5.4375</v>
      </c>
      <c r="N173" s="2">
        <v>16.5625</v>
      </c>
      <c r="O173" s="2"/>
    </row>
    <row r="174" spans="1:15" x14ac:dyDescent="0.2">
      <c r="A174" t="s">
        <v>3</v>
      </c>
      <c r="B174" s="1">
        <v>0.58333333333333337</v>
      </c>
      <c r="C174">
        <v>4.875</v>
      </c>
      <c r="D174">
        <v>0</v>
      </c>
      <c r="E174">
        <v>1.0625</v>
      </c>
      <c r="F174">
        <v>0.8125</v>
      </c>
      <c r="G174">
        <v>0.5625</v>
      </c>
      <c r="H174">
        <v>0</v>
      </c>
      <c r="I174">
        <v>3.5</v>
      </c>
      <c r="J174">
        <v>3.3125</v>
      </c>
      <c r="K174">
        <v>0.625</v>
      </c>
      <c r="L174">
        <v>3.0625</v>
      </c>
      <c r="M174">
        <v>2.3125</v>
      </c>
      <c r="N174" s="2">
        <v>5.6875</v>
      </c>
      <c r="O174" s="2"/>
    </row>
    <row r="175" spans="1:15" x14ac:dyDescent="0.2">
      <c r="A175" t="s">
        <v>3</v>
      </c>
      <c r="B175" s="1">
        <v>0.60416666666666663</v>
      </c>
      <c r="C175">
        <v>2.875</v>
      </c>
      <c r="D175">
        <v>0.9375</v>
      </c>
      <c r="E175">
        <v>4.0625</v>
      </c>
      <c r="F175">
        <v>0</v>
      </c>
      <c r="G175">
        <v>6.25E-2</v>
      </c>
      <c r="H175">
        <v>0.5</v>
      </c>
      <c r="I175">
        <v>2.375</v>
      </c>
      <c r="J175">
        <v>0.6875</v>
      </c>
      <c r="K175">
        <v>1.5625</v>
      </c>
      <c r="L175">
        <v>2.125</v>
      </c>
      <c r="M175">
        <v>2.375</v>
      </c>
      <c r="N175" s="2">
        <v>1.625</v>
      </c>
      <c r="O175" s="2"/>
    </row>
    <row r="176" spans="1:15" x14ac:dyDescent="0.2">
      <c r="A176" t="s">
        <v>3</v>
      </c>
      <c r="B176" s="1">
        <v>0.625</v>
      </c>
      <c r="C176">
        <v>1.0625</v>
      </c>
      <c r="D176">
        <v>0</v>
      </c>
      <c r="E176">
        <v>1.3125</v>
      </c>
      <c r="F176">
        <v>0</v>
      </c>
      <c r="G176">
        <v>0.4375</v>
      </c>
      <c r="H176">
        <v>0</v>
      </c>
      <c r="I176">
        <v>0.25</v>
      </c>
      <c r="J176">
        <v>0</v>
      </c>
      <c r="K176">
        <v>4.4375</v>
      </c>
      <c r="L176">
        <v>3.3125</v>
      </c>
      <c r="M176">
        <v>1.8125</v>
      </c>
      <c r="N176" s="2">
        <v>1.8125</v>
      </c>
      <c r="O176" s="2"/>
    </row>
    <row r="177" spans="1:15" x14ac:dyDescent="0.2">
      <c r="A177" t="s">
        <v>3</v>
      </c>
      <c r="B177" s="1">
        <v>0.64583333333333337</v>
      </c>
      <c r="C177">
        <v>6.25E-2</v>
      </c>
      <c r="D177">
        <v>0.1875</v>
      </c>
      <c r="E177">
        <v>0.125</v>
      </c>
      <c r="F177">
        <v>3.1875</v>
      </c>
      <c r="G177">
        <v>0</v>
      </c>
      <c r="H177">
        <v>0</v>
      </c>
      <c r="I177">
        <v>1.625</v>
      </c>
      <c r="J177">
        <v>1.0625</v>
      </c>
      <c r="K177">
        <v>0.4375</v>
      </c>
      <c r="L177">
        <v>5.25</v>
      </c>
      <c r="M177">
        <v>0.375</v>
      </c>
      <c r="N177" s="2">
        <v>5</v>
      </c>
      <c r="O177" s="2"/>
    </row>
    <row r="178" spans="1:15" x14ac:dyDescent="0.2">
      <c r="A178" t="s">
        <v>3</v>
      </c>
      <c r="B178" s="1">
        <v>0.66666666666666663</v>
      </c>
      <c r="C178">
        <v>2.5625</v>
      </c>
      <c r="D178">
        <v>0.625</v>
      </c>
      <c r="E178">
        <v>2.9375</v>
      </c>
      <c r="F178">
        <v>2.375</v>
      </c>
      <c r="G178">
        <v>0.3125</v>
      </c>
      <c r="H178">
        <v>6.25E-2</v>
      </c>
      <c r="I178">
        <v>1.1875</v>
      </c>
      <c r="J178">
        <v>0.375</v>
      </c>
      <c r="K178">
        <v>0</v>
      </c>
      <c r="L178">
        <v>4.4375</v>
      </c>
      <c r="M178">
        <v>0.75</v>
      </c>
      <c r="N178" s="2">
        <v>2.25</v>
      </c>
      <c r="O178" s="2"/>
    </row>
    <row r="179" spans="1:15" x14ac:dyDescent="0.2">
      <c r="A179" t="s">
        <v>3</v>
      </c>
      <c r="B179" s="1">
        <v>0.6875</v>
      </c>
      <c r="C179">
        <v>2.125</v>
      </c>
      <c r="D179">
        <v>1.0625</v>
      </c>
      <c r="E179">
        <v>0.8125</v>
      </c>
      <c r="F179">
        <v>3.375</v>
      </c>
      <c r="G179">
        <v>0.25</v>
      </c>
      <c r="H179">
        <v>0.3125</v>
      </c>
      <c r="I179">
        <v>0</v>
      </c>
      <c r="J179">
        <v>1</v>
      </c>
      <c r="K179">
        <v>3.125</v>
      </c>
      <c r="L179">
        <v>3.625</v>
      </c>
      <c r="M179">
        <v>0.25</v>
      </c>
      <c r="N179" s="2">
        <v>6.9375</v>
      </c>
      <c r="O179" s="2"/>
    </row>
    <row r="180" spans="1:15" x14ac:dyDescent="0.2">
      <c r="A180" t="s">
        <v>3</v>
      </c>
      <c r="B180" s="1">
        <v>0.70833333333333337</v>
      </c>
      <c r="C180">
        <v>1.75</v>
      </c>
      <c r="D180">
        <v>1.25</v>
      </c>
      <c r="E180">
        <v>8.125</v>
      </c>
      <c r="F180">
        <v>1.0625</v>
      </c>
      <c r="G180">
        <v>0.125</v>
      </c>
      <c r="H180">
        <v>2</v>
      </c>
      <c r="I180">
        <v>3.375</v>
      </c>
      <c r="J180">
        <v>2.3125</v>
      </c>
      <c r="K180">
        <v>0</v>
      </c>
      <c r="L180">
        <v>3.25</v>
      </c>
      <c r="M180">
        <v>3.1875</v>
      </c>
      <c r="N180" s="2">
        <v>5.5</v>
      </c>
      <c r="O180" s="2"/>
    </row>
    <row r="181" spans="1:15" x14ac:dyDescent="0.2">
      <c r="A181" t="s">
        <v>3</v>
      </c>
      <c r="B181" s="1">
        <v>0.72916666666666663</v>
      </c>
      <c r="C181">
        <v>1.6875</v>
      </c>
      <c r="D181">
        <v>1.125</v>
      </c>
      <c r="E181">
        <v>8.25</v>
      </c>
      <c r="F181">
        <v>1.4375</v>
      </c>
      <c r="G181">
        <v>0</v>
      </c>
      <c r="H181">
        <v>1.9375</v>
      </c>
      <c r="I181">
        <v>2.5625</v>
      </c>
      <c r="J181">
        <v>7.5</v>
      </c>
      <c r="K181">
        <v>2</v>
      </c>
      <c r="L181">
        <v>3.9375</v>
      </c>
      <c r="M181">
        <v>3.3125</v>
      </c>
      <c r="N181" s="2">
        <v>5.0625</v>
      </c>
      <c r="O181" s="2"/>
    </row>
    <row r="182" spans="1:15" x14ac:dyDescent="0.2">
      <c r="A182" t="s">
        <v>3</v>
      </c>
      <c r="B182" s="1">
        <v>0.75</v>
      </c>
      <c r="C182">
        <v>0.875</v>
      </c>
      <c r="D182">
        <v>1.75</v>
      </c>
      <c r="E182">
        <v>4.0625</v>
      </c>
      <c r="F182">
        <v>8.25</v>
      </c>
      <c r="G182">
        <v>0.6875</v>
      </c>
      <c r="H182">
        <v>10.3125</v>
      </c>
      <c r="I182">
        <v>4</v>
      </c>
      <c r="J182">
        <v>5.5625</v>
      </c>
      <c r="K182">
        <v>3.125</v>
      </c>
      <c r="L182">
        <v>6.9375</v>
      </c>
      <c r="M182">
        <v>3.9375</v>
      </c>
      <c r="N182" s="2">
        <v>5.75</v>
      </c>
      <c r="O182" s="2"/>
    </row>
    <row r="183" spans="1:15" x14ac:dyDescent="0.2">
      <c r="A183" t="s">
        <v>3</v>
      </c>
      <c r="B183" s="1">
        <v>0.77083333333333337</v>
      </c>
      <c r="C183">
        <v>4</v>
      </c>
      <c r="D183">
        <v>0.5625</v>
      </c>
      <c r="E183">
        <v>6.4375</v>
      </c>
      <c r="F183">
        <v>6.125</v>
      </c>
      <c r="G183">
        <v>1.9375</v>
      </c>
      <c r="H183">
        <v>13.0625</v>
      </c>
      <c r="I183">
        <v>4.9375</v>
      </c>
      <c r="J183">
        <v>3.5625</v>
      </c>
      <c r="K183">
        <v>10.25</v>
      </c>
      <c r="L183">
        <v>10.3125</v>
      </c>
      <c r="M183">
        <v>5.0625</v>
      </c>
      <c r="N183" s="2">
        <v>6.0625</v>
      </c>
      <c r="O183" s="2"/>
    </row>
    <row r="184" spans="1:15" x14ac:dyDescent="0.2">
      <c r="A184" t="s">
        <v>3</v>
      </c>
      <c r="B184" s="1">
        <v>0.79166666666666663</v>
      </c>
      <c r="C184">
        <v>3.6875</v>
      </c>
      <c r="D184">
        <v>2.4375</v>
      </c>
      <c r="E184">
        <v>7.3125</v>
      </c>
      <c r="F184">
        <v>9.25</v>
      </c>
      <c r="G184">
        <v>1.75</v>
      </c>
      <c r="H184">
        <v>9.5</v>
      </c>
      <c r="I184">
        <v>8.9375</v>
      </c>
      <c r="J184">
        <v>0.875</v>
      </c>
      <c r="K184">
        <v>6.8125</v>
      </c>
      <c r="L184">
        <v>8.0625</v>
      </c>
      <c r="M184">
        <v>3</v>
      </c>
      <c r="N184" s="2">
        <v>8.3125</v>
      </c>
      <c r="O184" s="2"/>
    </row>
    <row r="185" spans="1:15" x14ac:dyDescent="0.2">
      <c r="A185" t="s">
        <v>3</v>
      </c>
      <c r="B185" s="1">
        <v>0.8125</v>
      </c>
      <c r="C185">
        <v>4.3125</v>
      </c>
      <c r="D185">
        <v>6.875</v>
      </c>
      <c r="E185">
        <v>13.9375</v>
      </c>
      <c r="F185">
        <v>7.75</v>
      </c>
      <c r="G185">
        <v>2.5</v>
      </c>
      <c r="H185">
        <v>4.5</v>
      </c>
      <c r="I185">
        <v>11.625</v>
      </c>
      <c r="J185">
        <v>3.5</v>
      </c>
      <c r="K185">
        <v>4.375</v>
      </c>
      <c r="L185">
        <v>7.3125</v>
      </c>
      <c r="M185">
        <v>4.5</v>
      </c>
      <c r="N185" s="2">
        <v>14.5</v>
      </c>
      <c r="O185" s="2"/>
    </row>
    <row r="186" spans="1:15" x14ac:dyDescent="0.2">
      <c r="A186" t="s">
        <v>3</v>
      </c>
      <c r="B186" s="1">
        <v>0.83333333333333337</v>
      </c>
      <c r="C186">
        <v>3.4375</v>
      </c>
      <c r="D186">
        <v>5.875</v>
      </c>
      <c r="E186">
        <v>9.5</v>
      </c>
      <c r="F186">
        <v>11</v>
      </c>
      <c r="G186">
        <v>3.125</v>
      </c>
      <c r="H186">
        <v>10.6875</v>
      </c>
      <c r="I186">
        <v>12.4375</v>
      </c>
      <c r="J186">
        <v>5</v>
      </c>
      <c r="K186">
        <v>5.625</v>
      </c>
      <c r="L186">
        <v>9.75</v>
      </c>
      <c r="M186">
        <v>12.125</v>
      </c>
      <c r="N186" s="2">
        <v>11.6875</v>
      </c>
      <c r="O186" s="2"/>
    </row>
    <row r="187" spans="1:15" x14ac:dyDescent="0.2">
      <c r="A187" t="s">
        <v>3</v>
      </c>
      <c r="B187" s="1">
        <v>0.85416666666666663</v>
      </c>
      <c r="C187">
        <v>0</v>
      </c>
      <c r="D187">
        <v>7.9375</v>
      </c>
      <c r="E187">
        <v>10.25</v>
      </c>
      <c r="F187">
        <v>9.25</v>
      </c>
      <c r="G187">
        <v>3.375</v>
      </c>
      <c r="H187">
        <v>13.625</v>
      </c>
      <c r="I187">
        <v>14.875</v>
      </c>
      <c r="J187">
        <v>5.625</v>
      </c>
      <c r="K187">
        <v>8</v>
      </c>
      <c r="L187">
        <v>4.625</v>
      </c>
      <c r="M187">
        <v>16.5</v>
      </c>
      <c r="N187" s="2">
        <v>11.0625</v>
      </c>
      <c r="O187" s="2"/>
    </row>
    <row r="188" spans="1:15" x14ac:dyDescent="0.2">
      <c r="A188" t="s">
        <v>3</v>
      </c>
      <c r="B188" s="1">
        <v>0.875</v>
      </c>
      <c r="C188">
        <v>0.8125</v>
      </c>
      <c r="D188">
        <v>10.625</v>
      </c>
      <c r="E188">
        <v>19.9375</v>
      </c>
      <c r="F188">
        <v>2.5625</v>
      </c>
      <c r="G188">
        <v>8.5625</v>
      </c>
      <c r="H188">
        <v>7.6875</v>
      </c>
      <c r="I188">
        <v>10.3125</v>
      </c>
      <c r="J188">
        <v>11.375</v>
      </c>
      <c r="K188">
        <v>9.875</v>
      </c>
      <c r="L188">
        <v>5.1875</v>
      </c>
      <c r="M188">
        <v>19.4375</v>
      </c>
      <c r="N188" s="2">
        <v>27.5</v>
      </c>
      <c r="O188" s="2"/>
    </row>
    <row r="189" spans="1:15" x14ac:dyDescent="0.2">
      <c r="A189" t="s">
        <v>3</v>
      </c>
      <c r="B189" s="1">
        <v>0.89583333333333337</v>
      </c>
      <c r="C189">
        <v>3.8125</v>
      </c>
      <c r="D189">
        <v>9.75</v>
      </c>
      <c r="E189">
        <v>12.1875</v>
      </c>
      <c r="F189">
        <v>5.1875</v>
      </c>
      <c r="G189">
        <v>14.625</v>
      </c>
      <c r="H189">
        <v>8.9375</v>
      </c>
      <c r="I189">
        <v>7.5625</v>
      </c>
      <c r="J189">
        <v>12.9375</v>
      </c>
      <c r="K189">
        <v>12.3125</v>
      </c>
      <c r="L189">
        <v>6.3125</v>
      </c>
      <c r="M189">
        <v>15.375</v>
      </c>
      <c r="N189" s="2">
        <v>42.5625</v>
      </c>
      <c r="O189" s="2"/>
    </row>
    <row r="190" spans="1:15" x14ac:dyDescent="0.2">
      <c r="A190" t="s">
        <v>3</v>
      </c>
      <c r="B190" s="1">
        <v>0.91666666666666663</v>
      </c>
      <c r="C190">
        <v>0.5</v>
      </c>
      <c r="D190">
        <v>10.875</v>
      </c>
      <c r="E190">
        <v>11.5</v>
      </c>
      <c r="F190">
        <v>4.75</v>
      </c>
      <c r="G190">
        <v>10.5</v>
      </c>
      <c r="H190">
        <v>17.6875</v>
      </c>
      <c r="I190">
        <v>9.0625</v>
      </c>
      <c r="J190">
        <v>17.625</v>
      </c>
      <c r="K190">
        <v>18.6875</v>
      </c>
      <c r="L190">
        <v>5.1875</v>
      </c>
      <c r="M190">
        <v>11.875</v>
      </c>
      <c r="N190" s="2">
        <v>31.75</v>
      </c>
      <c r="O190" s="2"/>
    </row>
    <row r="191" spans="1:15" x14ac:dyDescent="0.2">
      <c r="A191" t="s">
        <v>3</v>
      </c>
      <c r="B191" s="1">
        <v>0.9375</v>
      </c>
      <c r="C191">
        <v>3.75</v>
      </c>
      <c r="D191">
        <v>12.8125</v>
      </c>
      <c r="E191">
        <v>22.1875</v>
      </c>
      <c r="F191">
        <v>5.5</v>
      </c>
      <c r="G191">
        <v>8.1875</v>
      </c>
      <c r="H191">
        <v>13.625</v>
      </c>
      <c r="I191">
        <v>8.75</v>
      </c>
      <c r="J191">
        <v>18.1875</v>
      </c>
      <c r="K191">
        <v>10.125</v>
      </c>
      <c r="L191">
        <v>6.8125</v>
      </c>
      <c r="M191">
        <v>4.25</v>
      </c>
      <c r="N191" s="2">
        <v>40.6875</v>
      </c>
      <c r="O191" s="2"/>
    </row>
    <row r="192" spans="1:15" x14ac:dyDescent="0.2">
      <c r="A192" t="s">
        <v>3</v>
      </c>
      <c r="B192" s="1">
        <v>0.95833333333333337</v>
      </c>
      <c r="C192">
        <v>11.0625</v>
      </c>
      <c r="D192">
        <v>6.625</v>
      </c>
      <c r="E192">
        <v>10.5</v>
      </c>
      <c r="F192">
        <v>2.4375</v>
      </c>
      <c r="G192">
        <v>12.25</v>
      </c>
      <c r="H192">
        <v>13.3125</v>
      </c>
      <c r="I192">
        <v>9.375</v>
      </c>
      <c r="J192">
        <v>15.5</v>
      </c>
      <c r="K192">
        <v>10.25</v>
      </c>
      <c r="L192">
        <v>2.125</v>
      </c>
      <c r="M192">
        <v>8</v>
      </c>
      <c r="N192" s="2">
        <v>31.8125</v>
      </c>
      <c r="O192" s="2"/>
    </row>
    <row r="193" spans="1:15" x14ac:dyDescent="0.2">
      <c r="A193" t="s">
        <v>3</v>
      </c>
      <c r="B193" s="1">
        <v>0.97916666666666663</v>
      </c>
      <c r="C193">
        <v>17.25</v>
      </c>
      <c r="D193">
        <v>6</v>
      </c>
      <c r="E193">
        <v>9.9375</v>
      </c>
      <c r="F193">
        <v>3.6875</v>
      </c>
      <c r="G193">
        <v>6.25</v>
      </c>
      <c r="H193">
        <v>17.75</v>
      </c>
      <c r="I193">
        <v>12.125</v>
      </c>
      <c r="J193">
        <v>16.125</v>
      </c>
      <c r="K193">
        <v>12.25</v>
      </c>
      <c r="L193">
        <v>4</v>
      </c>
      <c r="M193">
        <v>10.0625</v>
      </c>
      <c r="N193" s="2">
        <v>24.0625</v>
      </c>
      <c r="O193" s="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2AF95-D21C-864F-A2DB-BB0D558BE219}">
  <dimension ref="A1:N193"/>
  <sheetViews>
    <sheetView zoomScaleNormal="100" workbookViewId="0">
      <selection activeCell="B2" sqref="B2"/>
    </sheetView>
  </sheetViews>
  <sheetFormatPr baseColWidth="10" defaultRowHeight="16" x14ac:dyDescent="0.2"/>
  <cols>
    <col min="1" max="1" width="6.6640625" bestFit="1" customWidth="1"/>
    <col min="2" max="2" width="8.1640625" bestFit="1" customWidth="1"/>
    <col min="3" max="3" width="6.1640625" bestFit="1" customWidth="1"/>
    <col min="4" max="4" width="12.83203125" bestFit="1" customWidth="1"/>
    <col min="5" max="5" width="15.5" bestFit="1" customWidth="1"/>
    <col min="6" max="6" width="12" bestFit="1" customWidth="1"/>
    <col min="7" max="7" width="6.6640625" bestFit="1" customWidth="1"/>
    <col min="8" max="8" width="14.1640625" bestFit="1" customWidth="1"/>
    <col min="9" max="9" width="9.83203125" bestFit="1" customWidth="1"/>
    <col min="10" max="10" width="13.33203125" bestFit="1" customWidth="1"/>
    <col min="11" max="11" width="12.83203125" bestFit="1" customWidth="1"/>
    <col min="12" max="12" width="12" bestFit="1" customWidth="1"/>
    <col min="13" max="13" width="13.6640625" bestFit="1" customWidth="1"/>
    <col min="14" max="14" width="15" bestFit="1" customWidth="1"/>
  </cols>
  <sheetData>
    <row r="1" spans="1:14" x14ac:dyDescent="0.2">
      <c r="C1" t="s">
        <v>5</v>
      </c>
      <c r="D1" t="s">
        <v>15</v>
      </c>
      <c r="E1" t="s">
        <v>12</v>
      </c>
      <c r="F1" t="s">
        <v>9</v>
      </c>
      <c r="G1" t="s">
        <v>4</v>
      </c>
      <c r="H1" t="s">
        <v>8</v>
      </c>
      <c r="I1" t="s">
        <v>11</v>
      </c>
      <c r="J1" t="s">
        <v>14</v>
      </c>
      <c r="K1" t="s">
        <v>27</v>
      </c>
      <c r="L1" t="s">
        <v>10</v>
      </c>
      <c r="M1" t="s">
        <v>6</v>
      </c>
      <c r="N1" t="s">
        <v>13</v>
      </c>
    </row>
    <row r="2" spans="1:14" x14ac:dyDescent="0.2">
      <c r="A2" t="s">
        <v>0</v>
      </c>
      <c r="B2" s="1">
        <v>0</v>
      </c>
      <c r="C2" s="3">
        <v>11.9375</v>
      </c>
      <c r="D2" s="3">
        <v>19.875</v>
      </c>
      <c r="E2" s="3">
        <v>15.4375</v>
      </c>
      <c r="F2" s="3">
        <v>0.75</v>
      </c>
      <c r="G2" s="3">
        <v>30.2</v>
      </c>
      <c r="H2" s="3">
        <v>8.125</v>
      </c>
      <c r="I2" s="3">
        <v>12.4375</v>
      </c>
      <c r="J2" s="3">
        <v>7.6875</v>
      </c>
      <c r="K2" s="3">
        <v>4.9375</v>
      </c>
      <c r="L2" s="3">
        <v>8</v>
      </c>
      <c r="M2" s="3">
        <v>12.6875</v>
      </c>
      <c r="N2" s="3">
        <v>17.76923076923077</v>
      </c>
    </row>
    <row r="3" spans="1:14" x14ac:dyDescent="0.2">
      <c r="A3" t="s">
        <v>0</v>
      </c>
      <c r="B3" s="1">
        <v>2.0833333333333332E-2</v>
      </c>
      <c r="C3" s="3">
        <v>82.75</v>
      </c>
      <c r="D3" s="3">
        <v>75.875</v>
      </c>
      <c r="E3" s="3">
        <v>61.9375</v>
      </c>
      <c r="F3" s="3">
        <v>104</v>
      </c>
      <c r="G3" s="3">
        <v>75.533333333333331</v>
      </c>
      <c r="H3" s="3">
        <v>66.4375</v>
      </c>
      <c r="I3" s="3">
        <v>69</v>
      </c>
      <c r="J3" s="3">
        <v>62.75</v>
      </c>
      <c r="K3" s="3">
        <v>92.125</v>
      </c>
      <c r="L3" s="3">
        <v>70.0625</v>
      </c>
      <c r="M3" s="3">
        <v>72.8125</v>
      </c>
      <c r="N3" s="3">
        <v>50.615384615384613</v>
      </c>
    </row>
    <row r="4" spans="1:14" x14ac:dyDescent="0.2">
      <c r="A4" t="s">
        <v>0</v>
      </c>
      <c r="B4" s="1">
        <v>4.1666666666666664E-2</v>
      </c>
      <c r="C4" s="3">
        <v>43.375</v>
      </c>
      <c r="D4" s="3">
        <v>43</v>
      </c>
      <c r="E4" s="3">
        <v>54.125</v>
      </c>
      <c r="F4" s="3">
        <v>32.75</v>
      </c>
      <c r="G4" s="3">
        <v>37.4</v>
      </c>
      <c r="H4" s="3">
        <v>21.6875</v>
      </c>
      <c r="I4" s="3">
        <v>26.125</v>
      </c>
      <c r="J4" s="3">
        <v>36.875</v>
      </c>
      <c r="K4" s="3">
        <v>28.25</v>
      </c>
      <c r="L4" s="3">
        <v>33.9375</v>
      </c>
      <c r="M4" s="3">
        <v>24</v>
      </c>
      <c r="N4" s="3">
        <v>35.53846153846154</v>
      </c>
    </row>
    <row r="5" spans="1:14" x14ac:dyDescent="0.2">
      <c r="A5" t="s">
        <v>0</v>
      </c>
      <c r="B5" s="1">
        <v>6.25E-2</v>
      </c>
      <c r="C5" s="3">
        <v>26.6875</v>
      </c>
      <c r="D5" s="3">
        <v>24.375</v>
      </c>
      <c r="E5" s="3">
        <v>27.8125</v>
      </c>
      <c r="F5" s="3">
        <v>15.625</v>
      </c>
      <c r="G5" s="3">
        <v>15.866666666666667</v>
      </c>
      <c r="H5" s="3">
        <v>17.75</v>
      </c>
      <c r="I5" s="3">
        <v>6.375</v>
      </c>
      <c r="J5" s="3">
        <v>9.75</v>
      </c>
      <c r="K5" s="3">
        <v>6.125</v>
      </c>
      <c r="L5" s="3">
        <v>19.5</v>
      </c>
      <c r="M5" s="3">
        <v>3.8125</v>
      </c>
      <c r="N5" s="3">
        <v>20.23076923076923</v>
      </c>
    </row>
    <row r="6" spans="1:14" x14ac:dyDescent="0.2">
      <c r="A6" t="s">
        <v>0</v>
      </c>
      <c r="B6" s="1">
        <v>8.3333333333333329E-2</v>
      </c>
      <c r="C6" s="3">
        <v>23.5625</v>
      </c>
      <c r="D6" s="3">
        <v>11.625</v>
      </c>
      <c r="E6" s="3">
        <v>16.4375</v>
      </c>
      <c r="F6" s="3">
        <v>13.8125</v>
      </c>
      <c r="G6" s="3">
        <v>15.666666666666666</v>
      </c>
      <c r="H6" s="3">
        <v>8.6875</v>
      </c>
      <c r="I6" s="3">
        <v>2.0625</v>
      </c>
      <c r="J6" s="3">
        <v>8.4375</v>
      </c>
      <c r="K6" s="3">
        <v>14.875</v>
      </c>
      <c r="L6" s="3">
        <v>7.75</v>
      </c>
      <c r="M6" s="3">
        <v>13.3125</v>
      </c>
      <c r="N6" s="3">
        <v>17.384615384615383</v>
      </c>
    </row>
    <row r="7" spans="1:14" x14ac:dyDescent="0.2">
      <c r="A7" t="s">
        <v>0</v>
      </c>
      <c r="B7" s="1">
        <v>0.10416666666666667</v>
      </c>
      <c r="C7" s="3">
        <v>31.8125</v>
      </c>
      <c r="D7" s="3">
        <v>13.6875</v>
      </c>
      <c r="E7" s="3">
        <v>21.625</v>
      </c>
      <c r="F7" s="3">
        <v>17.5625</v>
      </c>
      <c r="G7" s="3">
        <v>12.8</v>
      </c>
      <c r="H7" s="3">
        <v>8.1875</v>
      </c>
      <c r="I7" s="3">
        <v>5.25</v>
      </c>
      <c r="J7" s="3">
        <v>9.3125</v>
      </c>
      <c r="K7" s="3">
        <v>6.6875</v>
      </c>
      <c r="L7" s="3">
        <v>11.5625</v>
      </c>
      <c r="M7" s="3">
        <v>13.125</v>
      </c>
      <c r="N7" s="3">
        <v>15.615384615384615</v>
      </c>
    </row>
    <row r="8" spans="1:14" x14ac:dyDescent="0.2">
      <c r="A8" t="s">
        <v>0</v>
      </c>
      <c r="B8" s="1">
        <v>0.125</v>
      </c>
      <c r="C8" s="3">
        <v>8</v>
      </c>
      <c r="D8" s="3">
        <v>8.625</v>
      </c>
      <c r="E8" s="3">
        <v>16.875</v>
      </c>
      <c r="F8" s="3">
        <v>7.4375</v>
      </c>
      <c r="G8" s="3">
        <v>5.666666666666667</v>
      </c>
      <c r="H8" s="3">
        <v>23.25</v>
      </c>
      <c r="I8" s="3">
        <v>3.875</v>
      </c>
      <c r="J8" s="3">
        <v>1.8125</v>
      </c>
      <c r="K8" s="3">
        <v>8.4375</v>
      </c>
      <c r="L8" s="3">
        <v>16.25</v>
      </c>
      <c r="M8" s="3">
        <v>20.125</v>
      </c>
      <c r="N8" s="3">
        <v>17.53846153846154</v>
      </c>
    </row>
    <row r="9" spans="1:14" x14ac:dyDescent="0.2">
      <c r="A9" t="s">
        <v>0</v>
      </c>
      <c r="B9" s="1">
        <v>0.14583333333333334</v>
      </c>
      <c r="C9" s="3">
        <v>7.0625</v>
      </c>
      <c r="D9" s="3">
        <v>10.3125</v>
      </c>
      <c r="E9" s="3">
        <v>18.3125</v>
      </c>
      <c r="F9" s="3">
        <v>6.6875</v>
      </c>
      <c r="G9" s="3">
        <v>8.3333333333333339</v>
      </c>
      <c r="H9" s="3">
        <v>30.25</v>
      </c>
      <c r="I9" s="3">
        <v>4.875</v>
      </c>
      <c r="J9" s="3">
        <v>3.125</v>
      </c>
      <c r="K9" s="3">
        <v>9.3125</v>
      </c>
      <c r="L9" s="3">
        <v>5.5625</v>
      </c>
      <c r="M9" s="3">
        <v>26</v>
      </c>
      <c r="N9" s="3">
        <v>14.923076923076923</v>
      </c>
    </row>
    <row r="10" spans="1:14" x14ac:dyDescent="0.2">
      <c r="A10" t="s">
        <v>0</v>
      </c>
      <c r="B10" s="1">
        <v>0.16666666666666666</v>
      </c>
      <c r="C10" s="3">
        <v>11.25</v>
      </c>
      <c r="D10" s="3">
        <v>12.1875</v>
      </c>
      <c r="E10" s="3">
        <v>19</v>
      </c>
      <c r="F10" s="3">
        <v>26.75</v>
      </c>
      <c r="G10" s="3">
        <v>2.8666666666666667</v>
      </c>
      <c r="H10" s="3">
        <v>49</v>
      </c>
      <c r="I10" s="3">
        <v>2.75</v>
      </c>
      <c r="J10" s="3">
        <v>7.75</v>
      </c>
      <c r="K10" s="3">
        <v>11.1875</v>
      </c>
      <c r="L10" s="3">
        <v>3.5625</v>
      </c>
      <c r="M10" s="3">
        <v>38.8125</v>
      </c>
      <c r="N10" s="3">
        <v>14.76923076923077</v>
      </c>
    </row>
    <row r="11" spans="1:14" x14ac:dyDescent="0.2">
      <c r="A11" t="s">
        <v>0</v>
      </c>
      <c r="B11" s="1">
        <v>0.1875</v>
      </c>
      <c r="C11" s="3">
        <v>19.25</v>
      </c>
      <c r="D11" s="3">
        <v>12</v>
      </c>
      <c r="E11" s="3">
        <v>13.9375</v>
      </c>
      <c r="F11" s="3">
        <v>21.875</v>
      </c>
      <c r="G11" s="3">
        <v>1.5333333333333334</v>
      </c>
      <c r="H11" s="3">
        <v>38.0625</v>
      </c>
      <c r="I11" s="3">
        <v>1.3125</v>
      </c>
      <c r="J11" s="3">
        <v>7.375</v>
      </c>
      <c r="K11" s="3">
        <v>16.6875</v>
      </c>
      <c r="L11" s="3">
        <v>7.9375</v>
      </c>
      <c r="M11" s="3">
        <v>38.5</v>
      </c>
      <c r="N11" s="3">
        <v>18.923076923076923</v>
      </c>
    </row>
    <row r="12" spans="1:14" x14ac:dyDescent="0.2">
      <c r="A12" t="s">
        <v>0</v>
      </c>
      <c r="B12" s="1">
        <v>0.20833333333333334</v>
      </c>
      <c r="C12" s="3">
        <v>17.125</v>
      </c>
      <c r="D12" s="3">
        <v>21.1875</v>
      </c>
      <c r="E12" s="3">
        <v>19.5</v>
      </c>
      <c r="F12" s="3">
        <v>31.625</v>
      </c>
      <c r="G12" s="3">
        <v>1.4666666666666666</v>
      </c>
      <c r="H12" s="3">
        <v>27.25</v>
      </c>
      <c r="I12" s="3">
        <v>12.3125</v>
      </c>
      <c r="J12" s="3">
        <v>3.5625</v>
      </c>
      <c r="K12" s="3">
        <v>15.4375</v>
      </c>
      <c r="L12" s="3">
        <v>11.625</v>
      </c>
      <c r="M12" s="3">
        <v>35.9375</v>
      </c>
      <c r="N12" s="3">
        <v>15</v>
      </c>
    </row>
    <row r="13" spans="1:14" x14ac:dyDescent="0.2">
      <c r="A13" t="s">
        <v>0</v>
      </c>
      <c r="B13" s="1">
        <v>0.22916666666666666</v>
      </c>
      <c r="C13" s="3">
        <v>24.6875</v>
      </c>
      <c r="D13" s="3">
        <v>28.625</v>
      </c>
      <c r="E13" s="3">
        <v>19.25</v>
      </c>
      <c r="F13" s="3">
        <v>30.4375</v>
      </c>
      <c r="G13" s="3">
        <v>2.4666666666666668</v>
      </c>
      <c r="H13" s="3">
        <v>43.875</v>
      </c>
      <c r="I13" s="3">
        <v>17.0625</v>
      </c>
      <c r="J13" s="3">
        <v>6.5625</v>
      </c>
      <c r="K13" s="3">
        <v>20.75</v>
      </c>
      <c r="L13" s="3">
        <v>8.4375</v>
      </c>
      <c r="M13" s="3">
        <v>37</v>
      </c>
      <c r="N13" s="3">
        <v>14.692307692307692</v>
      </c>
    </row>
    <row r="14" spans="1:14" x14ac:dyDescent="0.2">
      <c r="A14" t="s">
        <v>0</v>
      </c>
      <c r="B14" s="1">
        <v>0.25</v>
      </c>
      <c r="C14" s="3">
        <v>25.5625</v>
      </c>
      <c r="D14" s="3">
        <v>37.875</v>
      </c>
      <c r="E14" s="3">
        <v>14.3125</v>
      </c>
      <c r="F14" s="3">
        <v>44.25</v>
      </c>
      <c r="G14" s="3">
        <v>10.4</v>
      </c>
      <c r="H14" s="3">
        <v>31.0625</v>
      </c>
      <c r="I14" s="3">
        <v>31.8125</v>
      </c>
      <c r="J14" s="3">
        <v>11.375</v>
      </c>
      <c r="K14" s="3">
        <v>23.5625</v>
      </c>
      <c r="L14" s="3">
        <v>7.875</v>
      </c>
      <c r="M14" s="3">
        <v>41.1875</v>
      </c>
      <c r="N14" s="3">
        <v>17.76923076923077</v>
      </c>
    </row>
    <row r="15" spans="1:14" x14ac:dyDescent="0.2">
      <c r="A15" t="s">
        <v>0</v>
      </c>
      <c r="B15" s="1">
        <v>0.27083333333333331</v>
      </c>
      <c r="C15" s="3">
        <v>33.875</v>
      </c>
      <c r="D15" s="3">
        <v>53.4375</v>
      </c>
      <c r="E15" s="3">
        <v>26.3125</v>
      </c>
      <c r="F15" s="3">
        <v>59.125</v>
      </c>
      <c r="G15" s="3">
        <v>14.266666666666667</v>
      </c>
      <c r="H15" s="3">
        <v>39.0625</v>
      </c>
      <c r="I15" s="3">
        <v>42.8125</v>
      </c>
      <c r="J15" s="3">
        <v>20.75</v>
      </c>
      <c r="K15" s="3">
        <v>32.1875</v>
      </c>
      <c r="L15" s="3">
        <v>28.9375</v>
      </c>
      <c r="M15" s="3">
        <v>34.25</v>
      </c>
      <c r="N15" s="3">
        <v>10.461538461538462</v>
      </c>
    </row>
    <row r="16" spans="1:14" x14ac:dyDescent="0.2">
      <c r="A16" t="s">
        <v>0</v>
      </c>
      <c r="B16" s="1">
        <v>0.29166666666666669</v>
      </c>
      <c r="C16" s="3">
        <v>46.5625</v>
      </c>
      <c r="D16" s="3">
        <v>52.9375</v>
      </c>
      <c r="E16" s="3">
        <v>39.125</v>
      </c>
      <c r="F16" s="3">
        <v>52.625</v>
      </c>
      <c r="G16" s="3">
        <v>21.466666666666665</v>
      </c>
      <c r="H16" s="3">
        <v>34.0625</v>
      </c>
      <c r="I16" s="3">
        <v>58.9375</v>
      </c>
      <c r="J16" s="3">
        <v>29.9375</v>
      </c>
      <c r="K16" s="3">
        <v>38.4375</v>
      </c>
      <c r="L16" s="3">
        <v>30.625</v>
      </c>
      <c r="M16" s="3">
        <v>38.6875</v>
      </c>
      <c r="N16" s="3">
        <v>30.692307692307693</v>
      </c>
    </row>
    <row r="17" spans="1:14" x14ac:dyDescent="0.2">
      <c r="A17" t="s">
        <v>0</v>
      </c>
      <c r="B17" s="1">
        <v>0.3125</v>
      </c>
      <c r="C17" s="3">
        <v>35.5</v>
      </c>
      <c r="D17" s="3">
        <v>57.375</v>
      </c>
      <c r="E17" s="3">
        <v>38.4375</v>
      </c>
      <c r="F17" s="3">
        <v>57.375</v>
      </c>
      <c r="G17" s="3">
        <v>50.866666666666667</v>
      </c>
      <c r="H17" s="3">
        <v>34.9375</v>
      </c>
      <c r="I17" s="3">
        <v>61.125</v>
      </c>
      <c r="J17" s="3">
        <v>47.5</v>
      </c>
      <c r="K17" s="3">
        <v>44.1875</v>
      </c>
      <c r="L17" s="3">
        <v>35.4375</v>
      </c>
      <c r="M17" s="3">
        <v>30.3125</v>
      </c>
      <c r="N17" s="3">
        <v>30.307692307692307</v>
      </c>
    </row>
    <row r="18" spans="1:14" x14ac:dyDescent="0.2">
      <c r="A18" t="s">
        <v>0</v>
      </c>
      <c r="B18" s="1">
        <v>0.33333333333333331</v>
      </c>
      <c r="C18" s="3">
        <v>46.1875</v>
      </c>
      <c r="D18" s="3">
        <v>70.5</v>
      </c>
      <c r="E18" s="3">
        <v>42.875</v>
      </c>
      <c r="F18" s="3">
        <v>48.5</v>
      </c>
      <c r="G18" s="3">
        <v>56.2</v>
      </c>
      <c r="H18" s="3">
        <v>34.375</v>
      </c>
      <c r="I18" s="3">
        <v>69.25</v>
      </c>
      <c r="J18" s="3">
        <v>45.75</v>
      </c>
      <c r="K18" s="3">
        <v>55.875</v>
      </c>
      <c r="L18" s="3">
        <v>41.625</v>
      </c>
      <c r="M18" s="3">
        <v>33.4375</v>
      </c>
      <c r="N18" s="3">
        <v>30.46153846153846</v>
      </c>
    </row>
    <row r="19" spans="1:14" x14ac:dyDescent="0.2">
      <c r="A19" t="s">
        <v>0</v>
      </c>
      <c r="B19" s="1">
        <v>0.35416666666666669</v>
      </c>
      <c r="C19" s="3">
        <v>47.5</v>
      </c>
      <c r="D19" s="3">
        <v>65.9375</v>
      </c>
      <c r="E19" s="3">
        <v>53.375</v>
      </c>
      <c r="F19" s="3">
        <v>44.375</v>
      </c>
      <c r="G19" s="3">
        <v>75.599999999999994</v>
      </c>
      <c r="H19" s="3">
        <v>36.9375</v>
      </c>
      <c r="I19" s="3">
        <v>70.25</v>
      </c>
      <c r="J19" s="3">
        <v>44.3125</v>
      </c>
      <c r="K19" s="3">
        <v>67.375</v>
      </c>
      <c r="L19" s="3">
        <v>39.0625</v>
      </c>
      <c r="M19" s="3">
        <v>29.9375</v>
      </c>
      <c r="N19" s="3">
        <v>28.846153846153847</v>
      </c>
    </row>
    <row r="20" spans="1:14" x14ac:dyDescent="0.2">
      <c r="A20" t="s">
        <v>0</v>
      </c>
      <c r="B20" s="1">
        <v>0.375</v>
      </c>
      <c r="C20" s="3">
        <v>51.3125</v>
      </c>
      <c r="D20" s="3">
        <v>67.3125</v>
      </c>
      <c r="E20" s="3">
        <v>41.5</v>
      </c>
      <c r="F20" s="3">
        <v>45.875</v>
      </c>
      <c r="G20" s="3">
        <v>80.666666666666671</v>
      </c>
      <c r="H20" s="3">
        <v>37.75</v>
      </c>
      <c r="I20" s="3">
        <v>75.4375</v>
      </c>
      <c r="J20" s="3">
        <v>55.5625</v>
      </c>
      <c r="K20" s="3">
        <v>58.1875</v>
      </c>
      <c r="L20" s="3">
        <v>44.25</v>
      </c>
      <c r="M20" s="3">
        <v>10.5</v>
      </c>
      <c r="N20" s="3">
        <v>25.153846153846153</v>
      </c>
    </row>
    <row r="21" spans="1:14" x14ac:dyDescent="0.2">
      <c r="A21" t="s">
        <v>0</v>
      </c>
      <c r="B21" s="1">
        <v>0.39583333333333331</v>
      </c>
      <c r="C21" s="3">
        <v>43.875</v>
      </c>
      <c r="D21" s="3">
        <v>67.625</v>
      </c>
      <c r="E21" s="3">
        <v>46.625</v>
      </c>
      <c r="F21" s="3">
        <v>52.625</v>
      </c>
      <c r="G21" s="3">
        <v>75.533333333333331</v>
      </c>
      <c r="H21" s="3">
        <v>35.75</v>
      </c>
      <c r="I21" s="3">
        <v>75.5625</v>
      </c>
      <c r="J21" s="3">
        <v>57</v>
      </c>
      <c r="K21" s="3">
        <v>56.875</v>
      </c>
      <c r="L21" s="3">
        <v>47.0625</v>
      </c>
      <c r="M21" s="3">
        <v>17.4375</v>
      </c>
      <c r="N21" s="3">
        <v>20.384615384615383</v>
      </c>
    </row>
    <row r="22" spans="1:14" x14ac:dyDescent="0.2">
      <c r="A22" t="s">
        <v>0</v>
      </c>
      <c r="B22" s="1">
        <v>0.41666666666666669</v>
      </c>
      <c r="C22" s="3">
        <v>56.3125</v>
      </c>
      <c r="D22" s="3">
        <v>61.875</v>
      </c>
      <c r="E22" s="3">
        <v>58.625</v>
      </c>
      <c r="F22" s="3">
        <v>40.9375</v>
      </c>
      <c r="G22" s="3">
        <v>72.066666666666663</v>
      </c>
      <c r="H22" s="3">
        <v>28.625</v>
      </c>
      <c r="I22" s="3">
        <v>73.375</v>
      </c>
      <c r="J22" s="3">
        <v>50.9375</v>
      </c>
      <c r="K22" s="3">
        <v>53</v>
      </c>
      <c r="L22" s="3">
        <v>43.3125</v>
      </c>
      <c r="M22" s="3">
        <v>20.1875</v>
      </c>
      <c r="N22" s="3">
        <v>30.153846153846153</v>
      </c>
    </row>
    <row r="23" spans="1:14" x14ac:dyDescent="0.2">
      <c r="A23" t="s">
        <v>0</v>
      </c>
      <c r="B23" s="1">
        <v>0.4375</v>
      </c>
      <c r="C23" s="3">
        <v>47.5</v>
      </c>
      <c r="D23" s="3">
        <v>56.5625</v>
      </c>
      <c r="E23" s="3">
        <v>52.5</v>
      </c>
      <c r="F23" s="3">
        <v>40.125</v>
      </c>
      <c r="G23" s="3">
        <v>75.2</v>
      </c>
      <c r="H23" s="3">
        <v>27.9375</v>
      </c>
      <c r="I23" s="3">
        <v>62.0625</v>
      </c>
      <c r="J23" s="3">
        <v>45.3125</v>
      </c>
      <c r="K23" s="3">
        <v>50.0625</v>
      </c>
      <c r="L23" s="3">
        <v>47.9375</v>
      </c>
      <c r="M23" s="3">
        <v>16.875</v>
      </c>
      <c r="N23" s="3">
        <v>23.846153846153847</v>
      </c>
    </row>
    <row r="24" spans="1:14" x14ac:dyDescent="0.2">
      <c r="A24" t="s">
        <v>0</v>
      </c>
      <c r="B24" s="1">
        <v>0.45833333333333331</v>
      </c>
      <c r="C24" s="3">
        <v>57.4375</v>
      </c>
      <c r="D24" s="3">
        <v>51.6875</v>
      </c>
      <c r="E24" s="3">
        <v>51.8125</v>
      </c>
      <c r="F24" s="3">
        <v>40.3125</v>
      </c>
      <c r="G24" s="3">
        <v>68.733333333333334</v>
      </c>
      <c r="H24" s="3">
        <v>27.5</v>
      </c>
      <c r="I24" s="3">
        <v>53.5</v>
      </c>
      <c r="J24" s="3">
        <v>44.625</v>
      </c>
      <c r="K24" s="3">
        <v>37.8125</v>
      </c>
      <c r="L24" s="3">
        <v>41.5</v>
      </c>
      <c r="M24" s="3">
        <v>17.3125</v>
      </c>
      <c r="N24" s="3">
        <v>24.76923076923077</v>
      </c>
    </row>
    <row r="25" spans="1:14" x14ac:dyDescent="0.2">
      <c r="A25" t="s">
        <v>0</v>
      </c>
      <c r="B25" s="1">
        <v>0.47916666666666669</v>
      </c>
      <c r="C25" s="3">
        <v>44.4375</v>
      </c>
      <c r="D25" s="3">
        <v>58.625</v>
      </c>
      <c r="E25" s="3">
        <v>46.375</v>
      </c>
      <c r="F25" s="3">
        <v>37.8125</v>
      </c>
      <c r="G25" s="3">
        <v>68</v>
      </c>
      <c r="H25" s="3">
        <v>20.5</v>
      </c>
      <c r="I25" s="3">
        <v>46.1875</v>
      </c>
      <c r="J25" s="3">
        <v>34.25</v>
      </c>
      <c r="K25" s="3">
        <v>31.75</v>
      </c>
      <c r="L25" s="3">
        <v>38.5</v>
      </c>
      <c r="M25" s="3">
        <v>15.375</v>
      </c>
      <c r="N25" s="3">
        <v>23.923076923076923</v>
      </c>
    </row>
    <row r="26" spans="1:14" x14ac:dyDescent="0.2">
      <c r="A26" t="s">
        <v>0</v>
      </c>
      <c r="B26" s="1">
        <v>0.5</v>
      </c>
      <c r="C26" s="3">
        <v>44.8125</v>
      </c>
      <c r="D26" s="3">
        <v>40</v>
      </c>
      <c r="E26" s="3">
        <v>41.9375</v>
      </c>
      <c r="F26" s="3">
        <v>32.625</v>
      </c>
      <c r="G26" s="3">
        <v>50.533333333333331</v>
      </c>
      <c r="H26" s="3">
        <v>16.3125</v>
      </c>
      <c r="I26" s="3">
        <v>36.5</v>
      </c>
      <c r="J26" s="3">
        <v>37.25</v>
      </c>
      <c r="K26" s="3">
        <v>28.1875</v>
      </c>
      <c r="L26" s="3">
        <v>34.625</v>
      </c>
      <c r="M26" s="3">
        <v>28.25</v>
      </c>
      <c r="N26" s="3">
        <v>25.76923076923077</v>
      </c>
    </row>
    <row r="27" spans="1:14" x14ac:dyDescent="0.2">
      <c r="A27" t="s">
        <v>0</v>
      </c>
      <c r="B27" s="1">
        <v>0.52083333333333337</v>
      </c>
      <c r="C27" s="3">
        <v>37.25</v>
      </c>
      <c r="D27" s="3">
        <v>14.75</v>
      </c>
      <c r="E27" s="3">
        <v>27.3125</v>
      </c>
      <c r="F27" s="3">
        <v>6.125</v>
      </c>
      <c r="G27" s="3">
        <v>20.666666666666668</v>
      </c>
      <c r="H27" s="3">
        <v>54.8125</v>
      </c>
      <c r="I27" s="3">
        <v>18.125</v>
      </c>
      <c r="J27" s="3">
        <v>9.75</v>
      </c>
      <c r="K27" s="3">
        <v>4.75</v>
      </c>
      <c r="L27" s="3">
        <v>31.875</v>
      </c>
      <c r="M27" s="3">
        <v>8.25</v>
      </c>
      <c r="N27" s="3">
        <v>47.92307692307692</v>
      </c>
    </row>
    <row r="28" spans="1:14" x14ac:dyDescent="0.2">
      <c r="A28" t="s">
        <v>0</v>
      </c>
      <c r="B28" s="1">
        <v>0.54166666666666663</v>
      </c>
      <c r="C28" s="3">
        <v>13.1875</v>
      </c>
      <c r="D28" s="3">
        <v>8.875</v>
      </c>
      <c r="E28" s="3">
        <v>6.25E-2</v>
      </c>
      <c r="F28" s="3">
        <v>0</v>
      </c>
      <c r="G28" s="3">
        <v>3.5333333333333332</v>
      </c>
      <c r="H28" s="3">
        <v>10.75</v>
      </c>
      <c r="I28" s="3">
        <v>0.4375</v>
      </c>
      <c r="J28" s="3">
        <v>6.25E-2</v>
      </c>
      <c r="K28" s="3">
        <v>6.25E-2</v>
      </c>
      <c r="L28" s="3">
        <v>3.125</v>
      </c>
      <c r="M28" s="3">
        <v>3.5</v>
      </c>
      <c r="N28" s="3">
        <v>28</v>
      </c>
    </row>
    <row r="29" spans="1:14" x14ac:dyDescent="0.2">
      <c r="A29" t="s">
        <v>0</v>
      </c>
      <c r="B29" s="1">
        <v>0.5625</v>
      </c>
      <c r="C29" s="3">
        <v>0</v>
      </c>
      <c r="D29" s="3">
        <v>5.125</v>
      </c>
      <c r="E29" s="3">
        <v>0</v>
      </c>
      <c r="F29" s="3">
        <v>0.3125</v>
      </c>
      <c r="G29" s="3">
        <v>6.9333333333333336</v>
      </c>
      <c r="H29" s="3">
        <v>8.375</v>
      </c>
      <c r="I29" s="3">
        <v>6.25E-2</v>
      </c>
      <c r="J29" s="3">
        <v>0.6875</v>
      </c>
      <c r="K29" s="3">
        <v>6.25E-2</v>
      </c>
      <c r="L29" s="3">
        <v>0</v>
      </c>
      <c r="M29" s="3">
        <v>0.6875</v>
      </c>
      <c r="N29" s="3">
        <v>10.307692307692308</v>
      </c>
    </row>
    <row r="30" spans="1:14" x14ac:dyDescent="0.2">
      <c r="A30" t="s">
        <v>0</v>
      </c>
      <c r="B30" s="1">
        <v>0.58333333333333337</v>
      </c>
      <c r="C30" s="3">
        <v>0</v>
      </c>
      <c r="D30" s="3">
        <v>1.8125</v>
      </c>
      <c r="E30" s="3">
        <v>0.3125</v>
      </c>
      <c r="F30" s="3">
        <v>0.25</v>
      </c>
      <c r="G30" s="3">
        <v>1.4666666666666666</v>
      </c>
      <c r="H30" s="3">
        <v>1.8125</v>
      </c>
      <c r="I30" s="3">
        <v>0.375</v>
      </c>
      <c r="J30" s="3">
        <v>6.25E-2</v>
      </c>
      <c r="K30" s="3">
        <v>0</v>
      </c>
      <c r="L30" s="3">
        <v>0</v>
      </c>
      <c r="M30" s="3">
        <v>0</v>
      </c>
      <c r="N30" s="3">
        <v>4.3076923076923075</v>
      </c>
    </row>
    <row r="31" spans="1:14" x14ac:dyDescent="0.2">
      <c r="A31" t="s">
        <v>0</v>
      </c>
      <c r="B31" s="1">
        <v>0.60416666666666663</v>
      </c>
      <c r="C31" s="3">
        <v>0.8125</v>
      </c>
      <c r="D31" s="3">
        <v>2.125</v>
      </c>
      <c r="E31" s="3">
        <v>2</v>
      </c>
      <c r="F31" s="3">
        <v>0</v>
      </c>
      <c r="G31" s="3">
        <v>1.3333333333333333</v>
      </c>
      <c r="H31" s="3">
        <v>0</v>
      </c>
      <c r="I31" s="3">
        <v>0.9375</v>
      </c>
      <c r="J31" s="3">
        <v>6.25E-2</v>
      </c>
      <c r="K31" s="3">
        <v>0</v>
      </c>
      <c r="L31" s="3">
        <v>0</v>
      </c>
      <c r="M31" s="3">
        <v>0</v>
      </c>
      <c r="N31" s="3">
        <v>9.0769230769230766</v>
      </c>
    </row>
    <row r="32" spans="1:14" x14ac:dyDescent="0.2">
      <c r="A32" t="s">
        <v>0</v>
      </c>
      <c r="B32" s="1">
        <v>0.625</v>
      </c>
      <c r="C32" s="3">
        <v>5.6875</v>
      </c>
      <c r="D32" s="3">
        <v>3.75</v>
      </c>
      <c r="E32" s="3">
        <v>2</v>
      </c>
      <c r="F32" s="3">
        <v>0</v>
      </c>
      <c r="G32" s="3">
        <v>1.9333333333333333</v>
      </c>
      <c r="H32" s="3">
        <v>0</v>
      </c>
      <c r="I32" s="3">
        <v>3.75</v>
      </c>
      <c r="J32" s="3">
        <v>0.875</v>
      </c>
      <c r="K32" s="3">
        <v>6.25E-2</v>
      </c>
      <c r="L32" s="3">
        <v>0</v>
      </c>
      <c r="M32" s="3">
        <v>0</v>
      </c>
      <c r="N32" s="3">
        <v>1.8461538461538463</v>
      </c>
    </row>
    <row r="33" spans="1:14" x14ac:dyDescent="0.2">
      <c r="A33" t="s">
        <v>0</v>
      </c>
      <c r="B33" s="1">
        <v>0.64583333333333337</v>
      </c>
      <c r="C33" s="3">
        <v>0.25</v>
      </c>
      <c r="D33" s="3">
        <v>0.6875</v>
      </c>
      <c r="E33" s="3">
        <v>0</v>
      </c>
      <c r="F33" s="3">
        <v>0</v>
      </c>
      <c r="G33" s="3">
        <v>7.6</v>
      </c>
      <c r="H33" s="3">
        <v>0</v>
      </c>
      <c r="I33" s="3">
        <v>2</v>
      </c>
      <c r="J33" s="3">
        <v>0.5</v>
      </c>
      <c r="K33" s="3">
        <v>0</v>
      </c>
      <c r="L33" s="3">
        <v>0</v>
      </c>
      <c r="M33" s="3">
        <v>0</v>
      </c>
      <c r="N33" s="3">
        <v>3.7692307692307692</v>
      </c>
    </row>
    <row r="34" spans="1:14" x14ac:dyDescent="0.2">
      <c r="A34" t="s">
        <v>0</v>
      </c>
      <c r="B34" s="1">
        <v>0.66666666666666663</v>
      </c>
      <c r="C34" s="3">
        <v>1.8125</v>
      </c>
      <c r="D34" s="3">
        <v>10.25</v>
      </c>
      <c r="E34" s="3">
        <v>3.1875</v>
      </c>
      <c r="F34" s="3">
        <v>2.8125</v>
      </c>
      <c r="G34" s="3">
        <v>3.6666666666666665</v>
      </c>
      <c r="H34" s="3">
        <v>3</v>
      </c>
      <c r="I34" s="3">
        <v>4.4375</v>
      </c>
      <c r="J34" s="3">
        <v>0</v>
      </c>
      <c r="K34" s="3">
        <v>6.25E-2</v>
      </c>
      <c r="L34" s="3">
        <v>0</v>
      </c>
      <c r="M34" s="3">
        <v>0</v>
      </c>
      <c r="N34" s="3">
        <v>2.7692307692307692</v>
      </c>
    </row>
    <row r="35" spans="1:14" x14ac:dyDescent="0.2">
      <c r="A35" t="s">
        <v>0</v>
      </c>
      <c r="B35" s="1">
        <v>0.6875</v>
      </c>
      <c r="C35" s="3">
        <v>0.75</v>
      </c>
      <c r="D35" s="3">
        <v>11.1875</v>
      </c>
      <c r="E35" s="3">
        <v>4.875</v>
      </c>
      <c r="F35" s="3">
        <v>0.8125</v>
      </c>
      <c r="G35" s="3">
        <v>5.8666666666666663</v>
      </c>
      <c r="H35" s="3">
        <v>3.625</v>
      </c>
      <c r="I35" s="3">
        <v>1.3125</v>
      </c>
      <c r="J35" s="3">
        <v>1.125</v>
      </c>
      <c r="K35" s="3">
        <v>6.25E-2</v>
      </c>
      <c r="L35" s="3">
        <v>0</v>
      </c>
      <c r="M35" s="3">
        <v>11.25</v>
      </c>
      <c r="N35" s="3">
        <v>0.84615384615384615</v>
      </c>
    </row>
    <row r="36" spans="1:14" x14ac:dyDescent="0.2">
      <c r="A36" t="s">
        <v>0</v>
      </c>
      <c r="B36" s="1">
        <v>0.70833333333333337</v>
      </c>
      <c r="C36" s="3">
        <v>2.25</v>
      </c>
      <c r="D36" s="3">
        <v>2.25</v>
      </c>
      <c r="E36" s="3">
        <v>1.9375</v>
      </c>
      <c r="F36" s="3">
        <v>3.9375</v>
      </c>
      <c r="G36" s="3">
        <v>3.7333333333333334</v>
      </c>
      <c r="H36" s="3">
        <v>2.5625</v>
      </c>
      <c r="I36" s="3">
        <v>2.9375</v>
      </c>
      <c r="J36" s="3">
        <v>0.5</v>
      </c>
      <c r="K36" s="3">
        <v>0.875</v>
      </c>
      <c r="L36" s="3">
        <v>0.6875</v>
      </c>
      <c r="M36" s="3">
        <v>13.1875</v>
      </c>
      <c r="N36" s="3">
        <v>4.2307692307692308</v>
      </c>
    </row>
    <row r="37" spans="1:14" x14ac:dyDescent="0.2">
      <c r="A37" t="s">
        <v>0</v>
      </c>
      <c r="B37" s="1">
        <v>0.72916666666666663</v>
      </c>
      <c r="C37" s="3">
        <v>12.1875</v>
      </c>
      <c r="D37" s="3">
        <v>4.3125</v>
      </c>
      <c r="E37" s="3">
        <v>2.875</v>
      </c>
      <c r="F37" s="3">
        <v>3.875</v>
      </c>
      <c r="G37" s="3">
        <v>9.1333333333333329</v>
      </c>
      <c r="H37" s="3">
        <v>3.4375</v>
      </c>
      <c r="I37" s="3">
        <v>0.8125</v>
      </c>
      <c r="J37" s="3">
        <v>0.6875</v>
      </c>
      <c r="K37" s="3">
        <v>1.4375</v>
      </c>
      <c r="L37" s="3">
        <v>0</v>
      </c>
      <c r="M37" s="3">
        <v>11.75</v>
      </c>
      <c r="N37" s="3">
        <v>2.9230769230769229</v>
      </c>
    </row>
    <row r="38" spans="1:14" x14ac:dyDescent="0.2">
      <c r="A38" t="s">
        <v>0</v>
      </c>
      <c r="B38" s="1">
        <v>0.75</v>
      </c>
      <c r="C38" s="3">
        <v>15.9375</v>
      </c>
      <c r="D38" s="3">
        <v>3.875</v>
      </c>
      <c r="E38" s="3">
        <v>8.125</v>
      </c>
      <c r="F38" s="3">
        <v>6.8125</v>
      </c>
      <c r="G38" s="3">
        <v>12.466666666666667</v>
      </c>
      <c r="H38" s="3">
        <v>5.25</v>
      </c>
      <c r="I38" s="3">
        <v>1.1875</v>
      </c>
      <c r="J38" s="3">
        <v>1.6875</v>
      </c>
      <c r="K38" s="3">
        <v>1.1875</v>
      </c>
      <c r="L38" s="3">
        <v>6.25E-2</v>
      </c>
      <c r="M38" s="3">
        <v>12.5</v>
      </c>
      <c r="N38" s="3">
        <v>2.0769230769230771</v>
      </c>
    </row>
    <row r="39" spans="1:14" x14ac:dyDescent="0.2">
      <c r="A39" t="s">
        <v>0</v>
      </c>
      <c r="B39" s="1">
        <v>0.77083333333333337</v>
      </c>
      <c r="C39" s="3">
        <v>8.6875</v>
      </c>
      <c r="D39" s="3">
        <v>7.75</v>
      </c>
      <c r="E39" s="3">
        <v>14.625</v>
      </c>
      <c r="F39" s="3">
        <v>8.9375</v>
      </c>
      <c r="G39" s="3">
        <v>13.2</v>
      </c>
      <c r="H39" s="3">
        <v>7.6875</v>
      </c>
      <c r="I39" s="3">
        <v>2.125</v>
      </c>
      <c r="J39" s="3">
        <v>3.75</v>
      </c>
      <c r="K39" s="3">
        <v>3.875</v>
      </c>
      <c r="L39" s="3">
        <v>0.375</v>
      </c>
      <c r="M39" s="3">
        <v>16.875</v>
      </c>
      <c r="N39" s="3">
        <v>9.2307692307692299</v>
      </c>
    </row>
    <row r="40" spans="1:14" x14ac:dyDescent="0.2">
      <c r="A40" t="s">
        <v>0</v>
      </c>
      <c r="B40" s="1">
        <v>0.79166666666666663</v>
      </c>
      <c r="C40" s="3">
        <v>7.9375</v>
      </c>
      <c r="D40" s="3">
        <v>12.625</v>
      </c>
      <c r="E40" s="3">
        <v>1.9375</v>
      </c>
      <c r="F40" s="3">
        <v>3.0625</v>
      </c>
      <c r="G40" s="3">
        <v>7.8666666666666663</v>
      </c>
      <c r="H40" s="3">
        <v>10.4375</v>
      </c>
      <c r="I40" s="3">
        <v>4.5625</v>
      </c>
      <c r="J40" s="3">
        <v>0.9375</v>
      </c>
      <c r="K40" s="3">
        <v>4.0625</v>
      </c>
      <c r="L40" s="3">
        <v>1.5</v>
      </c>
      <c r="M40" s="3">
        <v>12.3125</v>
      </c>
      <c r="N40" s="3">
        <v>8.0769230769230766</v>
      </c>
    </row>
    <row r="41" spans="1:14" x14ac:dyDescent="0.2">
      <c r="A41" t="s">
        <v>0</v>
      </c>
      <c r="B41" s="1">
        <v>0.8125</v>
      </c>
      <c r="C41" s="3">
        <v>12.6875</v>
      </c>
      <c r="D41" s="3">
        <v>10.375</v>
      </c>
      <c r="E41" s="3">
        <v>12</v>
      </c>
      <c r="F41" s="3">
        <v>3.3125</v>
      </c>
      <c r="G41" s="3">
        <v>17.066666666666666</v>
      </c>
      <c r="H41" s="3">
        <v>11.5625</v>
      </c>
      <c r="I41" s="3">
        <v>0.875</v>
      </c>
      <c r="J41" s="3">
        <v>8.6875</v>
      </c>
      <c r="K41" s="3">
        <v>2</v>
      </c>
      <c r="L41" s="3">
        <v>4.0625</v>
      </c>
      <c r="M41" s="3">
        <v>14.0625</v>
      </c>
      <c r="N41" s="3">
        <v>10.846153846153847</v>
      </c>
    </row>
    <row r="42" spans="1:14" x14ac:dyDescent="0.2">
      <c r="A42" t="s">
        <v>0</v>
      </c>
      <c r="B42" s="1">
        <v>0.83333333333333337</v>
      </c>
      <c r="C42" s="3">
        <v>21.0625</v>
      </c>
      <c r="D42" s="3">
        <v>18.6875</v>
      </c>
      <c r="E42" s="3">
        <v>11.0625</v>
      </c>
      <c r="F42" s="3">
        <v>7.0625</v>
      </c>
      <c r="G42" s="3">
        <v>24.866666666666667</v>
      </c>
      <c r="H42" s="3">
        <v>15.4375</v>
      </c>
      <c r="I42" s="3">
        <v>6.5</v>
      </c>
      <c r="J42" s="3">
        <v>1.5625</v>
      </c>
      <c r="K42" s="3">
        <v>12.25</v>
      </c>
      <c r="L42" s="3">
        <v>7</v>
      </c>
      <c r="M42" s="3">
        <v>16.375</v>
      </c>
      <c r="N42" s="3">
        <v>19.307692307692307</v>
      </c>
    </row>
    <row r="43" spans="1:14" x14ac:dyDescent="0.2">
      <c r="A43" t="s">
        <v>0</v>
      </c>
      <c r="B43" s="1">
        <v>0.85416666666666663</v>
      </c>
      <c r="C43" s="3">
        <v>18.1875</v>
      </c>
      <c r="D43" s="3">
        <v>15.1875</v>
      </c>
      <c r="E43" s="3">
        <v>16.1875</v>
      </c>
      <c r="F43" s="3">
        <v>10.3125</v>
      </c>
      <c r="G43" s="3">
        <v>29.733333333333334</v>
      </c>
      <c r="H43" s="3">
        <v>10.75</v>
      </c>
      <c r="I43" s="3">
        <v>18.4375</v>
      </c>
      <c r="J43" s="3">
        <v>0.8125</v>
      </c>
      <c r="K43" s="3">
        <v>6.3125</v>
      </c>
      <c r="L43" s="3">
        <v>5.25</v>
      </c>
      <c r="M43" s="3">
        <v>17.625</v>
      </c>
      <c r="N43" s="3">
        <v>17.692307692307693</v>
      </c>
    </row>
    <row r="44" spans="1:14" x14ac:dyDescent="0.2">
      <c r="A44" t="s">
        <v>0</v>
      </c>
      <c r="B44" s="1">
        <v>0.875</v>
      </c>
      <c r="C44" s="3">
        <v>18.6875</v>
      </c>
      <c r="D44" s="3">
        <v>18.3125</v>
      </c>
      <c r="E44" s="3">
        <v>8.6875</v>
      </c>
      <c r="F44" s="3">
        <v>4.9375</v>
      </c>
      <c r="G44" s="3">
        <v>38.266666666666666</v>
      </c>
      <c r="H44" s="3">
        <v>13.25</v>
      </c>
      <c r="I44" s="3">
        <v>13.875</v>
      </c>
      <c r="J44" s="3">
        <v>10.8125</v>
      </c>
      <c r="K44" s="3">
        <v>3.4375</v>
      </c>
      <c r="L44" s="3">
        <v>10.6875</v>
      </c>
      <c r="M44" s="3">
        <v>11.6875</v>
      </c>
      <c r="N44" s="3">
        <v>17.23076923076923</v>
      </c>
    </row>
    <row r="45" spans="1:14" x14ac:dyDescent="0.2">
      <c r="A45" t="s">
        <v>0</v>
      </c>
      <c r="B45" s="1">
        <v>0.89583333333333337</v>
      </c>
      <c r="C45" s="3">
        <v>12.3125</v>
      </c>
      <c r="D45" s="3">
        <v>7.4375</v>
      </c>
      <c r="E45" s="3">
        <v>12.625</v>
      </c>
      <c r="F45" s="3">
        <v>4.25</v>
      </c>
      <c r="G45" s="3">
        <v>33.4</v>
      </c>
      <c r="H45" s="3">
        <v>7.875</v>
      </c>
      <c r="I45" s="3">
        <v>16.5</v>
      </c>
      <c r="J45" s="3">
        <v>7.25</v>
      </c>
      <c r="K45" s="3">
        <v>6.8125</v>
      </c>
      <c r="L45" s="3">
        <v>5.125</v>
      </c>
      <c r="M45" s="3">
        <v>3.75</v>
      </c>
      <c r="N45" s="3">
        <v>13.846153846153847</v>
      </c>
    </row>
    <row r="46" spans="1:14" x14ac:dyDescent="0.2">
      <c r="A46" t="s">
        <v>0</v>
      </c>
      <c r="B46" s="1">
        <v>0.91666666666666663</v>
      </c>
      <c r="C46" s="3">
        <v>15.3125</v>
      </c>
      <c r="D46" s="3">
        <v>11.0625</v>
      </c>
      <c r="E46" s="3">
        <v>19.5</v>
      </c>
      <c r="F46" s="3">
        <v>9.6875</v>
      </c>
      <c r="G46" s="3">
        <v>22.066666666666666</v>
      </c>
      <c r="H46" s="3">
        <v>3</v>
      </c>
      <c r="I46" s="3">
        <v>24.625</v>
      </c>
      <c r="J46" s="3">
        <v>21.9375</v>
      </c>
      <c r="K46" s="3">
        <v>4.625</v>
      </c>
      <c r="L46" s="3">
        <v>5.3125</v>
      </c>
      <c r="M46" s="3">
        <v>0.625</v>
      </c>
      <c r="N46" s="3">
        <v>10.846153846153847</v>
      </c>
    </row>
    <row r="47" spans="1:14" x14ac:dyDescent="0.2">
      <c r="A47" t="s">
        <v>0</v>
      </c>
      <c r="B47" s="1">
        <v>0.9375</v>
      </c>
      <c r="C47" s="3">
        <v>24.1875</v>
      </c>
      <c r="D47" s="3">
        <v>16</v>
      </c>
      <c r="E47" s="3">
        <v>13.25</v>
      </c>
      <c r="F47" s="3">
        <v>15.3125</v>
      </c>
      <c r="G47" s="3">
        <v>29.2</v>
      </c>
      <c r="H47" s="3">
        <v>2</v>
      </c>
      <c r="I47" s="3">
        <v>18</v>
      </c>
      <c r="J47" s="3">
        <v>10.1875</v>
      </c>
      <c r="K47" s="3">
        <v>3.8125</v>
      </c>
      <c r="L47" s="3">
        <v>0.625</v>
      </c>
      <c r="M47" s="3">
        <v>2.875</v>
      </c>
      <c r="N47" s="3">
        <v>7.5384615384615383</v>
      </c>
    </row>
    <row r="48" spans="1:14" x14ac:dyDescent="0.2">
      <c r="A48" t="s">
        <v>0</v>
      </c>
      <c r="B48" s="1">
        <v>0.95833333333333337</v>
      </c>
      <c r="C48" s="3">
        <v>20.9375</v>
      </c>
      <c r="D48" s="3">
        <v>12.625</v>
      </c>
      <c r="E48" s="3">
        <v>11.0625</v>
      </c>
      <c r="F48" s="3">
        <v>9.875</v>
      </c>
      <c r="G48" s="3">
        <v>36.93333333333333</v>
      </c>
      <c r="H48" s="3">
        <v>12.5</v>
      </c>
      <c r="I48" s="3">
        <v>12</v>
      </c>
      <c r="J48" s="3">
        <v>11</v>
      </c>
      <c r="K48" s="3">
        <v>15.625</v>
      </c>
      <c r="L48" s="3">
        <v>7.0625</v>
      </c>
      <c r="M48" s="3">
        <v>10.875</v>
      </c>
      <c r="N48" s="3">
        <v>13.538461538461538</v>
      </c>
    </row>
    <row r="49" spans="1:14" x14ac:dyDescent="0.2">
      <c r="A49" t="s">
        <v>0</v>
      </c>
      <c r="B49" s="1">
        <v>0.97916666666666663</v>
      </c>
      <c r="C49" s="3">
        <v>18.3125</v>
      </c>
      <c r="D49" s="3">
        <v>16.25</v>
      </c>
      <c r="E49" s="3">
        <v>19.5625</v>
      </c>
      <c r="F49" s="3">
        <v>10</v>
      </c>
      <c r="G49" s="3">
        <v>22.466666666666665</v>
      </c>
      <c r="H49" s="3">
        <v>13.6875</v>
      </c>
      <c r="I49" s="3">
        <v>10.875</v>
      </c>
      <c r="J49" s="3">
        <v>5.25</v>
      </c>
      <c r="K49" s="3">
        <v>7.5</v>
      </c>
      <c r="L49" s="3">
        <v>9.8125</v>
      </c>
      <c r="M49" s="3">
        <v>7.4375</v>
      </c>
      <c r="N49" s="3">
        <v>12.76923076923077</v>
      </c>
    </row>
    <row r="50" spans="1:14" x14ac:dyDescent="0.2">
      <c r="A50" t="s">
        <v>1</v>
      </c>
      <c r="B50" s="1">
        <v>0</v>
      </c>
      <c r="C50" s="3">
        <v>19.8125</v>
      </c>
      <c r="D50" s="3">
        <v>12.4375</v>
      </c>
      <c r="E50" s="3">
        <v>10.0625</v>
      </c>
      <c r="F50" s="3">
        <v>10.875</v>
      </c>
      <c r="G50" s="3">
        <v>20.6</v>
      </c>
      <c r="H50" s="3">
        <v>17.9375</v>
      </c>
      <c r="I50" s="3">
        <v>13.8125</v>
      </c>
      <c r="J50" s="3">
        <v>11.0625</v>
      </c>
      <c r="K50" s="3">
        <v>11.1875</v>
      </c>
      <c r="L50" s="3">
        <v>9.125</v>
      </c>
      <c r="M50" s="3">
        <v>9.875</v>
      </c>
      <c r="N50" s="3">
        <v>9.1538461538461533</v>
      </c>
    </row>
    <row r="51" spans="1:14" x14ac:dyDescent="0.2">
      <c r="A51" t="s">
        <v>1</v>
      </c>
      <c r="B51" s="1">
        <v>2.0833333333333332E-2</v>
      </c>
      <c r="C51" s="3">
        <v>67.25</v>
      </c>
      <c r="D51" s="3">
        <v>75.75</v>
      </c>
      <c r="E51" s="3">
        <v>57.125</v>
      </c>
      <c r="F51" s="3">
        <v>93.125</v>
      </c>
      <c r="G51" s="3">
        <v>88.666666666666671</v>
      </c>
      <c r="H51" s="3">
        <v>57.5</v>
      </c>
      <c r="I51" s="3">
        <v>79.5625</v>
      </c>
      <c r="J51" s="3">
        <v>68.1875</v>
      </c>
      <c r="K51" s="3">
        <v>84.6875</v>
      </c>
      <c r="L51" s="3">
        <v>68.5625</v>
      </c>
      <c r="M51" s="3">
        <v>66.5</v>
      </c>
      <c r="N51" s="3">
        <v>49</v>
      </c>
    </row>
    <row r="52" spans="1:14" x14ac:dyDescent="0.2">
      <c r="A52" t="s">
        <v>1</v>
      </c>
      <c r="B52" s="1">
        <v>4.1666666666666664E-2</v>
      </c>
      <c r="C52" s="3">
        <v>38.75</v>
      </c>
      <c r="D52" s="3">
        <v>46.6875</v>
      </c>
      <c r="E52" s="3">
        <v>39.25</v>
      </c>
      <c r="F52" s="3">
        <v>22.6875</v>
      </c>
      <c r="G52" s="3">
        <v>44.6</v>
      </c>
      <c r="H52" s="3">
        <v>27.4375</v>
      </c>
      <c r="I52" s="3">
        <v>24.375</v>
      </c>
      <c r="J52" s="3">
        <v>31.6875</v>
      </c>
      <c r="K52" s="3">
        <v>28.9375</v>
      </c>
      <c r="L52" s="3">
        <v>39.5625</v>
      </c>
      <c r="M52" s="3">
        <v>20.9375</v>
      </c>
      <c r="N52" s="3">
        <v>30.615384615384617</v>
      </c>
    </row>
    <row r="53" spans="1:14" x14ac:dyDescent="0.2">
      <c r="A53" t="s">
        <v>1</v>
      </c>
      <c r="B53" s="1">
        <v>6.25E-2</v>
      </c>
      <c r="C53" s="3">
        <v>22.25</v>
      </c>
      <c r="D53" s="3">
        <v>12.625</v>
      </c>
      <c r="E53" s="3">
        <v>21</v>
      </c>
      <c r="F53" s="3">
        <v>13.875</v>
      </c>
      <c r="G53" s="3">
        <v>11.666666666666666</v>
      </c>
      <c r="H53" s="3">
        <v>20.375</v>
      </c>
      <c r="I53" s="3">
        <v>7.75</v>
      </c>
      <c r="J53" s="3">
        <v>12.3125</v>
      </c>
      <c r="K53" s="3">
        <v>12.8125</v>
      </c>
      <c r="L53" s="3">
        <v>16.6875</v>
      </c>
      <c r="M53" s="3">
        <v>6.8125</v>
      </c>
      <c r="N53" s="3">
        <v>15.846153846153847</v>
      </c>
    </row>
    <row r="54" spans="1:14" x14ac:dyDescent="0.2">
      <c r="A54" t="s">
        <v>1</v>
      </c>
      <c r="B54" s="1">
        <v>8.3333333333333329E-2</v>
      </c>
      <c r="C54" s="3">
        <v>28</v>
      </c>
      <c r="D54" s="3">
        <v>12.3125</v>
      </c>
      <c r="E54" s="3">
        <v>20.125</v>
      </c>
      <c r="F54" s="3">
        <v>12.75</v>
      </c>
      <c r="G54" s="3">
        <v>10.4</v>
      </c>
      <c r="H54" s="3">
        <v>12.4375</v>
      </c>
      <c r="I54" s="3">
        <v>3.8125</v>
      </c>
      <c r="J54" s="3">
        <v>7</v>
      </c>
      <c r="K54" s="3">
        <v>10.5</v>
      </c>
      <c r="L54" s="3">
        <v>8.5</v>
      </c>
      <c r="M54" s="3">
        <v>5.4375</v>
      </c>
      <c r="N54" s="3">
        <v>13.153846153846153</v>
      </c>
    </row>
    <row r="55" spans="1:14" x14ac:dyDescent="0.2">
      <c r="A55" t="s">
        <v>1</v>
      </c>
      <c r="B55" s="1">
        <v>0.10416666666666667</v>
      </c>
      <c r="C55" s="3">
        <v>13.25</v>
      </c>
      <c r="D55" s="3">
        <v>2.5625</v>
      </c>
      <c r="E55" s="3">
        <v>17.6875</v>
      </c>
      <c r="F55" s="3">
        <v>11.0625</v>
      </c>
      <c r="G55" s="3">
        <v>4.5333333333333332</v>
      </c>
      <c r="H55" s="3">
        <v>13.375</v>
      </c>
      <c r="I55" s="3">
        <v>0.9375</v>
      </c>
      <c r="J55" s="3">
        <v>4.8125</v>
      </c>
      <c r="K55" s="3">
        <v>6.375</v>
      </c>
      <c r="L55" s="3">
        <v>8.125</v>
      </c>
      <c r="M55" s="3">
        <v>17.9375</v>
      </c>
      <c r="N55" s="3">
        <v>12.23076923076923</v>
      </c>
    </row>
    <row r="56" spans="1:14" x14ac:dyDescent="0.2">
      <c r="A56" t="s">
        <v>1</v>
      </c>
      <c r="B56" s="1">
        <v>0.125</v>
      </c>
      <c r="C56" s="3">
        <v>20.125</v>
      </c>
      <c r="D56" s="3">
        <v>9.5625</v>
      </c>
      <c r="E56" s="3">
        <v>20.875</v>
      </c>
      <c r="F56" s="3">
        <v>9.4375</v>
      </c>
      <c r="G56" s="3">
        <v>4.2</v>
      </c>
      <c r="H56" s="3">
        <v>24</v>
      </c>
      <c r="I56" s="3">
        <v>3.5</v>
      </c>
      <c r="J56" s="3">
        <v>2.25</v>
      </c>
      <c r="K56" s="3">
        <v>3.8125</v>
      </c>
      <c r="L56" s="3">
        <v>5.0625</v>
      </c>
      <c r="M56" s="3">
        <v>30.625</v>
      </c>
      <c r="N56" s="3">
        <v>10.307692307692308</v>
      </c>
    </row>
    <row r="57" spans="1:14" x14ac:dyDescent="0.2">
      <c r="A57" t="s">
        <v>1</v>
      </c>
      <c r="B57" s="1">
        <v>0.14583333333333334</v>
      </c>
      <c r="C57" s="3">
        <v>17.375</v>
      </c>
      <c r="D57" s="3">
        <v>9.3125</v>
      </c>
      <c r="E57" s="3">
        <v>19.375</v>
      </c>
      <c r="F57" s="3">
        <v>13.0625</v>
      </c>
      <c r="G57" s="3">
        <v>0.73333333333333328</v>
      </c>
      <c r="H57" s="3">
        <v>36.0625</v>
      </c>
      <c r="I57" s="3">
        <v>4.875</v>
      </c>
      <c r="J57" s="3">
        <v>1.0625</v>
      </c>
      <c r="K57" s="3">
        <v>8.25</v>
      </c>
      <c r="L57" s="3">
        <v>9</v>
      </c>
      <c r="M57" s="3">
        <v>31.4375</v>
      </c>
      <c r="N57" s="3">
        <v>7.1538461538461542</v>
      </c>
    </row>
    <row r="58" spans="1:14" x14ac:dyDescent="0.2">
      <c r="A58" t="s">
        <v>1</v>
      </c>
      <c r="B58" s="1">
        <v>0.16666666666666666</v>
      </c>
      <c r="C58" s="3">
        <v>9.6875</v>
      </c>
      <c r="D58" s="3">
        <v>15.9375</v>
      </c>
      <c r="E58" s="3">
        <v>11.375</v>
      </c>
      <c r="F58" s="3">
        <v>16.75</v>
      </c>
      <c r="G58" s="3">
        <v>3.6</v>
      </c>
      <c r="H58" s="3">
        <v>31.5625</v>
      </c>
      <c r="I58" s="3">
        <v>2.25</v>
      </c>
      <c r="J58" s="3">
        <v>2.5</v>
      </c>
      <c r="K58" s="3">
        <v>11.25</v>
      </c>
      <c r="L58" s="3">
        <v>2.4375</v>
      </c>
      <c r="M58" s="3">
        <v>41.9375</v>
      </c>
      <c r="N58" s="3">
        <v>14.23076923076923</v>
      </c>
    </row>
    <row r="59" spans="1:14" x14ac:dyDescent="0.2">
      <c r="A59" t="s">
        <v>1</v>
      </c>
      <c r="B59" s="1">
        <v>0.1875</v>
      </c>
      <c r="C59" s="3">
        <v>16.8125</v>
      </c>
      <c r="D59" s="3">
        <v>10.8125</v>
      </c>
      <c r="E59" s="3">
        <v>19.9375</v>
      </c>
      <c r="F59" s="3">
        <v>18.9375</v>
      </c>
      <c r="G59" s="3">
        <v>0.13333333333333333</v>
      </c>
      <c r="H59" s="3">
        <v>26.875</v>
      </c>
      <c r="I59" s="3">
        <v>12.5625</v>
      </c>
      <c r="J59" s="3">
        <v>2.375</v>
      </c>
      <c r="K59" s="3">
        <v>13.0625</v>
      </c>
      <c r="L59" s="3">
        <v>3.8125</v>
      </c>
      <c r="M59" s="3">
        <v>29.9375</v>
      </c>
      <c r="N59" s="3">
        <v>13.76923076923077</v>
      </c>
    </row>
    <row r="60" spans="1:14" x14ac:dyDescent="0.2">
      <c r="A60" t="s">
        <v>1</v>
      </c>
      <c r="B60" s="1">
        <v>0.20833333333333334</v>
      </c>
      <c r="C60" s="3">
        <v>14.8125</v>
      </c>
      <c r="D60" s="3">
        <v>13.8125</v>
      </c>
      <c r="E60" s="3">
        <v>12.8125</v>
      </c>
      <c r="F60" s="3">
        <v>26.25</v>
      </c>
      <c r="G60" s="3">
        <v>0.2</v>
      </c>
      <c r="H60" s="3">
        <v>32.1875</v>
      </c>
      <c r="I60" s="3">
        <v>9.875</v>
      </c>
      <c r="J60" s="3">
        <v>6.875</v>
      </c>
      <c r="K60" s="3">
        <v>12.875</v>
      </c>
      <c r="L60" s="3">
        <v>7.9375</v>
      </c>
      <c r="M60" s="3">
        <v>41.5</v>
      </c>
      <c r="N60" s="3">
        <v>8.7692307692307701</v>
      </c>
    </row>
    <row r="61" spans="1:14" x14ac:dyDescent="0.2">
      <c r="A61" t="s">
        <v>1</v>
      </c>
      <c r="B61" s="1">
        <v>0.22916666666666666</v>
      </c>
      <c r="C61" s="3">
        <v>18.875</v>
      </c>
      <c r="D61" s="3">
        <v>35.5</v>
      </c>
      <c r="E61" s="3">
        <v>17.125</v>
      </c>
      <c r="F61" s="3">
        <v>25.6875</v>
      </c>
      <c r="G61" s="3">
        <v>1.6666666666666667</v>
      </c>
      <c r="H61" s="3">
        <v>33.0625</v>
      </c>
      <c r="I61" s="3">
        <v>22</v>
      </c>
      <c r="J61" s="3">
        <v>11.25</v>
      </c>
      <c r="K61" s="3">
        <v>26.5</v>
      </c>
      <c r="L61" s="3">
        <v>17.25</v>
      </c>
      <c r="M61" s="3">
        <v>38.375</v>
      </c>
      <c r="N61" s="3">
        <v>13.384615384615385</v>
      </c>
    </row>
    <row r="62" spans="1:14" x14ac:dyDescent="0.2">
      <c r="A62" t="s">
        <v>1</v>
      </c>
      <c r="B62" s="1">
        <v>0.25</v>
      </c>
      <c r="C62" s="3">
        <v>36.8125</v>
      </c>
      <c r="D62" s="3">
        <v>34.6875</v>
      </c>
      <c r="E62" s="3">
        <v>25.375</v>
      </c>
      <c r="F62" s="3">
        <v>42.5</v>
      </c>
      <c r="G62" s="3">
        <v>6.4666666666666668</v>
      </c>
      <c r="H62" s="3">
        <v>29.0625</v>
      </c>
      <c r="I62" s="3">
        <v>36.5625</v>
      </c>
      <c r="J62" s="3">
        <v>11.25</v>
      </c>
      <c r="K62" s="3">
        <v>38.25</v>
      </c>
      <c r="L62" s="3">
        <v>12.8125</v>
      </c>
      <c r="M62" s="3">
        <v>35.1875</v>
      </c>
      <c r="N62" s="3">
        <v>11</v>
      </c>
    </row>
    <row r="63" spans="1:14" x14ac:dyDescent="0.2">
      <c r="A63" t="s">
        <v>1</v>
      </c>
      <c r="B63" s="1">
        <v>0.27083333333333331</v>
      </c>
      <c r="C63" s="3">
        <v>28</v>
      </c>
      <c r="D63" s="3">
        <v>34.625</v>
      </c>
      <c r="E63" s="3">
        <v>25.875</v>
      </c>
      <c r="F63" s="3">
        <v>42.125</v>
      </c>
      <c r="G63" s="3">
        <v>8.1333333333333329</v>
      </c>
      <c r="H63" s="3">
        <v>35.75</v>
      </c>
      <c r="I63" s="3">
        <v>49.3125</v>
      </c>
      <c r="J63" s="3">
        <v>23.625</v>
      </c>
      <c r="K63" s="3">
        <v>38.3125</v>
      </c>
      <c r="L63" s="3">
        <v>23.5625</v>
      </c>
      <c r="M63" s="3">
        <v>36.0625</v>
      </c>
      <c r="N63" s="3">
        <v>18.923076923076923</v>
      </c>
    </row>
    <row r="64" spans="1:14" x14ac:dyDescent="0.2">
      <c r="A64" t="s">
        <v>1</v>
      </c>
      <c r="B64" s="1">
        <v>0.29166666666666669</v>
      </c>
      <c r="C64" s="3">
        <v>44.3125</v>
      </c>
      <c r="D64" s="3">
        <v>51.375</v>
      </c>
      <c r="E64" s="3">
        <v>27.125</v>
      </c>
      <c r="F64" s="3">
        <v>60</v>
      </c>
      <c r="G64" s="3">
        <v>27.933333333333334</v>
      </c>
      <c r="H64" s="3">
        <v>36.6875</v>
      </c>
      <c r="I64" s="3">
        <v>71.9375</v>
      </c>
      <c r="J64" s="3">
        <v>40.9375</v>
      </c>
      <c r="K64" s="3">
        <v>46.5</v>
      </c>
      <c r="L64" s="3">
        <v>23.0625</v>
      </c>
      <c r="M64" s="3">
        <v>30.3125</v>
      </c>
      <c r="N64" s="3">
        <v>25.23076923076923</v>
      </c>
    </row>
    <row r="65" spans="1:14" x14ac:dyDescent="0.2">
      <c r="A65" t="s">
        <v>1</v>
      </c>
      <c r="B65" s="1">
        <v>0.3125</v>
      </c>
      <c r="C65" s="3">
        <v>44.5</v>
      </c>
      <c r="D65" s="3">
        <v>63.5</v>
      </c>
      <c r="E65" s="3">
        <v>42.1875</v>
      </c>
      <c r="F65" s="3">
        <v>54.3125</v>
      </c>
      <c r="G65" s="3">
        <v>51.06666666666667</v>
      </c>
      <c r="H65" s="3">
        <v>34.3125</v>
      </c>
      <c r="I65" s="3">
        <v>65.0625</v>
      </c>
      <c r="J65" s="3">
        <v>48.5</v>
      </c>
      <c r="K65" s="3">
        <v>58.3125</v>
      </c>
      <c r="L65" s="3">
        <v>36.375</v>
      </c>
      <c r="M65" s="3">
        <v>33.5625</v>
      </c>
      <c r="N65" s="3">
        <v>24.23076923076923</v>
      </c>
    </row>
    <row r="66" spans="1:14" x14ac:dyDescent="0.2">
      <c r="A66" t="s">
        <v>1</v>
      </c>
      <c r="B66" s="1">
        <v>0.33333333333333331</v>
      </c>
      <c r="C66" s="3">
        <v>48.8125</v>
      </c>
      <c r="D66" s="3">
        <v>70.0625</v>
      </c>
      <c r="E66" s="3">
        <v>43.3125</v>
      </c>
      <c r="F66" s="3">
        <v>42.75</v>
      </c>
      <c r="G66" s="3">
        <v>66.066666666666663</v>
      </c>
      <c r="H66" s="3">
        <v>31.3125</v>
      </c>
      <c r="I66" s="3">
        <v>66.875</v>
      </c>
      <c r="J66" s="3">
        <v>42</v>
      </c>
      <c r="K66" s="3">
        <v>63</v>
      </c>
      <c r="L66" s="3">
        <v>48.125</v>
      </c>
      <c r="M66" s="3">
        <v>29.75</v>
      </c>
      <c r="N66" s="3">
        <v>22.23076923076923</v>
      </c>
    </row>
    <row r="67" spans="1:14" x14ac:dyDescent="0.2">
      <c r="A67" t="s">
        <v>1</v>
      </c>
      <c r="B67" s="1">
        <v>0.35416666666666669</v>
      </c>
      <c r="C67" s="3">
        <v>52.8125</v>
      </c>
      <c r="D67" s="3">
        <v>70.5</v>
      </c>
      <c r="E67" s="3">
        <v>45.375</v>
      </c>
      <c r="F67" s="3">
        <v>52.125</v>
      </c>
      <c r="G67" s="3">
        <v>65.733333333333334</v>
      </c>
      <c r="H67" s="3">
        <v>26.375</v>
      </c>
      <c r="I67" s="3">
        <v>75.5</v>
      </c>
      <c r="J67" s="3">
        <v>48.3125</v>
      </c>
      <c r="K67" s="3">
        <v>55.8125</v>
      </c>
      <c r="L67" s="3">
        <v>36.375</v>
      </c>
      <c r="M67" s="3">
        <v>24.5</v>
      </c>
      <c r="N67" s="3">
        <v>28.615384615384617</v>
      </c>
    </row>
    <row r="68" spans="1:14" x14ac:dyDescent="0.2">
      <c r="A68" t="s">
        <v>1</v>
      </c>
      <c r="B68" s="1">
        <v>0.375</v>
      </c>
      <c r="C68" s="3">
        <v>48.3125</v>
      </c>
      <c r="D68" s="3">
        <v>75.25</v>
      </c>
      <c r="E68" s="3">
        <v>49.6875</v>
      </c>
      <c r="F68" s="3">
        <v>44.5625</v>
      </c>
      <c r="G68" s="3">
        <v>70.933333333333337</v>
      </c>
      <c r="H68" s="3">
        <v>26.25</v>
      </c>
      <c r="I68" s="3">
        <v>76.4375</v>
      </c>
      <c r="J68" s="3">
        <v>45.6875</v>
      </c>
      <c r="K68" s="3">
        <v>56.5</v>
      </c>
      <c r="L68" s="3">
        <v>42.5</v>
      </c>
      <c r="M68" s="3">
        <v>26.0625</v>
      </c>
      <c r="N68" s="3">
        <v>21.153846153846153</v>
      </c>
    </row>
    <row r="69" spans="1:14" x14ac:dyDescent="0.2">
      <c r="A69" t="s">
        <v>1</v>
      </c>
      <c r="B69" s="1">
        <v>0.39583333333333331</v>
      </c>
      <c r="C69" s="3">
        <v>38.125</v>
      </c>
      <c r="D69" s="3">
        <v>61.75</v>
      </c>
      <c r="E69" s="3">
        <v>56</v>
      </c>
      <c r="F69" s="3">
        <v>41.75</v>
      </c>
      <c r="G69" s="3">
        <v>70.533333333333331</v>
      </c>
      <c r="H69" s="3">
        <v>19.6875</v>
      </c>
      <c r="I69" s="3">
        <v>74.1875</v>
      </c>
      <c r="J69" s="3">
        <v>47.1875</v>
      </c>
      <c r="K69" s="3">
        <v>58</v>
      </c>
      <c r="L69" s="3">
        <v>43.4375</v>
      </c>
      <c r="M69" s="3">
        <v>19.5625</v>
      </c>
      <c r="N69" s="3">
        <v>22.76923076923077</v>
      </c>
    </row>
    <row r="70" spans="1:14" x14ac:dyDescent="0.2">
      <c r="A70" t="s">
        <v>1</v>
      </c>
      <c r="B70" s="1">
        <v>0.41666666666666669</v>
      </c>
      <c r="C70" s="3">
        <v>44.375</v>
      </c>
      <c r="D70" s="3">
        <v>66.4375</v>
      </c>
      <c r="E70" s="3">
        <v>44.875</v>
      </c>
      <c r="F70" s="3">
        <v>38.3125</v>
      </c>
      <c r="G70" s="3">
        <v>67.400000000000006</v>
      </c>
      <c r="H70" s="3">
        <v>20.375</v>
      </c>
      <c r="I70" s="3">
        <v>64.8125</v>
      </c>
      <c r="J70" s="3">
        <v>39.5625</v>
      </c>
      <c r="K70" s="3">
        <v>49.75</v>
      </c>
      <c r="L70" s="3">
        <v>46.375</v>
      </c>
      <c r="M70" s="3">
        <v>15.25</v>
      </c>
      <c r="N70" s="3">
        <v>23.76923076923077</v>
      </c>
    </row>
    <row r="71" spans="1:14" x14ac:dyDescent="0.2">
      <c r="A71" t="s">
        <v>1</v>
      </c>
      <c r="B71" s="1">
        <v>0.4375</v>
      </c>
      <c r="C71" s="3">
        <v>46.5625</v>
      </c>
      <c r="D71" s="3">
        <v>59.0625</v>
      </c>
      <c r="E71" s="3">
        <v>43.1875</v>
      </c>
      <c r="F71" s="3">
        <v>45.6875</v>
      </c>
      <c r="G71" s="3">
        <v>67.599999999999994</v>
      </c>
      <c r="H71" s="3">
        <v>21.25</v>
      </c>
      <c r="I71" s="3">
        <v>56.5</v>
      </c>
      <c r="J71" s="3">
        <v>35.9375</v>
      </c>
      <c r="K71" s="3">
        <v>43.25</v>
      </c>
      <c r="L71" s="3">
        <v>43.875</v>
      </c>
      <c r="M71" s="3">
        <v>18.5625</v>
      </c>
      <c r="N71" s="3">
        <v>22.53846153846154</v>
      </c>
    </row>
    <row r="72" spans="1:14" x14ac:dyDescent="0.2">
      <c r="A72" t="s">
        <v>1</v>
      </c>
      <c r="B72" s="1">
        <v>0.45833333333333331</v>
      </c>
      <c r="C72" s="3">
        <v>44.3125</v>
      </c>
      <c r="D72" s="3">
        <v>52.8125</v>
      </c>
      <c r="E72" s="3">
        <v>52.75</v>
      </c>
      <c r="F72" s="3">
        <v>35.1875</v>
      </c>
      <c r="G72" s="3">
        <v>62.466666666666669</v>
      </c>
      <c r="H72" s="3">
        <v>21.5625</v>
      </c>
      <c r="I72" s="3">
        <v>46</v>
      </c>
      <c r="J72" s="3">
        <v>33.25</v>
      </c>
      <c r="K72" s="3">
        <v>37.3125</v>
      </c>
      <c r="L72" s="3">
        <v>40.9375</v>
      </c>
      <c r="M72" s="3">
        <v>6.75</v>
      </c>
      <c r="N72" s="3">
        <v>18.076923076923077</v>
      </c>
    </row>
    <row r="73" spans="1:14" x14ac:dyDescent="0.2">
      <c r="A73" t="s">
        <v>1</v>
      </c>
      <c r="B73" s="1">
        <v>0.47916666666666669</v>
      </c>
      <c r="C73" s="3">
        <v>43.8125</v>
      </c>
      <c r="D73" s="3">
        <v>42.6875</v>
      </c>
      <c r="E73" s="3">
        <v>43</v>
      </c>
      <c r="F73" s="3">
        <v>34.75</v>
      </c>
      <c r="G73" s="3">
        <v>46.866666666666667</v>
      </c>
      <c r="H73" s="3">
        <v>17.1875</v>
      </c>
      <c r="I73" s="3">
        <v>39.125</v>
      </c>
      <c r="J73" s="3">
        <v>29.1875</v>
      </c>
      <c r="K73" s="3">
        <v>37.9375</v>
      </c>
      <c r="L73" s="3">
        <v>32.875</v>
      </c>
      <c r="M73" s="3">
        <v>8.875</v>
      </c>
      <c r="N73" s="3">
        <v>21.923076923076923</v>
      </c>
    </row>
    <row r="74" spans="1:14" x14ac:dyDescent="0.2">
      <c r="A74" t="s">
        <v>1</v>
      </c>
      <c r="B74" s="1">
        <v>0.5</v>
      </c>
      <c r="C74" s="3">
        <v>44.375</v>
      </c>
      <c r="D74" s="3">
        <v>52.5625</v>
      </c>
      <c r="E74" s="3">
        <v>43.125</v>
      </c>
      <c r="F74" s="3">
        <v>31.1875</v>
      </c>
      <c r="G74" s="3">
        <v>38.666666666666664</v>
      </c>
      <c r="H74" s="3">
        <v>22.625</v>
      </c>
      <c r="I74" s="3">
        <v>35.75</v>
      </c>
      <c r="J74" s="3">
        <v>21.125</v>
      </c>
      <c r="K74" s="3">
        <v>20.3125</v>
      </c>
      <c r="L74" s="3">
        <v>24.5625</v>
      </c>
      <c r="M74" s="3">
        <v>18.3125</v>
      </c>
      <c r="N74" s="3">
        <v>19.846153846153847</v>
      </c>
    </row>
    <row r="75" spans="1:14" x14ac:dyDescent="0.2">
      <c r="A75" t="s">
        <v>1</v>
      </c>
      <c r="B75" s="1">
        <v>0.52083333333333337</v>
      </c>
      <c r="C75" s="3">
        <v>38.8125</v>
      </c>
      <c r="D75" s="3">
        <v>28.25</v>
      </c>
      <c r="E75" s="3">
        <v>27.9375</v>
      </c>
      <c r="F75" s="3">
        <v>8.8125</v>
      </c>
      <c r="G75" s="3">
        <v>12.533333333333333</v>
      </c>
      <c r="H75" s="3">
        <v>49.875</v>
      </c>
      <c r="I75" s="3">
        <v>8.6875</v>
      </c>
      <c r="J75" s="3">
        <v>7.625</v>
      </c>
      <c r="K75" s="3">
        <v>4.75</v>
      </c>
      <c r="L75" s="3">
        <v>23.3125</v>
      </c>
      <c r="M75" s="3">
        <v>18.4375</v>
      </c>
      <c r="N75" s="3">
        <v>43.307692307692307</v>
      </c>
    </row>
    <row r="76" spans="1:14" x14ac:dyDescent="0.2">
      <c r="A76" t="s">
        <v>1</v>
      </c>
      <c r="B76" s="1">
        <v>0.54166666666666663</v>
      </c>
      <c r="C76" s="3">
        <v>6.875</v>
      </c>
      <c r="D76" s="3">
        <v>2.875</v>
      </c>
      <c r="E76" s="3">
        <v>1.4375</v>
      </c>
      <c r="F76" s="3">
        <v>1.125</v>
      </c>
      <c r="G76" s="3">
        <v>2.7333333333333334</v>
      </c>
      <c r="H76" s="3">
        <v>17.8125</v>
      </c>
      <c r="I76" s="3">
        <v>0.125</v>
      </c>
      <c r="J76" s="3">
        <v>0</v>
      </c>
      <c r="K76" s="3">
        <v>0.125</v>
      </c>
      <c r="L76" s="3">
        <v>1.5</v>
      </c>
      <c r="M76" s="3">
        <v>2.5</v>
      </c>
      <c r="N76" s="3">
        <v>15.384615384615385</v>
      </c>
    </row>
    <row r="77" spans="1:14" x14ac:dyDescent="0.2">
      <c r="A77" t="s">
        <v>1</v>
      </c>
      <c r="B77" s="1">
        <v>0.5625</v>
      </c>
      <c r="C77" s="3">
        <v>0.25</v>
      </c>
      <c r="D77" s="3">
        <v>0.1875</v>
      </c>
      <c r="E77" s="3">
        <v>6.25E-2</v>
      </c>
      <c r="F77" s="3">
        <v>0.1875</v>
      </c>
      <c r="G77" s="3">
        <v>3.0666666666666669</v>
      </c>
      <c r="H77" s="3">
        <v>6.125</v>
      </c>
      <c r="I77" s="3">
        <v>0</v>
      </c>
      <c r="J77" s="3">
        <v>0.1875</v>
      </c>
      <c r="K77" s="3">
        <v>0.3125</v>
      </c>
      <c r="L77" s="3">
        <v>0</v>
      </c>
      <c r="M77" s="3">
        <v>1.5625</v>
      </c>
      <c r="N77" s="3">
        <v>8.7692307692307701</v>
      </c>
    </row>
    <row r="78" spans="1:14" x14ac:dyDescent="0.2">
      <c r="A78" t="s">
        <v>1</v>
      </c>
      <c r="B78" s="1">
        <v>0.58333333333333337</v>
      </c>
      <c r="C78" s="3">
        <v>3.625</v>
      </c>
      <c r="D78" s="3">
        <v>3.6875</v>
      </c>
      <c r="E78" s="3">
        <v>0</v>
      </c>
      <c r="F78" s="3">
        <v>0.375</v>
      </c>
      <c r="G78" s="3">
        <v>1.8</v>
      </c>
      <c r="H78" s="3">
        <v>1.25</v>
      </c>
      <c r="I78" s="3">
        <v>0.1875</v>
      </c>
      <c r="J78" s="3">
        <v>1.75</v>
      </c>
      <c r="K78" s="3">
        <v>0.625</v>
      </c>
      <c r="L78" s="3">
        <v>0</v>
      </c>
      <c r="M78" s="3">
        <v>1.5</v>
      </c>
      <c r="N78" s="3">
        <v>5.1538461538461542</v>
      </c>
    </row>
    <row r="79" spans="1:14" x14ac:dyDescent="0.2">
      <c r="A79" t="s">
        <v>1</v>
      </c>
      <c r="B79" s="1">
        <v>0.60416666666666663</v>
      </c>
      <c r="C79" s="3">
        <v>6.875</v>
      </c>
      <c r="D79" s="3">
        <v>3.125</v>
      </c>
      <c r="E79" s="3">
        <v>0</v>
      </c>
      <c r="F79" s="3">
        <v>0</v>
      </c>
      <c r="G79" s="3">
        <v>0</v>
      </c>
      <c r="H79" s="3">
        <v>1</v>
      </c>
      <c r="I79" s="3">
        <v>6.25E-2</v>
      </c>
      <c r="J79" s="3">
        <v>0</v>
      </c>
      <c r="K79" s="3">
        <v>0.3125</v>
      </c>
      <c r="L79" s="3">
        <v>1.6875</v>
      </c>
      <c r="M79" s="3">
        <v>0</v>
      </c>
      <c r="N79" s="3">
        <v>3.6923076923076925</v>
      </c>
    </row>
    <row r="80" spans="1:14" x14ac:dyDescent="0.2">
      <c r="A80" t="s">
        <v>1</v>
      </c>
      <c r="B80" s="1">
        <v>0.625</v>
      </c>
      <c r="C80" s="3">
        <v>4.375</v>
      </c>
      <c r="D80" s="3">
        <v>1.6875</v>
      </c>
      <c r="E80" s="3">
        <v>0.75</v>
      </c>
      <c r="F80" s="3">
        <v>6.25E-2</v>
      </c>
      <c r="G80" s="3">
        <v>1</v>
      </c>
      <c r="H80" s="3">
        <v>1.5625</v>
      </c>
      <c r="I80" s="3">
        <v>0</v>
      </c>
      <c r="J80" s="3">
        <v>0</v>
      </c>
      <c r="K80" s="3">
        <v>0.9375</v>
      </c>
      <c r="L80" s="3">
        <v>6.25E-2</v>
      </c>
      <c r="M80" s="3">
        <v>1.625</v>
      </c>
      <c r="N80" s="3">
        <v>0.23076923076923078</v>
      </c>
    </row>
    <row r="81" spans="1:14" x14ac:dyDescent="0.2">
      <c r="A81" t="s">
        <v>1</v>
      </c>
      <c r="B81" s="1">
        <v>0.64583333333333337</v>
      </c>
      <c r="C81" s="3">
        <v>1.375</v>
      </c>
      <c r="D81" s="3">
        <v>0.8125</v>
      </c>
      <c r="E81" s="3">
        <v>4.5625</v>
      </c>
      <c r="F81" s="3">
        <v>1.375</v>
      </c>
      <c r="G81" s="3">
        <v>6.1333333333333337</v>
      </c>
      <c r="H81" s="3">
        <v>0.125</v>
      </c>
      <c r="I81" s="3">
        <v>1</v>
      </c>
      <c r="J81" s="3">
        <v>6.25E-2</v>
      </c>
      <c r="K81" s="3">
        <v>5</v>
      </c>
      <c r="L81" s="3">
        <v>2.4375</v>
      </c>
      <c r="M81" s="3">
        <v>2.6875</v>
      </c>
      <c r="N81" s="3">
        <v>4.1538461538461542</v>
      </c>
    </row>
    <row r="82" spans="1:14" x14ac:dyDescent="0.2">
      <c r="A82" t="s">
        <v>1</v>
      </c>
      <c r="B82" s="1">
        <v>0.66666666666666663</v>
      </c>
      <c r="C82" s="3">
        <v>5.3125</v>
      </c>
      <c r="D82" s="3">
        <v>0.75</v>
      </c>
      <c r="E82" s="3">
        <v>0.5</v>
      </c>
      <c r="F82" s="3">
        <v>5.4375</v>
      </c>
      <c r="G82" s="3">
        <v>2.7333333333333334</v>
      </c>
      <c r="H82" s="3">
        <v>6.625</v>
      </c>
      <c r="I82" s="3">
        <v>0.6875</v>
      </c>
      <c r="J82" s="3">
        <v>1.75</v>
      </c>
      <c r="K82" s="3">
        <v>1.3125</v>
      </c>
      <c r="L82" s="3">
        <v>1.1875</v>
      </c>
      <c r="M82" s="3">
        <v>2</v>
      </c>
      <c r="N82" s="3">
        <v>0.92307692307692313</v>
      </c>
    </row>
    <row r="83" spans="1:14" x14ac:dyDescent="0.2">
      <c r="A83" t="s">
        <v>1</v>
      </c>
      <c r="B83" s="1">
        <v>0.6875</v>
      </c>
      <c r="C83" s="3">
        <v>7.5</v>
      </c>
      <c r="D83" s="3">
        <v>0.25</v>
      </c>
      <c r="E83" s="3">
        <v>2.125</v>
      </c>
      <c r="F83" s="3">
        <v>1.0625</v>
      </c>
      <c r="G83" s="3">
        <v>1.5333333333333334</v>
      </c>
      <c r="H83" s="3">
        <v>6.1875</v>
      </c>
      <c r="I83" s="3">
        <v>0.125</v>
      </c>
      <c r="J83" s="3">
        <v>0.125</v>
      </c>
      <c r="K83" s="3">
        <v>2.5</v>
      </c>
      <c r="L83" s="3">
        <v>1.4375</v>
      </c>
      <c r="M83" s="3">
        <v>3.0625</v>
      </c>
      <c r="N83" s="3">
        <v>1.5384615384615385</v>
      </c>
    </row>
    <row r="84" spans="1:14" x14ac:dyDescent="0.2">
      <c r="A84" t="s">
        <v>1</v>
      </c>
      <c r="B84" s="1">
        <v>0.70833333333333337</v>
      </c>
      <c r="C84" s="3">
        <v>6.9375</v>
      </c>
      <c r="D84" s="3">
        <v>1.5</v>
      </c>
      <c r="E84" s="3">
        <v>3.1875</v>
      </c>
      <c r="F84" s="3">
        <v>3.875</v>
      </c>
      <c r="G84" s="3">
        <v>4.0666666666666664</v>
      </c>
      <c r="H84" s="3">
        <v>9.125</v>
      </c>
      <c r="I84" s="3">
        <v>2.75</v>
      </c>
      <c r="J84" s="3">
        <v>6.25E-2</v>
      </c>
      <c r="K84" s="3">
        <v>0.75</v>
      </c>
      <c r="L84" s="3">
        <v>1.5</v>
      </c>
      <c r="M84" s="3">
        <v>5.0625</v>
      </c>
      <c r="N84" s="3">
        <v>9.4615384615384617</v>
      </c>
    </row>
    <row r="85" spans="1:14" x14ac:dyDescent="0.2">
      <c r="A85" t="s">
        <v>1</v>
      </c>
      <c r="B85" s="1">
        <v>0.72916666666666663</v>
      </c>
      <c r="C85" s="3">
        <v>13.125</v>
      </c>
      <c r="D85" s="3">
        <v>10</v>
      </c>
      <c r="E85" s="3">
        <v>1.0625</v>
      </c>
      <c r="F85" s="3">
        <v>9.3125</v>
      </c>
      <c r="G85" s="3">
        <v>6.2</v>
      </c>
      <c r="H85" s="3">
        <v>11.25</v>
      </c>
      <c r="I85" s="3">
        <v>2.6875</v>
      </c>
      <c r="J85" s="3">
        <v>1.375</v>
      </c>
      <c r="K85" s="3">
        <v>1.75</v>
      </c>
      <c r="L85" s="3">
        <v>6.1875</v>
      </c>
      <c r="M85" s="3">
        <v>8.1875</v>
      </c>
      <c r="N85" s="3">
        <v>4.7692307692307692</v>
      </c>
    </row>
    <row r="86" spans="1:14" x14ac:dyDescent="0.2">
      <c r="A86" t="s">
        <v>1</v>
      </c>
      <c r="B86" s="1">
        <v>0.75</v>
      </c>
      <c r="C86" s="3">
        <v>7.75</v>
      </c>
      <c r="D86" s="3">
        <v>6.625</v>
      </c>
      <c r="E86" s="3">
        <v>11.9375</v>
      </c>
      <c r="F86" s="3">
        <v>1.9375</v>
      </c>
      <c r="G86" s="3">
        <v>16.333333333333332</v>
      </c>
      <c r="H86" s="3">
        <v>19.375</v>
      </c>
      <c r="I86" s="3">
        <v>0.375</v>
      </c>
      <c r="J86" s="3">
        <v>1.375</v>
      </c>
      <c r="K86" s="3">
        <v>1.625</v>
      </c>
      <c r="L86" s="3">
        <v>0</v>
      </c>
      <c r="M86" s="3">
        <v>14.6875</v>
      </c>
      <c r="N86" s="3">
        <v>4.5384615384615383</v>
      </c>
    </row>
    <row r="87" spans="1:14" x14ac:dyDescent="0.2">
      <c r="A87" t="s">
        <v>1</v>
      </c>
      <c r="B87" s="1">
        <v>0.77083333333333337</v>
      </c>
      <c r="C87" s="3">
        <v>11.4375</v>
      </c>
      <c r="D87" s="3">
        <v>11.8125</v>
      </c>
      <c r="E87" s="3">
        <v>16.125</v>
      </c>
      <c r="F87" s="3">
        <v>0.625</v>
      </c>
      <c r="G87" s="3">
        <v>12.133333333333333</v>
      </c>
      <c r="H87" s="3">
        <v>13.4375</v>
      </c>
      <c r="I87" s="3">
        <v>2.125</v>
      </c>
      <c r="J87" s="3">
        <v>1.375</v>
      </c>
      <c r="K87" s="3">
        <v>4.125</v>
      </c>
      <c r="L87" s="3">
        <v>1.1875</v>
      </c>
      <c r="M87" s="3">
        <v>18.125</v>
      </c>
      <c r="N87" s="3">
        <v>9.4615384615384617</v>
      </c>
    </row>
    <row r="88" spans="1:14" x14ac:dyDescent="0.2">
      <c r="A88" t="s">
        <v>1</v>
      </c>
      <c r="B88" s="1">
        <v>0.79166666666666663</v>
      </c>
      <c r="C88" s="3">
        <v>10.5625</v>
      </c>
      <c r="D88" s="3">
        <v>10</v>
      </c>
      <c r="E88" s="3">
        <v>5.6875</v>
      </c>
      <c r="F88" s="3">
        <v>7.9375</v>
      </c>
      <c r="G88" s="3">
        <v>10.133333333333333</v>
      </c>
      <c r="H88" s="3">
        <v>11.4375</v>
      </c>
      <c r="I88" s="3">
        <v>4.25</v>
      </c>
      <c r="J88" s="3">
        <v>8.4375</v>
      </c>
      <c r="K88" s="3">
        <v>1.625</v>
      </c>
      <c r="L88" s="3">
        <v>1.25</v>
      </c>
      <c r="M88" s="3">
        <v>13.375</v>
      </c>
      <c r="N88" s="3">
        <v>9.1538461538461533</v>
      </c>
    </row>
    <row r="89" spans="1:14" x14ac:dyDescent="0.2">
      <c r="A89" t="s">
        <v>1</v>
      </c>
      <c r="B89" s="1">
        <v>0.8125</v>
      </c>
      <c r="C89" s="3">
        <v>21.5625</v>
      </c>
      <c r="D89" s="3">
        <v>10.5</v>
      </c>
      <c r="E89" s="3">
        <v>14.125</v>
      </c>
      <c r="F89" s="3">
        <v>8.8125</v>
      </c>
      <c r="G89" s="3">
        <v>9.1999999999999993</v>
      </c>
      <c r="H89" s="3">
        <v>14.625</v>
      </c>
      <c r="I89" s="3">
        <v>11.1875</v>
      </c>
      <c r="J89" s="3">
        <v>6.6875</v>
      </c>
      <c r="K89" s="3">
        <v>2.5625</v>
      </c>
      <c r="L89" s="3">
        <v>7.5</v>
      </c>
      <c r="M89" s="3">
        <v>6.6875</v>
      </c>
      <c r="N89" s="3">
        <v>10.76923076923077</v>
      </c>
    </row>
    <row r="90" spans="1:14" x14ac:dyDescent="0.2">
      <c r="A90" t="s">
        <v>1</v>
      </c>
      <c r="B90" s="1">
        <v>0.83333333333333337</v>
      </c>
      <c r="C90" s="3">
        <v>17.6875</v>
      </c>
      <c r="D90" s="3">
        <v>13.1875</v>
      </c>
      <c r="E90" s="3">
        <v>10.8125</v>
      </c>
      <c r="F90" s="3">
        <v>4.0625</v>
      </c>
      <c r="G90" s="3">
        <v>7.1333333333333337</v>
      </c>
      <c r="H90" s="3">
        <v>7.4375</v>
      </c>
      <c r="I90" s="3">
        <v>9.375</v>
      </c>
      <c r="J90" s="3">
        <v>2.9375</v>
      </c>
      <c r="K90" s="3">
        <v>6.8125</v>
      </c>
      <c r="L90" s="3">
        <v>3.6875</v>
      </c>
      <c r="M90" s="3">
        <v>9.6875</v>
      </c>
      <c r="N90" s="3">
        <v>10.923076923076923</v>
      </c>
    </row>
    <row r="91" spans="1:14" x14ac:dyDescent="0.2">
      <c r="A91" t="s">
        <v>1</v>
      </c>
      <c r="B91" s="1">
        <v>0.85416666666666663</v>
      </c>
      <c r="C91" s="3">
        <v>15.0625</v>
      </c>
      <c r="D91" s="3">
        <v>16.3125</v>
      </c>
      <c r="E91" s="3">
        <v>6.9375</v>
      </c>
      <c r="F91" s="3">
        <v>3.875</v>
      </c>
      <c r="G91" s="3">
        <v>23.866666666666667</v>
      </c>
      <c r="H91" s="3">
        <v>11.375</v>
      </c>
      <c r="I91" s="3">
        <v>10.0625</v>
      </c>
      <c r="J91" s="3">
        <v>8.75</v>
      </c>
      <c r="K91" s="3">
        <v>2.375</v>
      </c>
      <c r="L91" s="3">
        <v>5.6875</v>
      </c>
      <c r="M91" s="3">
        <v>14.1875</v>
      </c>
      <c r="N91" s="3">
        <v>10.538461538461538</v>
      </c>
    </row>
    <row r="92" spans="1:14" x14ac:dyDescent="0.2">
      <c r="A92" t="s">
        <v>1</v>
      </c>
      <c r="B92" s="1">
        <v>0.875</v>
      </c>
      <c r="C92" s="3">
        <v>11.5625</v>
      </c>
      <c r="D92" s="3">
        <v>24.75</v>
      </c>
      <c r="E92" s="3">
        <v>16.875</v>
      </c>
      <c r="F92" s="3">
        <v>15.125</v>
      </c>
      <c r="G92" s="3">
        <v>29.266666666666666</v>
      </c>
      <c r="H92" s="3">
        <v>15.375</v>
      </c>
      <c r="I92" s="3">
        <v>13.8125</v>
      </c>
      <c r="J92" s="3">
        <v>7</v>
      </c>
      <c r="K92" s="3">
        <v>6.8125</v>
      </c>
      <c r="L92" s="3">
        <v>1.9375</v>
      </c>
      <c r="M92" s="3">
        <v>8.5625</v>
      </c>
      <c r="N92" s="3">
        <v>11</v>
      </c>
    </row>
    <row r="93" spans="1:14" x14ac:dyDescent="0.2">
      <c r="A93" t="s">
        <v>1</v>
      </c>
      <c r="B93" s="1">
        <v>0.89583333333333337</v>
      </c>
      <c r="C93" s="3">
        <v>15.6875</v>
      </c>
      <c r="D93" s="3">
        <v>16.6875</v>
      </c>
      <c r="E93" s="3">
        <v>10.5625</v>
      </c>
      <c r="F93" s="3">
        <v>28.9375</v>
      </c>
      <c r="G93" s="3">
        <v>37.799999999999997</v>
      </c>
      <c r="H93" s="3">
        <v>8.25</v>
      </c>
      <c r="I93" s="3">
        <v>22.125</v>
      </c>
      <c r="J93" s="3">
        <v>7.1875</v>
      </c>
      <c r="K93" s="3">
        <v>5.625</v>
      </c>
      <c r="L93" s="3">
        <v>10.9375</v>
      </c>
      <c r="M93" s="3">
        <v>8.75</v>
      </c>
      <c r="N93" s="3">
        <v>7.6923076923076925</v>
      </c>
    </row>
    <row r="94" spans="1:14" x14ac:dyDescent="0.2">
      <c r="A94" t="s">
        <v>1</v>
      </c>
      <c r="B94" s="1">
        <v>0.91666666666666663</v>
      </c>
      <c r="C94" s="3">
        <v>11.375</v>
      </c>
      <c r="D94" s="3">
        <v>8.25</v>
      </c>
      <c r="E94" s="3">
        <v>8.3125</v>
      </c>
      <c r="F94" s="3">
        <v>16.25</v>
      </c>
      <c r="G94" s="3">
        <v>36.666666666666664</v>
      </c>
      <c r="H94" s="3">
        <v>7.875</v>
      </c>
      <c r="I94" s="3">
        <v>16.0625</v>
      </c>
      <c r="J94" s="3">
        <v>16.1875</v>
      </c>
      <c r="K94" s="3">
        <v>6</v>
      </c>
      <c r="L94" s="3">
        <v>4.75</v>
      </c>
      <c r="M94" s="3">
        <v>8.25</v>
      </c>
      <c r="N94" s="3">
        <v>8.3076923076923084</v>
      </c>
    </row>
    <row r="95" spans="1:14" x14ac:dyDescent="0.2">
      <c r="A95" t="s">
        <v>1</v>
      </c>
      <c r="B95" s="1">
        <v>0.9375</v>
      </c>
      <c r="C95" s="3">
        <v>19</v>
      </c>
      <c r="D95" s="3">
        <v>7.0625</v>
      </c>
      <c r="E95" s="3">
        <v>19</v>
      </c>
      <c r="F95" s="3">
        <v>11.625</v>
      </c>
      <c r="G95" s="3">
        <v>25.666666666666668</v>
      </c>
      <c r="H95" s="3">
        <v>12.3125</v>
      </c>
      <c r="I95" s="3">
        <v>18.375</v>
      </c>
      <c r="J95" s="3">
        <v>10.375</v>
      </c>
      <c r="K95" s="3">
        <v>6.0625</v>
      </c>
      <c r="L95" s="3">
        <v>15.75</v>
      </c>
      <c r="M95" s="3">
        <v>8.625</v>
      </c>
      <c r="N95" s="3">
        <v>10.923076923076923</v>
      </c>
    </row>
    <row r="96" spans="1:14" x14ac:dyDescent="0.2">
      <c r="A96" t="s">
        <v>1</v>
      </c>
      <c r="B96" s="1">
        <v>0.95833333333333337</v>
      </c>
      <c r="C96" s="3">
        <v>20.875</v>
      </c>
      <c r="D96" s="3">
        <v>9.5</v>
      </c>
      <c r="E96" s="3">
        <v>12.5625</v>
      </c>
      <c r="F96" s="3">
        <v>9.875</v>
      </c>
      <c r="G96" s="3">
        <v>21.066666666666666</v>
      </c>
      <c r="H96" s="3">
        <v>14.875</v>
      </c>
      <c r="I96" s="3">
        <v>13.0625</v>
      </c>
      <c r="J96" s="3">
        <v>11.8125</v>
      </c>
      <c r="K96" s="3">
        <v>2.1875</v>
      </c>
      <c r="L96" s="3">
        <v>6.8125</v>
      </c>
      <c r="M96" s="3">
        <v>9.625</v>
      </c>
      <c r="N96" s="3">
        <v>13.538461538461538</v>
      </c>
    </row>
    <row r="97" spans="1:14" x14ac:dyDescent="0.2">
      <c r="A97" t="s">
        <v>1</v>
      </c>
      <c r="B97" s="1">
        <v>0.97916666666666663</v>
      </c>
      <c r="C97" s="3">
        <v>11.5</v>
      </c>
      <c r="D97" s="3">
        <v>5.3125</v>
      </c>
      <c r="E97" s="3">
        <v>26.75</v>
      </c>
      <c r="F97" s="3">
        <v>10.3125</v>
      </c>
      <c r="G97" s="3">
        <v>15.066666666666666</v>
      </c>
      <c r="H97" s="3">
        <v>19.4375</v>
      </c>
      <c r="I97" s="3">
        <v>6.6875</v>
      </c>
      <c r="J97" s="3">
        <v>6.5625</v>
      </c>
      <c r="K97" s="3">
        <v>8.5625</v>
      </c>
      <c r="L97" s="3">
        <v>7.75</v>
      </c>
      <c r="M97" s="3">
        <v>6.75</v>
      </c>
      <c r="N97" s="3">
        <v>7.2307692307692308</v>
      </c>
    </row>
    <row r="98" spans="1:14" x14ac:dyDescent="0.2">
      <c r="A98" t="s">
        <v>2</v>
      </c>
      <c r="B98" s="1">
        <v>0</v>
      </c>
      <c r="C98" s="3">
        <v>10.75</v>
      </c>
      <c r="D98" s="3">
        <v>6.1875</v>
      </c>
      <c r="E98" s="3">
        <v>16.625</v>
      </c>
      <c r="F98" s="3">
        <v>7.375</v>
      </c>
      <c r="G98" s="3">
        <v>22.4</v>
      </c>
      <c r="H98" s="3">
        <v>21.6875</v>
      </c>
      <c r="I98" s="3">
        <v>16.875</v>
      </c>
      <c r="J98" s="3">
        <v>12.6875</v>
      </c>
      <c r="K98" s="3">
        <v>13.125</v>
      </c>
      <c r="L98" s="3">
        <v>19.8125</v>
      </c>
      <c r="M98" s="3">
        <v>9.0625</v>
      </c>
      <c r="N98" s="3">
        <v>9.3076923076923084</v>
      </c>
    </row>
    <row r="99" spans="1:14" x14ac:dyDescent="0.2">
      <c r="A99" t="s">
        <v>2</v>
      </c>
      <c r="B99" s="1">
        <v>2.0833333333333332E-2</v>
      </c>
      <c r="C99" s="3">
        <v>69.75</v>
      </c>
      <c r="D99" s="3">
        <v>81.0625</v>
      </c>
      <c r="E99" s="3">
        <v>51.3125</v>
      </c>
      <c r="F99" s="3">
        <v>97.5625</v>
      </c>
      <c r="G99" s="3">
        <v>74.266666666666666</v>
      </c>
      <c r="H99" s="3">
        <v>53.9375</v>
      </c>
      <c r="I99" s="3">
        <v>71.1875</v>
      </c>
      <c r="J99" s="3">
        <v>71.3125</v>
      </c>
      <c r="K99" s="3">
        <v>80.125</v>
      </c>
      <c r="L99" s="3">
        <v>67.125</v>
      </c>
      <c r="M99" s="3">
        <v>57.5625</v>
      </c>
      <c r="N99" s="3">
        <v>44.46153846153846</v>
      </c>
    </row>
    <row r="100" spans="1:14" x14ac:dyDescent="0.2">
      <c r="A100" t="s">
        <v>2</v>
      </c>
      <c r="B100" s="1">
        <v>4.1666666666666664E-2</v>
      </c>
      <c r="C100" s="3">
        <v>37.0625</v>
      </c>
      <c r="D100" s="3">
        <v>50.1875</v>
      </c>
      <c r="E100" s="3">
        <v>33.8125</v>
      </c>
      <c r="F100" s="3">
        <v>20.625</v>
      </c>
      <c r="G100" s="3">
        <v>32.666666666666664</v>
      </c>
      <c r="H100" s="3">
        <v>23.75</v>
      </c>
      <c r="I100" s="3">
        <v>19.375</v>
      </c>
      <c r="J100" s="3">
        <v>39.6875</v>
      </c>
      <c r="K100" s="3">
        <v>25.1875</v>
      </c>
      <c r="L100" s="3">
        <v>37.75</v>
      </c>
      <c r="M100" s="3">
        <v>23.5</v>
      </c>
      <c r="N100" s="3">
        <v>25.846153846153847</v>
      </c>
    </row>
    <row r="101" spans="1:14" x14ac:dyDescent="0.2">
      <c r="A101" t="s">
        <v>2</v>
      </c>
      <c r="B101" s="1">
        <v>6.25E-2</v>
      </c>
      <c r="C101" s="3">
        <v>15.25</v>
      </c>
      <c r="D101" s="3">
        <v>17</v>
      </c>
      <c r="E101" s="3">
        <v>23.75</v>
      </c>
      <c r="F101" s="3">
        <v>7.125</v>
      </c>
      <c r="G101" s="3">
        <v>16.399999999999999</v>
      </c>
      <c r="H101" s="3">
        <v>11.25</v>
      </c>
      <c r="I101" s="3">
        <v>7.125</v>
      </c>
      <c r="J101" s="3">
        <v>14.5</v>
      </c>
      <c r="K101" s="3">
        <v>11.5625</v>
      </c>
      <c r="L101" s="3">
        <v>16.25</v>
      </c>
      <c r="M101" s="3">
        <v>10.5</v>
      </c>
      <c r="N101" s="3">
        <v>15.692307692307692</v>
      </c>
    </row>
    <row r="102" spans="1:14" x14ac:dyDescent="0.2">
      <c r="A102" t="s">
        <v>2</v>
      </c>
      <c r="B102" s="1">
        <v>8.3333333333333329E-2</v>
      </c>
      <c r="C102" s="3">
        <v>15.4375</v>
      </c>
      <c r="D102" s="3">
        <v>7.625</v>
      </c>
      <c r="E102" s="3">
        <v>24.9375</v>
      </c>
      <c r="F102" s="3">
        <v>6.9375</v>
      </c>
      <c r="G102" s="3">
        <v>6.666666666666667</v>
      </c>
      <c r="H102" s="3">
        <v>10.1875</v>
      </c>
      <c r="I102" s="3">
        <v>4.4375</v>
      </c>
      <c r="J102" s="3">
        <v>4.4375</v>
      </c>
      <c r="K102" s="3">
        <v>6</v>
      </c>
      <c r="L102" s="3">
        <v>15.375</v>
      </c>
      <c r="M102" s="3">
        <v>13.9375</v>
      </c>
      <c r="N102" s="3">
        <v>7.0769230769230766</v>
      </c>
    </row>
    <row r="103" spans="1:14" x14ac:dyDescent="0.2">
      <c r="A103" t="s">
        <v>2</v>
      </c>
      <c r="B103" s="1">
        <v>0.10416666666666667</v>
      </c>
      <c r="C103" s="3">
        <v>18.8125</v>
      </c>
      <c r="D103" s="3">
        <v>3.125</v>
      </c>
      <c r="E103" s="3">
        <v>18.5625</v>
      </c>
      <c r="F103" s="3">
        <v>4.625</v>
      </c>
      <c r="G103" s="3">
        <v>4</v>
      </c>
      <c r="H103" s="3">
        <v>12</v>
      </c>
      <c r="I103" s="3">
        <v>2.4375</v>
      </c>
      <c r="J103" s="3">
        <v>6.625</v>
      </c>
      <c r="K103" s="3">
        <v>8.375</v>
      </c>
      <c r="L103" s="3">
        <v>10</v>
      </c>
      <c r="M103" s="3">
        <v>14.375</v>
      </c>
      <c r="N103" s="3">
        <v>8.384615384615385</v>
      </c>
    </row>
    <row r="104" spans="1:14" x14ac:dyDescent="0.2">
      <c r="A104" t="s">
        <v>2</v>
      </c>
      <c r="B104" s="1">
        <v>0.125</v>
      </c>
      <c r="C104" s="3">
        <v>12</v>
      </c>
      <c r="D104" s="3">
        <v>1.1875</v>
      </c>
      <c r="E104" s="3">
        <v>18.8125</v>
      </c>
      <c r="F104" s="3">
        <v>2.6875</v>
      </c>
      <c r="G104" s="3">
        <v>3.6666666666666665</v>
      </c>
      <c r="H104" s="3">
        <v>16.6875</v>
      </c>
      <c r="I104" s="3">
        <v>2.0625</v>
      </c>
      <c r="J104" s="3">
        <v>2.6875</v>
      </c>
      <c r="K104" s="3">
        <v>1.625</v>
      </c>
      <c r="L104" s="3">
        <v>10.6875</v>
      </c>
      <c r="M104" s="3">
        <v>23.625</v>
      </c>
      <c r="N104" s="3">
        <v>6.384615384615385</v>
      </c>
    </row>
    <row r="105" spans="1:14" x14ac:dyDescent="0.2">
      <c r="A105" t="s">
        <v>2</v>
      </c>
      <c r="B105" s="1">
        <v>0.14583333333333334</v>
      </c>
      <c r="C105" s="3">
        <v>12.5625</v>
      </c>
      <c r="D105" s="3">
        <v>8.5625</v>
      </c>
      <c r="E105" s="3">
        <v>14.9375</v>
      </c>
      <c r="F105" s="3">
        <v>11.125</v>
      </c>
      <c r="G105" s="3">
        <v>3.2666666666666666</v>
      </c>
      <c r="H105" s="3">
        <v>17.5</v>
      </c>
      <c r="I105" s="3">
        <v>3.5625</v>
      </c>
      <c r="J105" s="3">
        <v>4.25</v>
      </c>
      <c r="K105" s="3">
        <v>10.1875</v>
      </c>
      <c r="L105" s="3">
        <v>5.5</v>
      </c>
      <c r="M105" s="3">
        <v>34.3125</v>
      </c>
      <c r="N105" s="3">
        <v>12.538461538461538</v>
      </c>
    </row>
    <row r="106" spans="1:14" x14ac:dyDescent="0.2">
      <c r="A106" t="s">
        <v>2</v>
      </c>
      <c r="B106" s="1">
        <v>0.16666666666666666</v>
      </c>
      <c r="C106" s="3">
        <v>9.875</v>
      </c>
      <c r="D106" s="3">
        <v>4.75</v>
      </c>
      <c r="E106" s="3">
        <v>17.125</v>
      </c>
      <c r="F106" s="3">
        <v>16.8125</v>
      </c>
      <c r="G106" s="3">
        <v>2.3333333333333335</v>
      </c>
      <c r="H106" s="3">
        <v>34.5625</v>
      </c>
      <c r="I106" s="3">
        <v>1.125</v>
      </c>
      <c r="J106" s="3">
        <v>1.375</v>
      </c>
      <c r="K106" s="3">
        <v>13</v>
      </c>
      <c r="L106" s="3">
        <v>7.25</v>
      </c>
      <c r="M106" s="3">
        <v>28.6875</v>
      </c>
      <c r="N106" s="3">
        <v>9.7692307692307701</v>
      </c>
    </row>
    <row r="107" spans="1:14" x14ac:dyDescent="0.2">
      <c r="A107" t="s">
        <v>2</v>
      </c>
      <c r="B107" s="1">
        <v>0.1875</v>
      </c>
      <c r="C107" s="3">
        <v>10</v>
      </c>
      <c r="D107" s="3">
        <v>7.5625</v>
      </c>
      <c r="E107" s="3">
        <v>18.25</v>
      </c>
      <c r="F107" s="3">
        <v>18.9375</v>
      </c>
      <c r="G107" s="3">
        <v>1.2</v>
      </c>
      <c r="H107" s="3">
        <v>34.3125</v>
      </c>
      <c r="I107" s="3">
        <v>10.3125</v>
      </c>
      <c r="J107" s="3">
        <v>3.8125</v>
      </c>
      <c r="K107" s="3">
        <v>12.125</v>
      </c>
      <c r="L107" s="3">
        <v>7.25</v>
      </c>
      <c r="M107" s="3">
        <v>31.6875</v>
      </c>
      <c r="N107" s="3">
        <v>14.76923076923077</v>
      </c>
    </row>
    <row r="108" spans="1:14" x14ac:dyDescent="0.2">
      <c r="A108" t="s">
        <v>2</v>
      </c>
      <c r="B108" s="1">
        <v>0.20833333333333334</v>
      </c>
      <c r="C108" s="3">
        <v>15.4375</v>
      </c>
      <c r="D108" s="3">
        <v>10.3125</v>
      </c>
      <c r="E108" s="3">
        <v>15.25</v>
      </c>
      <c r="F108" s="3">
        <v>14</v>
      </c>
      <c r="G108" s="3">
        <v>1.2666666666666666</v>
      </c>
      <c r="H108" s="3">
        <v>27.6875</v>
      </c>
      <c r="I108" s="3">
        <v>21.25</v>
      </c>
      <c r="J108" s="3">
        <v>5.8125</v>
      </c>
      <c r="K108" s="3">
        <v>14.8125</v>
      </c>
      <c r="L108" s="3">
        <v>7.75</v>
      </c>
      <c r="M108" s="3">
        <v>26.4375</v>
      </c>
      <c r="N108" s="3">
        <v>10.615384615384615</v>
      </c>
    </row>
    <row r="109" spans="1:14" x14ac:dyDescent="0.2">
      <c r="A109" t="s">
        <v>2</v>
      </c>
      <c r="B109" s="1">
        <v>0.22916666666666666</v>
      </c>
      <c r="C109" s="3">
        <v>18.0625</v>
      </c>
      <c r="D109" s="3">
        <v>20.8125</v>
      </c>
      <c r="E109" s="3">
        <v>19.625</v>
      </c>
      <c r="F109" s="3">
        <v>18.1875</v>
      </c>
      <c r="G109" s="3">
        <v>0.6</v>
      </c>
      <c r="H109" s="3">
        <v>29.3125</v>
      </c>
      <c r="I109" s="3">
        <v>36.25</v>
      </c>
      <c r="J109" s="3">
        <v>5.8125</v>
      </c>
      <c r="K109" s="3">
        <v>30.9375</v>
      </c>
      <c r="L109" s="3">
        <v>8.375</v>
      </c>
      <c r="M109" s="3">
        <v>30.4375</v>
      </c>
      <c r="N109" s="3">
        <v>7.384615384615385</v>
      </c>
    </row>
    <row r="110" spans="1:14" x14ac:dyDescent="0.2">
      <c r="A110" t="s">
        <v>2</v>
      </c>
      <c r="B110" s="1">
        <v>0.25</v>
      </c>
      <c r="C110" s="3">
        <v>20</v>
      </c>
      <c r="D110" s="3">
        <v>30.625</v>
      </c>
      <c r="E110" s="3">
        <v>25.625</v>
      </c>
      <c r="F110" s="3">
        <v>35.5625</v>
      </c>
      <c r="G110" s="3">
        <v>3.8666666666666667</v>
      </c>
      <c r="H110" s="3">
        <v>20.5625</v>
      </c>
      <c r="I110" s="3">
        <v>34.75</v>
      </c>
      <c r="J110" s="3">
        <v>14.5625</v>
      </c>
      <c r="K110" s="3">
        <v>20.75</v>
      </c>
      <c r="L110" s="3">
        <v>17.6875</v>
      </c>
      <c r="M110" s="3">
        <v>26.75</v>
      </c>
      <c r="N110" s="3">
        <v>12.307692307692308</v>
      </c>
    </row>
    <row r="111" spans="1:14" x14ac:dyDescent="0.2">
      <c r="A111" t="s">
        <v>2</v>
      </c>
      <c r="B111" s="1">
        <v>0.27083333333333331</v>
      </c>
      <c r="C111" s="3">
        <v>41.8125</v>
      </c>
      <c r="D111" s="3">
        <v>53.9375</v>
      </c>
      <c r="E111" s="3">
        <v>22.1875</v>
      </c>
      <c r="F111" s="3">
        <v>57.4375</v>
      </c>
      <c r="G111" s="3">
        <v>11.533333333333333</v>
      </c>
      <c r="H111" s="3">
        <v>22.8125</v>
      </c>
      <c r="I111" s="3">
        <v>48.3125</v>
      </c>
      <c r="J111" s="3">
        <v>25.6875</v>
      </c>
      <c r="K111" s="3">
        <v>36.9375</v>
      </c>
      <c r="L111" s="3">
        <v>18.9375</v>
      </c>
      <c r="M111" s="3">
        <v>29</v>
      </c>
      <c r="N111" s="3">
        <v>16.53846153846154</v>
      </c>
    </row>
    <row r="112" spans="1:14" x14ac:dyDescent="0.2">
      <c r="A112" t="s">
        <v>2</v>
      </c>
      <c r="B112" s="1">
        <v>0.29166666666666669</v>
      </c>
      <c r="C112" s="3">
        <v>43.8125</v>
      </c>
      <c r="D112" s="3">
        <v>64.6875</v>
      </c>
      <c r="E112" s="3">
        <v>35.4375</v>
      </c>
      <c r="F112" s="3">
        <v>56.4375</v>
      </c>
      <c r="G112" s="3">
        <v>17.8</v>
      </c>
      <c r="H112" s="3">
        <v>26.25</v>
      </c>
      <c r="I112" s="3">
        <v>62.875</v>
      </c>
      <c r="J112" s="3">
        <v>49.5</v>
      </c>
      <c r="K112" s="3">
        <v>55.4375</v>
      </c>
      <c r="L112" s="3">
        <v>33.9375</v>
      </c>
      <c r="M112" s="3">
        <v>30.6875</v>
      </c>
      <c r="N112" s="3">
        <v>16.923076923076923</v>
      </c>
    </row>
    <row r="113" spans="1:14" x14ac:dyDescent="0.2">
      <c r="A113" t="s">
        <v>2</v>
      </c>
      <c r="B113" s="1">
        <v>0.3125</v>
      </c>
      <c r="C113" s="3">
        <v>44.6875</v>
      </c>
      <c r="D113" s="3">
        <v>68.25</v>
      </c>
      <c r="E113" s="3">
        <v>39.0625</v>
      </c>
      <c r="F113" s="3">
        <v>47.8125</v>
      </c>
      <c r="G113" s="3">
        <v>40.533333333333331</v>
      </c>
      <c r="H113" s="3">
        <v>29.1875</v>
      </c>
      <c r="I113" s="3">
        <v>64.5</v>
      </c>
      <c r="J113" s="3">
        <v>50.875</v>
      </c>
      <c r="K113" s="3">
        <v>52.8125</v>
      </c>
      <c r="L113" s="3">
        <v>34.0625</v>
      </c>
      <c r="M113" s="3">
        <v>21.6875</v>
      </c>
      <c r="N113" s="3">
        <v>13.692307692307692</v>
      </c>
    </row>
    <row r="114" spans="1:14" x14ac:dyDescent="0.2">
      <c r="A114" t="s">
        <v>2</v>
      </c>
      <c r="B114" s="1">
        <v>0.33333333333333331</v>
      </c>
      <c r="C114" s="3">
        <v>39.4375</v>
      </c>
      <c r="D114" s="3">
        <v>64.5625</v>
      </c>
      <c r="E114" s="3">
        <v>47.0625</v>
      </c>
      <c r="F114" s="3">
        <v>47</v>
      </c>
      <c r="G114" s="3">
        <v>66.8</v>
      </c>
      <c r="H114" s="3">
        <v>26</v>
      </c>
      <c r="I114" s="3">
        <v>77.0625</v>
      </c>
      <c r="J114" s="3">
        <v>43.1875</v>
      </c>
      <c r="K114" s="3">
        <v>59.0625</v>
      </c>
      <c r="L114" s="3">
        <v>42.5625</v>
      </c>
      <c r="M114" s="3">
        <v>23.3125</v>
      </c>
      <c r="N114" s="3">
        <v>13</v>
      </c>
    </row>
    <row r="115" spans="1:14" x14ac:dyDescent="0.2">
      <c r="A115" t="s">
        <v>2</v>
      </c>
      <c r="B115" s="1">
        <v>0.35416666666666669</v>
      </c>
      <c r="C115" s="3">
        <v>52.375</v>
      </c>
      <c r="D115" s="3">
        <v>68.5</v>
      </c>
      <c r="E115" s="3">
        <v>54</v>
      </c>
      <c r="F115" s="3">
        <v>38.8125</v>
      </c>
      <c r="G115" s="3">
        <v>67.733333333333334</v>
      </c>
      <c r="H115" s="3">
        <v>26.5</v>
      </c>
      <c r="I115" s="3">
        <v>69.25</v>
      </c>
      <c r="J115" s="3">
        <v>49.5</v>
      </c>
      <c r="K115" s="3">
        <v>55.625</v>
      </c>
      <c r="L115" s="3">
        <v>36.1875</v>
      </c>
      <c r="M115" s="3">
        <v>21.625</v>
      </c>
      <c r="N115" s="3">
        <v>15.76923076923077</v>
      </c>
    </row>
    <row r="116" spans="1:14" x14ac:dyDescent="0.2">
      <c r="A116" t="s">
        <v>2</v>
      </c>
      <c r="B116" s="1">
        <v>0.375</v>
      </c>
      <c r="C116" s="3">
        <v>47.125</v>
      </c>
      <c r="D116" s="3">
        <v>61.1875</v>
      </c>
      <c r="E116" s="3">
        <v>50.375</v>
      </c>
      <c r="F116" s="3">
        <v>38.25</v>
      </c>
      <c r="G116" s="3">
        <v>60.733333333333334</v>
      </c>
      <c r="H116" s="3">
        <v>16.5</v>
      </c>
      <c r="I116" s="3">
        <v>68.1875</v>
      </c>
      <c r="J116" s="3">
        <v>45.375</v>
      </c>
      <c r="K116" s="3">
        <v>47.0625</v>
      </c>
      <c r="L116" s="3">
        <v>44.75</v>
      </c>
      <c r="M116" s="3">
        <v>22.625</v>
      </c>
      <c r="N116" s="3">
        <v>15.307692307692308</v>
      </c>
    </row>
    <row r="117" spans="1:14" x14ac:dyDescent="0.2">
      <c r="A117" t="s">
        <v>2</v>
      </c>
      <c r="B117" s="1">
        <v>0.39583333333333331</v>
      </c>
      <c r="C117" s="3">
        <v>41.625</v>
      </c>
      <c r="D117" s="3">
        <v>56.375</v>
      </c>
      <c r="E117" s="3">
        <v>46.5</v>
      </c>
      <c r="F117" s="3">
        <v>46.9375</v>
      </c>
      <c r="G117" s="3">
        <v>58.6</v>
      </c>
      <c r="H117" s="3">
        <v>20.125</v>
      </c>
      <c r="I117" s="3">
        <v>72.1875</v>
      </c>
      <c r="J117" s="3">
        <v>46.625</v>
      </c>
      <c r="K117" s="3">
        <v>40.375</v>
      </c>
      <c r="L117" s="3">
        <v>37</v>
      </c>
      <c r="M117" s="3">
        <v>18</v>
      </c>
      <c r="N117" s="3">
        <v>17</v>
      </c>
    </row>
    <row r="118" spans="1:14" x14ac:dyDescent="0.2">
      <c r="A118" t="s">
        <v>2</v>
      </c>
      <c r="B118" s="1">
        <v>0.41666666666666669</v>
      </c>
      <c r="C118" s="3">
        <v>41.25</v>
      </c>
      <c r="D118" s="3">
        <v>48</v>
      </c>
      <c r="E118" s="3">
        <v>42.5625</v>
      </c>
      <c r="F118" s="3">
        <v>33.375</v>
      </c>
      <c r="G118" s="3">
        <v>59.266666666666666</v>
      </c>
      <c r="H118" s="3">
        <v>15.875</v>
      </c>
      <c r="I118" s="3">
        <v>62.9375</v>
      </c>
      <c r="J118" s="3">
        <v>33.5</v>
      </c>
      <c r="K118" s="3">
        <v>39.5</v>
      </c>
      <c r="L118" s="3">
        <v>38.4375</v>
      </c>
      <c r="M118" s="3">
        <v>11.5625</v>
      </c>
      <c r="N118" s="3">
        <v>14.384615384615385</v>
      </c>
    </row>
    <row r="119" spans="1:14" x14ac:dyDescent="0.2">
      <c r="A119" t="s">
        <v>2</v>
      </c>
      <c r="B119" s="1">
        <v>0.4375</v>
      </c>
      <c r="C119" s="3">
        <v>42.875</v>
      </c>
      <c r="D119" s="3">
        <v>50.625</v>
      </c>
      <c r="E119" s="3">
        <v>44</v>
      </c>
      <c r="F119" s="3">
        <v>32.9375</v>
      </c>
      <c r="G119" s="3">
        <v>57.866666666666667</v>
      </c>
      <c r="H119" s="3">
        <v>24.5625</v>
      </c>
      <c r="I119" s="3">
        <v>48.5625</v>
      </c>
      <c r="J119" s="3">
        <v>30.875</v>
      </c>
      <c r="K119" s="3">
        <v>35.0625</v>
      </c>
      <c r="L119" s="3">
        <v>38.0625</v>
      </c>
      <c r="M119" s="3">
        <v>12.5625</v>
      </c>
      <c r="N119" s="3">
        <v>14.153846153846153</v>
      </c>
    </row>
    <row r="120" spans="1:14" x14ac:dyDescent="0.2">
      <c r="A120" t="s">
        <v>2</v>
      </c>
      <c r="B120" s="1">
        <v>0.45833333333333331</v>
      </c>
      <c r="C120" s="3">
        <v>41.75</v>
      </c>
      <c r="D120" s="3">
        <v>46.25</v>
      </c>
      <c r="E120" s="3">
        <v>45.1875</v>
      </c>
      <c r="F120" s="3">
        <v>32</v>
      </c>
      <c r="G120" s="3">
        <v>46.266666666666666</v>
      </c>
      <c r="H120" s="3">
        <v>14.0625</v>
      </c>
      <c r="I120" s="3">
        <v>45.375</v>
      </c>
      <c r="J120" s="3">
        <v>34.25</v>
      </c>
      <c r="K120" s="3">
        <v>31.5625</v>
      </c>
      <c r="L120" s="3">
        <v>32.9375</v>
      </c>
      <c r="M120" s="3">
        <v>13.9375</v>
      </c>
      <c r="N120" s="3">
        <v>15.846153846153847</v>
      </c>
    </row>
    <row r="121" spans="1:14" x14ac:dyDescent="0.2">
      <c r="A121" t="s">
        <v>2</v>
      </c>
      <c r="B121" s="1">
        <v>0.47916666666666669</v>
      </c>
      <c r="C121" s="3">
        <v>42.9375</v>
      </c>
      <c r="D121" s="3">
        <v>50</v>
      </c>
      <c r="E121" s="3">
        <v>44.3125</v>
      </c>
      <c r="F121" s="3">
        <v>29.625</v>
      </c>
      <c r="G121" s="3">
        <v>39.6</v>
      </c>
      <c r="H121" s="3">
        <v>17.0625</v>
      </c>
      <c r="I121" s="3">
        <v>37.5</v>
      </c>
      <c r="J121" s="3">
        <v>26.25</v>
      </c>
      <c r="K121" s="3">
        <v>17.625</v>
      </c>
      <c r="L121" s="3">
        <v>28.4375</v>
      </c>
      <c r="M121" s="3">
        <v>19.0625</v>
      </c>
      <c r="N121" s="3">
        <v>15</v>
      </c>
    </row>
    <row r="122" spans="1:14" x14ac:dyDescent="0.2">
      <c r="A122" t="s">
        <v>2</v>
      </c>
      <c r="B122" s="1">
        <v>0.5</v>
      </c>
      <c r="C122" s="3">
        <v>48.125</v>
      </c>
      <c r="D122" s="3">
        <v>36.875</v>
      </c>
      <c r="E122" s="3">
        <v>23.0625</v>
      </c>
      <c r="F122" s="3">
        <v>30.9375</v>
      </c>
      <c r="G122" s="3">
        <v>28.866666666666667</v>
      </c>
      <c r="H122" s="3">
        <v>14.5</v>
      </c>
      <c r="I122" s="3">
        <v>31.5625</v>
      </c>
      <c r="J122" s="3">
        <v>28.5625</v>
      </c>
      <c r="K122" s="3">
        <v>18.6875</v>
      </c>
      <c r="L122" s="3">
        <v>21.9375</v>
      </c>
      <c r="M122" s="3">
        <v>9.375</v>
      </c>
      <c r="N122" s="3">
        <v>10.923076923076923</v>
      </c>
    </row>
    <row r="123" spans="1:14" x14ac:dyDescent="0.2">
      <c r="A123" t="s">
        <v>2</v>
      </c>
      <c r="B123" s="1">
        <v>0.52083333333333337</v>
      </c>
      <c r="C123" s="3">
        <v>34.6875</v>
      </c>
      <c r="D123" s="3">
        <v>26.375</v>
      </c>
      <c r="E123" s="3">
        <v>31.375</v>
      </c>
      <c r="F123" s="3">
        <v>18.6875</v>
      </c>
      <c r="G123" s="3">
        <v>19.133333333333333</v>
      </c>
      <c r="H123" s="3">
        <v>44.75</v>
      </c>
      <c r="I123" s="3">
        <v>3.8125</v>
      </c>
      <c r="J123" s="3">
        <v>4.625</v>
      </c>
      <c r="K123" s="3">
        <v>3.5</v>
      </c>
      <c r="L123" s="3">
        <v>29.5625</v>
      </c>
      <c r="M123" s="3">
        <v>18.9375</v>
      </c>
      <c r="N123" s="3">
        <v>33.230769230769234</v>
      </c>
    </row>
    <row r="124" spans="1:14" x14ac:dyDescent="0.2">
      <c r="A124" t="s">
        <v>2</v>
      </c>
      <c r="B124" s="1">
        <v>0.54166666666666663</v>
      </c>
      <c r="C124" s="3">
        <v>10.625</v>
      </c>
      <c r="D124" s="3">
        <v>13.6875</v>
      </c>
      <c r="E124" s="3">
        <v>3.1875</v>
      </c>
      <c r="F124" s="3">
        <v>2.6875</v>
      </c>
      <c r="G124" s="3">
        <v>9.8000000000000007</v>
      </c>
      <c r="H124" s="3">
        <v>17.4375</v>
      </c>
      <c r="I124" s="3">
        <v>0.25</v>
      </c>
      <c r="J124" s="3">
        <v>1</v>
      </c>
      <c r="K124" s="3">
        <v>0</v>
      </c>
      <c r="L124" s="3">
        <v>11.9375</v>
      </c>
      <c r="M124" s="3">
        <v>6.0625</v>
      </c>
      <c r="N124" s="3">
        <v>14.23076923076923</v>
      </c>
    </row>
    <row r="125" spans="1:14" x14ac:dyDescent="0.2">
      <c r="A125" t="s">
        <v>2</v>
      </c>
      <c r="B125" s="1">
        <v>0.5625</v>
      </c>
      <c r="C125" s="3">
        <v>4.4375</v>
      </c>
      <c r="D125" s="3">
        <v>3.375</v>
      </c>
      <c r="E125" s="3">
        <v>0.3125</v>
      </c>
      <c r="F125" s="3">
        <v>1.9375</v>
      </c>
      <c r="G125" s="3">
        <v>5.333333333333333</v>
      </c>
      <c r="H125" s="3">
        <v>8.9375</v>
      </c>
      <c r="I125" s="3">
        <v>0.25</v>
      </c>
      <c r="J125" s="3">
        <v>0</v>
      </c>
      <c r="K125" s="3">
        <v>0</v>
      </c>
      <c r="L125" s="3">
        <v>0.125</v>
      </c>
      <c r="M125" s="3">
        <v>0.375</v>
      </c>
      <c r="N125" s="3">
        <v>6.384615384615385</v>
      </c>
    </row>
    <row r="126" spans="1:14" x14ac:dyDescent="0.2">
      <c r="A126" t="s">
        <v>2</v>
      </c>
      <c r="B126" s="1">
        <v>0.58333333333333337</v>
      </c>
      <c r="C126" s="3">
        <v>1.5</v>
      </c>
      <c r="D126" s="3">
        <v>3.0625</v>
      </c>
      <c r="E126" s="3">
        <v>0.75</v>
      </c>
      <c r="F126" s="3">
        <v>0.875</v>
      </c>
      <c r="G126" s="3">
        <v>0.53333333333333333</v>
      </c>
      <c r="H126" s="3">
        <v>5.5</v>
      </c>
      <c r="I126" s="3">
        <v>0</v>
      </c>
      <c r="J126" s="3">
        <v>0.8125</v>
      </c>
      <c r="K126" s="3">
        <v>0.625</v>
      </c>
      <c r="L126" s="3">
        <v>0</v>
      </c>
      <c r="M126" s="3">
        <v>0</v>
      </c>
      <c r="N126" s="3">
        <v>4.4615384615384617</v>
      </c>
    </row>
    <row r="127" spans="1:14" x14ac:dyDescent="0.2">
      <c r="A127" t="s">
        <v>2</v>
      </c>
      <c r="B127" s="1">
        <v>0.60416666666666663</v>
      </c>
      <c r="C127" s="3">
        <v>0</v>
      </c>
      <c r="D127" s="3">
        <v>1.375</v>
      </c>
      <c r="E127" s="3">
        <v>6.25E-2</v>
      </c>
      <c r="F127" s="3">
        <v>0.75</v>
      </c>
      <c r="G127" s="3">
        <v>1.6666666666666667</v>
      </c>
      <c r="H127" s="3">
        <v>9.5625</v>
      </c>
      <c r="I127" s="3">
        <v>6.25E-2</v>
      </c>
      <c r="J127" s="3">
        <v>1.4375</v>
      </c>
      <c r="K127" s="3">
        <v>1.4375</v>
      </c>
      <c r="L127" s="3">
        <v>0</v>
      </c>
      <c r="M127" s="3">
        <v>0</v>
      </c>
      <c r="N127" s="3">
        <v>1.3076923076923077</v>
      </c>
    </row>
    <row r="128" spans="1:14" x14ac:dyDescent="0.2">
      <c r="A128" t="s">
        <v>2</v>
      </c>
      <c r="B128" s="1">
        <v>0.625</v>
      </c>
      <c r="C128" s="3">
        <v>1.0625</v>
      </c>
      <c r="D128" s="3">
        <v>4</v>
      </c>
      <c r="E128" s="3">
        <v>0.1875</v>
      </c>
      <c r="F128" s="3">
        <v>0.5625</v>
      </c>
      <c r="G128" s="3">
        <v>4.0666666666666664</v>
      </c>
      <c r="H128" s="3">
        <v>4.875</v>
      </c>
      <c r="I128" s="3">
        <v>0</v>
      </c>
      <c r="J128" s="3">
        <v>0</v>
      </c>
      <c r="K128" s="3">
        <v>6.25E-2</v>
      </c>
      <c r="L128" s="3">
        <v>0.25</v>
      </c>
      <c r="M128" s="3">
        <v>6.25E-2</v>
      </c>
      <c r="N128" s="3">
        <v>7.6923076923076927E-2</v>
      </c>
    </row>
    <row r="129" spans="1:14" x14ac:dyDescent="0.2">
      <c r="A129" t="s">
        <v>2</v>
      </c>
      <c r="B129" s="1">
        <v>0.64583333333333337</v>
      </c>
      <c r="C129" s="3">
        <v>4.25</v>
      </c>
      <c r="D129" s="3">
        <v>3.1875</v>
      </c>
      <c r="E129" s="3">
        <v>0.1875</v>
      </c>
      <c r="F129" s="3">
        <v>0.375</v>
      </c>
      <c r="G129" s="3">
        <v>2.4666666666666668</v>
      </c>
      <c r="H129" s="3">
        <v>9.6875</v>
      </c>
      <c r="I129" s="3">
        <v>0</v>
      </c>
      <c r="J129" s="3">
        <v>1.1875</v>
      </c>
      <c r="K129" s="3">
        <v>0.25</v>
      </c>
      <c r="L129" s="3">
        <v>1.75</v>
      </c>
      <c r="M129" s="3">
        <v>0.75</v>
      </c>
      <c r="N129" s="3">
        <v>0.84615384615384615</v>
      </c>
    </row>
    <row r="130" spans="1:14" x14ac:dyDescent="0.2">
      <c r="A130" t="s">
        <v>2</v>
      </c>
      <c r="B130" s="1">
        <v>0.66666666666666663</v>
      </c>
      <c r="C130" s="3">
        <v>0.25</v>
      </c>
      <c r="D130" s="3">
        <v>1.8125</v>
      </c>
      <c r="E130" s="3">
        <v>1.25</v>
      </c>
      <c r="F130" s="3">
        <v>6.25E-2</v>
      </c>
      <c r="G130" s="3">
        <v>0.73333333333333328</v>
      </c>
      <c r="H130" s="3">
        <v>6.3125</v>
      </c>
      <c r="I130" s="3">
        <v>6.25E-2</v>
      </c>
      <c r="J130" s="3">
        <v>0.125</v>
      </c>
      <c r="K130" s="3">
        <v>0.3125</v>
      </c>
      <c r="L130" s="3">
        <v>6.25E-2</v>
      </c>
      <c r="M130" s="3">
        <v>0.5625</v>
      </c>
      <c r="N130" s="3">
        <v>0</v>
      </c>
    </row>
    <row r="131" spans="1:14" x14ac:dyDescent="0.2">
      <c r="A131" t="s">
        <v>2</v>
      </c>
      <c r="B131" s="1">
        <v>0.6875</v>
      </c>
      <c r="C131" s="3">
        <v>0.125</v>
      </c>
      <c r="D131" s="3">
        <v>2.375</v>
      </c>
      <c r="E131" s="3">
        <v>6.375</v>
      </c>
      <c r="F131" s="3">
        <v>1.0625</v>
      </c>
      <c r="G131" s="3">
        <v>5.2666666666666666</v>
      </c>
      <c r="H131" s="3">
        <v>9.125</v>
      </c>
      <c r="I131" s="3">
        <v>0.375</v>
      </c>
      <c r="J131" s="3">
        <v>0.5</v>
      </c>
      <c r="K131" s="3">
        <v>1.0625</v>
      </c>
      <c r="L131" s="3">
        <v>0.5625</v>
      </c>
      <c r="M131" s="3">
        <v>3.625</v>
      </c>
      <c r="N131" s="3">
        <v>0.23076923076923078</v>
      </c>
    </row>
    <row r="132" spans="1:14" x14ac:dyDescent="0.2">
      <c r="A132" t="s">
        <v>2</v>
      </c>
      <c r="B132" s="1">
        <v>0.70833333333333337</v>
      </c>
      <c r="C132" s="3">
        <v>0.625</v>
      </c>
      <c r="D132" s="3">
        <v>2.6875</v>
      </c>
      <c r="E132" s="3">
        <v>6.0625</v>
      </c>
      <c r="F132" s="3">
        <v>2.5</v>
      </c>
      <c r="G132" s="3">
        <v>9.2666666666666675</v>
      </c>
      <c r="H132" s="3">
        <v>10.1875</v>
      </c>
      <c r="I132" s="3">
        <v>0</v>
      </c>
      <c r="J132" s="3">
        <v>0.3125</v>
      </c>
      <c r="K132" s="3">
        <v>4.4375</v>
      </c>
      <c r="L132" s="3">
        <v>2.375</v>
      </c>
      <c r="M132" s="3">
        <v>5.125</v>
      </c>
      <c r="N132" s="3">
        <v>3.0769230769230771</v>
      </c>
    </row>
    <row r="133" spans="1:14" x14ac:dyDescent="0.2">
      <c r="A133" t="s">
        <v>2</v>
      </c>
      <c r="B133" s="1">
        <v>0.72916666666666663</v>
      </c>
      <c r="C133" s="3">
        <v>9.1875</v>
      </c>
      <c r="D133" s="3">
        <v>5.875</v>
      </c>
      <c r="E133" s="3">
        <v>4.375</v>
      </c>
      <c r="F133" s="3">
        <v>2.4375</v>
      </c>
      <c r="G133" s="3">
        <v>4.5333333333333332</v>
      </c>
      <c r="H133" s="3">
        <v>12.5625</v>
      </c>
      <c r="I133" s="3">
        <v>6.25E-2</v>
      </c>
      <c r="J133" s="3">
        <v>0.875</v>
      </c>
      <c r="K133" s="3">
        <v>2.5625</v>
      </c>
      <c r="L133" s="3">
        <v>1.875</v>
      </c>
      <c r="M133" s="3">
        <v>6.4375</v>
      </c>
      <c r="N133" s="3">
        <v>2.8461538461538463</v>
      </c>
    </row>
    <row r="134" spans="1:14" x14ac:dyDescent="0.2">
      <c r="A134" t="s">
        <v>2</v>
      </c>
      <c r="B134" s="1">
        <v>0.75</v>
      </c>
      <c r="C134" s="3">
        <v>7.0625</v>
      </c>
      <c r="D134" s="3">
        <v>3.625</v>
      </c>
      <c r="E134" s="3">
        <v>5.625</v>
      </c>
      <c r="F134" s="3">
        <v>3.6875</v>
      </c>
      <c r="G134" s="3">
        <v>4.9333333333333336</v>
      </c>
      <c r="H134" s="3">
        <v>8.3125</v>
      </c>
      <c r="I134" s="3">
        <v>0.25</v>
      </c>
      <c r="J134" s="3">
        <v>0.5</v>
      </c>
      <c r="K134" s="3">
        <v>0.4375</v>
      </c>
      <c r="L134" s="3">
        <v>0.1875</v>
      </c>
      <c r="M134" s="3">
        <v>17</v>
      </c>
      <c r="N134" s="3">
        <v>2.5384615384615383</v>
      </c>
    </row>
    <row r="135" spans="1:14" x14ac:dyDescent="0.2">
      <c r="A135" t="s">
        <v>2</v>
      </c>
      <c r="B135" s="1">
        <v>0.77083333333333337</v>
      </c>
      <c r="C135" s="3">
        <v>14.4375</v>
      </c>
      <c r="D135" s="3">
        <v>3</v>
      </c>
      <c r="E135" s="3">
        <v>16.5</v>
      </c>
      <c r="F135" s="3">
        <v>5.125</v>
      </c>
      <c r="G135" s="3">
        <v>11.2</v>
      </c>
      <c r="H135" s="3">
        <v>13.4375</v>
      </c>
      <c r="I135" s="3">
        <v>1.4375</v>
      </c>
      <c r="J135" s="3">
        <v>1.75</v>
      </c>
      <c r="K135" s="3">
        <v>1</v>
      </c>
      <c r="L135" s="3">
        <v>4</v>
      </c>
      <c r="M135" s="3">
        <v>10.3125</v>
      </c>
      <c r="N135" s="3">
        <v>0.61538461538461542</v>
      </c>
    </row>
    <row r="136" spans="1:14" x14ac:dyDescent="0.2">
      <c r="A136" t="s">
        <v>2</v>
      </c>
      <c r="B136" s="1">
        <v>0.79166666666666663</v>
      </c>
      <c r="C136" s="3">
        <v>12.5625</v>
      </c>
      <c r="D136" s="3">
        <v>6.375</v>
      </c>
      <c r="E136" s="3">
        <v>3.9375</v>
      </c>
      <c r="F136" s="3">
        <v>4.5</v>
      </c>
      <c r="G136" s="3">
        <v>18.466666666666665</v>
      </c>
      <c r="H136" s="3">
        <v>13.375</v>
      </c>
      <c r="I136" s="3">
        <v>1.5625</v>
      </c>
      <c r="J136" s="3">
        <v>8.5</v>
      </c>
      <c r="K136" s="3">
        <v>4.5625</v>
      </c>
      <c r="L136" s="3">
        <v>1.3125</v>
      </c>
      <c r="M136" s="3">
        <v>16.6875</v>
      </c>
      <c r="N136" s="3">
        <v>9.2307692307692299</v>
      </c>
    </row>
    <row r="137" spans="1:14" x14ac:dyDescent="0.2">
      <c r="A137" t="s">
        <v>2</v>
      </c>
      <c r="B137" s="1">
        <v>0.8125</v>
      </c>
      <c r="C137" s="3">
        <v>8.3125</v>
      </c>
      <c r="D137" s="3">
        <v>16</v>
      </c>
      <c r="E137" s="3">
        <v>8.8125</v>
      </c>
      <c r="F137" s="3">
        <v>10.875</v>
      </c>
      <c r="G137" s="3">
        <v>11.4</v>
      </c>
      <c r="H137" s="3">
        <v>13.4375</v>
      </c>
      <c r="I137" s="3">
        <v>5.875</v>
      </c>
      <c r="J137" s="3">
        <v>4.5625</v>
      </c>
      <c r="K137" s="3">
        <v>4.3125</v>
      </c>
      <c r="L137" s="3">
        <v>9.25</v>
      </c>
      <c r="M137" s="3">
        <v>9</v>
      </c>
      <c r="N137" s="3">
        <v>8</v>
      </c>
    </row>
    <row r="138" spans="1:14" x14ac:dyDescent="0.2">
      <c r="A138" t="s">
        <v>2</v>
      </c>
      <c r="B138" s="1">
        <v>0.83333333333333337</v>
      </c>
      <c r="C138" s="3">
        <v>10.5</v>
      </c>
      <c r="D138" s="3">
        <v>12.125</v>
      </c>
      <c r="E138" s="3">
        <v>14.9375</v>
      </c>
      <c r="F138" s="3">
        <v>4.5</v>
      </c>
      <c r="G138" s="3">
        <v>14.533333333333333</v>
      </c>
      <c r="H138" s="3">
        <v>11.875</v>
      </c>
      <c r="I138" s="3">
        <v>6.125</v>
      </c>
      <c r="J138" s="3">
        <v>1.9375</v>
      </c>
      <c r="K138" s="3">
        <v>2.75</v>
      </c>
      <c r="L138" s="3">
        <v>2.625</v>
      </c>
      <c r="M138" s="3">
        <v>2.6875</v>
      </c>
      <c r="N138" s="3">
        <v>4.5384615384615383</v>
      </c>
    </row>
    <row r="139" spans="1:14" x14ac:dyDescent="0.2">
      <c r="A139" t="s">
        <v>2</v>
      </c>
      <c r="B139" s="1">
        <v>0.85416666666666663</v>
      </c>
      <c r="C139" s="3">
        <v>10.3125</v>
      </c>
      <c r="D139" s="3">
        <v>18.6875</v>
      </c>
      <c r="E139" s="3">
        <v>18.3125</v>
      </c>
      <c r="F139" s="3">
        <v>4.625</v>
      </c>
      <c r="G139" s="3">
        <v>22.533333333333335</v>
      </c>
      <c r="H139" s="3">
        <v>8.875</v>
      </c>
      <c r="I139" s="3">
        <v>14.8125</v>
      </c>
      <c r="J139" s="3">
        <v>8.5625</v>
      </c>
      <c r="K139" s="3">
        <v>2.3125</v>
      </c>
      <c r="L139" s="3">
        <v>3.8125</v>
      </c>
      <c r="M139" s="3">
        <v>7.75</v>
      </c>
      <c r="N139" s="3">
        <v>12.23076923076923</v>
      </c>
    </row>
    <row r="140" spans="1:14" x14ac:dyDescent="0.2">
      <c r="A140" t="s">
        <v>2</v>
      </c>
      <c r="B140" s="1">
        <v>0.875</v>
      </c>
      <c r="C140" s="3">
        <v>20.625</v>
      </c>
      <c r="D140" s="3">
        <v>11.75</v>
      </c>
      <c r="E140" s="3">
        <v>16.0625</v>
      </c>
      <c r="F140" s="3">
        <v>11.3125</v>
      </c>
      <c r="G140" s="3">
        <v>26.666666666666668</v>
      </c>
      <c r="H140" s="3">
        <v>4.5</v>
      </c>
      <c r="I140" s="3">
        <v>15.125</v>
      </c>
      <c r="J140" s="3">
        <v>7.875</v>
      </c>
      <c r="K140" s="3">
        <v>4</v>
      </c>
      <c r="L140" s="3">
        <v>0.5625</v>
      </c>
      <c r="M140" s="3">
        <v>15.25</v>
      </c>
      <c r="N140" s="3">
        <v>13.307692307692308</v>
      </c>
    </row>
    <row r="141" spans="1:14" x14ac:dyDescent="0.2">
      <c r="A141" t="s">
        <v>2</v>
      </c>
      <c r="B141" s="1">
        <v>0.89583333333333337</v>
      </c>
      <c r="C141" s="3">
        <v>15</v>
      </c>
      <c r="D141" s="3">
        <v>12.8125</v>
      </c>
      <c r="E141" s="3">
        <v>5.5</v>
      </c>
      <c r="F141" s="3">
        <v>3.375</v>
      </c>
      <c r="G141" s="3">
        <v>31.266666666666666</v>
      </c>
      <c r="H141" s="3">
        <v>7.25</v>
      </c>
      <c r="I141" s="3">
        <v>6.0625</v>
      </c>
      <c r="J141" s="3">
        <v>12.5</v>
      </c>
      <c r="K141" s="3">
        <v>4.75</v>
      </c>
      <c r="L141" s="3">
        <v>5.3125</v>
      </c>
      <c r="M141" s="3">
        <v>9.625</v>
      </c>
      <c r="N141" s="3">
        <v>4.0769230769230766</v>
      </c>
    </row>
    <row r="142" spans="1:14" x14ac:dyDescent="0.2">
      <c r="A142" t="s">
        <v>2</v>
      </c>
      <c r="B142" s="1">
        <v>0.91666666666666663</v>
      </c>
      <c r="C142" s="3">
        <v>20.1875</v>
      </c>
      <c r="D142" s="3">
        <v>13.875</v>
      </c>
      <c r="E142" s="3">
        <v>12.75</v>
      </c>
      <c r="F142" s="3">
        <v>10</v>
      </c>
      <c r="G142" s="3">
        <v>24.2</v>
      </c>
      <c r="H142" s="3">
        <v>3.9375</v>
      </c>
      <c r="I142" s="3">
        <v>6.125</v>
      </c>
      <c r="J142" s="3">
        <v>4.5</v>
      </c>
      <c r="K142" s="3">
        <v>8.875</v>
      </c>
      <c r="L142" s="3">
        <v>5.75</v>
      </c>
      <c r="M142" s="3">
        <v>7.8125</v>
      </c>
      <c r="N142" s="3">
        <v>3.3076923076923075</v>
      </c>
    </row>
    <row r="143" spans="1:14" x14ac:dyDescent="0.2">
      <c r="A143" t="s">
        <v>2</v>
      </c>
      <c r="B143" s="1">
        <v>0.9375</v>
      </c>
      <c r="C143" s="3">
        <v>17.625</v>
      </c>
      <c r="D143" s="3">
        <v>5.9375</v>
      </c>
      <c r="E143" s="3">
        <v>16.1875</v>
      </c>
      <c r="F143" s="3">
        <v>9.125</v>
      </c>
      <c r="G143" s="3">
        <v>26.133333333333333</v>
      </c>
      <c r="H143" s="3">
        <v>13.9375</v>
      </c>
      <c r="I143" s="3">
        <v>15.4375</v>
      </c>
      <c r="J143" s="3">
        <v>5.6875</v>
      </c>
      <c r="K143" s="3">
        <v>7.9375</v>
      </c>
      <c r="L143" s="3">
        <v>4.75</v>
      </c>
      <c r="M143" s="3">
        <v>8.9375</v>
      </c>
      <c r="N143" s="3">
        <v>6.8461538461538458</v>
      </c>
    </row>
    <row r="144" spans="1:14" x14ac:dyDescent="0.2">
      <c r="A144" t="s">
        <v>2</v>
      </c>
      <c r="B144" s="1">
        <v>0.95833333333333337</v>
      </c>
      <c r="C144" s="3">
        <v>15.875</v>
      </c>
      <c r="D144" s="3">
        <v>9.9375</v>
      </c>
      <c r="E144" s="3">
        <v>19.375</v>
      </c>
      <c r="F144" s="3">
        <v>5.1875</v>
      </c>
      <c r="G144" s="3">
        <v>21.133333333333333</v>
      </c>
      <c r="H144" s="3">
        <v>6.5</v>
      </c>
      <c r="I144" s="3">
        <v>20.75</v>
      </c>
      <c r="J144" s="3">
        <v>9.0625</v>
      </c>
      <c r="K144" s="3">
        <v>2.5</v>
      </c>
      <c r="L144" s="3">
        <v>9.125</v>
      </c>
      <c r="M144" s="3">
        <v>11.75</v>
      </c>
      <c r="N144" s="3">
        <v>7.5384615384615383</v>
      </c>
    </row>
    <row r="145" spans="1:14" x14ac:dyDescent="0.2">
      <c r="A145" t="s">
        <v>2</v>
      </c>
      <c r="B145" s="1">
        <v>0.97916666666666663</v>
      </c>
      <c r="C145" s="3">
        <v>16</v>
      </c>
      <c r="D145" s="3">
        <v>13.8125</v>
      </c>
      <c r="E145" s="3">
        <v>11.75</v>
      </c>
      <c r="F145" s="3">
        <v>3.9375</v>
      </c>
      <c r="G145" s="3">
        <v>21.733333333333334</v>
      </c>
      <c r="H145" s="3">
        <v>13.5</v>
      </c>
      <c r="I145" s="3">
        <v>6.1875</v>
      </c>
      <c r="J145" s="3">
        <v>8.75</v>
      </c>
      <c r="K145" s="3">
        <v>6.0625</v>
      </c>
      <c r="L145" s="3">
        <v>7.75</v>
      </c>
      <c r="M145" s="3">
        <v>12.625</v>
      </c>
      <c r="N145" s="3">
        <v>9.1538461538461533</v>
      </c>
    </row>
    <row r="146" spans="1:14" x14ac:dyDescent="0.2">
      <c r="A146" t="s">
        <v>3</v>
      </c>
      <c r="B146" s="1">
        <v>0</v>
      </c>
      <c r="C146" s="3">
        <v>17.9375</v>
      </c>
      <c r="D146" s="3">
        <v>6.8125</v>
      </c>
      <c r="E146" s="3">
        <v>13.5625</v>
      </c>
      <c r="F146" s="3">
        <v>6.875</v>
      </c>
      <c r="G146" s="3">
        <v>13.333333333333334</v>
      </c>
      <c r="H146" s="3">
        <v>17.4375</v>
      </c>
      <c r="I146" s="3">
        <v>11.0625</v>
      </c>
      <c r="J146" s="3">
        <v>14.9375</v>
      </c>
      <c r="K146" s="3">
        <v>7.5</v>
      </c>
      <c r="L146" s="3">
        <v>16.125</v>
      </c>
      <c r="M146" s="3">
        <v>14.375</v>
      </c>
      <c r="N146" s="3">
        <v>4</v>
      </c>
    </row>
    <row r="147" spans="1:14" x14ac:dyDescent="0.2">
      <c r="A147" t="s">
        <v>3</v>
      </c>
      <c r="B147" s="1">
        <v>2.0833333333333332E-2</v>
      </c>
      <c r="C147" s="3">
        <v>68.25</v>
      </c>
      <c r="D147" s="3">
        <v>78.75</v>
      </c>
      <c r="E147" s="3">
        <v>56.1875</v>
      </c>
      <c r="F147" s="3">
        <v>80.375</v>
      </c>
      <c r="G147" s="3">
        <v>66.8</v>
      </c>
      <c r="H147" s="3">
        <v>53.8125</v>
      </c>
      <c r="I147" s="3">
        <v>65.8125</v>
      </c>
      <c r="J147" s="3">
        <v>70.875</v>
      </c>
      <c r="K147" s="3">
        <v>88.75</v>
      </c>
      <c r="L147" s="3">
        <v>67.8125</v>
      </c>
      <c r="M147" s="3">
        <v>43.6875</v>
      </c>
      <c r="N147" s="3">
        <v>27.307692307692307</v>
      </c>
    </row>
    <row r="148" spans="1:14" x14ac:dyDescent="0.2">
      <c r="A148" t="s">
        <v>3</v>
      </c>
      <c r="B148" s="1">
        <v>4.1666666666666664E-2</v>
      </c>
      <c r="C148" s="3">
        <v>44.0625</v>
      </c>
      <c r="D148" s="3">
        <v>36.1875</v>
      </c>
      <c r="E148" s="3">
        <v>37.5625</v>
      </c>
      <c r="F148" s="3">
        <v>14.625</v>
      </c>
      <c r="G148" s="3">
        <v>23.8</v>
      </c>
      <c r="H148" s="3">
        <v>26</v>
      </c>
      <c r="I148" s="3">
        <v>15.875</v>
      </c>
      <c r="J148" s="3">
        <v>42.75</v>
      </c>
      <c r="K148" s="3">
        <v>28.5625</v>
      </c>
      <c r="L148" s="3">
        <v>29.625</v>
      </c>
      <c r="M148" s="3">
        <v>23</v>
      </c>
      <c r="N148" s="3">
        <v>17.46153846153846</v>
      </c>
    </row>
    <row r="149" spans="1:14" x14ac:dyDescent="0.2">
      <c r="A149" t="s">
        <v>3</v>
      </c>
      <c r="B149" s="1">
        <v>6.25E-2</v>
      </c>
      <c r="C149" s="3">
        <v>16.5625</v>
      </c>
      <c r="D149" s="3">
        <v>14.25</v>
      </c>
      <c r="E149" s="3">
        <v>19.75</v>
      </c>
      <c r="F149" s="3">
        <v>6.4375</v>
      </c>
      <c r="G149" s="3">
        <v>8.8000000000000007</v>
      </c>
      <c r="H149" s="3">
        <v>13.125</v>
      </c>
      <c r="I149" s="3">
        <v>8</v>
      </c>
      <c r="J149" s="3">
        <v>13.125</v>
      </c>
      <c r="K149" s="3">
        <v>8.875</v>
      </c>
      <c r="L149" s="3">
        <v>13.125</v>
      </c>
      <c r="M149" s="3">
        <v>15.9375</v>
      </c>
      <c r="N149" s="3">
        <v>10.23076923076923</v>
      </c>
    </row>
    <row r="150" spans="1:14" x14ac:dyDescent="0.2">
      <c r="A150" t="s">
        <v>3</v>
      </c>
      <c r="B150" s="1">
        <v>8.3333333333333329E-2</v>
      </c>
      <c r="C150" s="3">
        <v>16.5625</v>
      </c>
      <c r="D150" s="3">
        <v>5.375</v>
      </c>
      <c r="E150" s="3">
        <v>20.375</v>
      </c>
      <c r="F150" s="3">
        <v>4.875</v>
      </c>
      <c r="G150" s="3">
        <v>5</v>
      </c>
      <c r="H150" s="3">
        <v>8.375</v>
      </c>
      <c r="I150" s="3">
        <v>4.75</v>
      </c>
      <c r="J150" s="3">
        <v>5.375</v>
      </c>
      <c r="K150" s="3">
        <v>6.625</v>
      </c>
      <c r="L150" s="3">
        <v>9.25</v>
      </c>
      <c r="M150" s="3">
        <v>11.6875</v>
      </c>
      <c r="N150" s="3">
        <v>8.7692307692307701</v>
      </c>
    </row>
    <row r="151" spans="1:14" x14ac:dyDescent="0.2">
      <c r="A151" t="s">
        <v>3</v>
      </c>
      <c r="B151" s="1">
        <v>0.10416666666666667</v>
      </c>
      <c r="C151" s="3">
        <v>15.3125</v>
      </c>
      <c r="D151" s="3">
        <v>9.25</v>
      </c>
      <c r="E151" s="3">
        <v>12.5625</v>
      </c>
      <c r="F151" s="3">
        <v>7.375</v>
      </c>
      <c r="G151" s="3">
        <v>5.333333333333333</v>
      </c>
      <c r="H151" s="3">
        <v>7.5625</v>
      </c>
      <c r="I151" s="3">
        <v>2.5625</v>
      </c>
      <c r="J151" s="3">
        <v>6.1875</v>
      </c>
      <c r="K151" s="3">
        <v>5</v>
      </c>
      <c r="L151" s="3">
        <v>12</v>
      </c>
      <c r="M151" s="3">
        <v>16.1875</v>
      </c>
      <c r="N151" s="3">
        <v>9.1538461538461533</v>
      </c>
    </row>
    <row r="152" spans="1:14" x14ac:dyDescent="0.2">
      <c r="A152" t="s">
        <v>3</v>
      </c>
      <c r="B152" s="1">
        <v>0.125</v>
      </c>
      <c r="C152" s="3">
        <v>11.25</v>
      </c>
      <c r="D152" s="3">
        <v>9.375</v>
      </c>
      <c r="E152" s="3">
        <v>15.6875</v>
      </c>
      <c r="F152" s="3">
        <v>8.3125</v>
      </c>
      <c r="G152" s="3">
        <v>3.2666666666666666</v>
      </c>
      <c r="H152" s="3">
        <v>9</v>
      </c>
      <c r="I152" s="3">
        <v>1.3125</v>
      </c>
      <c r="J152" s="3">
        <v>9.9375</v>
      </c>
      <c r="K152" s="3">
        <v>3.9375</v>
      </c>
      <c r="L152" s="3">
        <v>7.3125</v>
      </c>
      <c r="M152" s="3">
        <v>16.6875</v>
      </c>
      <c r="N152" s="3">
        <v>7.8461538461538458</v>
      </c>
    </row>
    <row r="153" spans="1:14" x14ac:dyDescent="0.2">
      <c r="A153" t="s">
        <v>3</v>
      </c>
      <c r="B153" s="1">
        <v>0.14583333333333334</v>
      </c>
      <c r="C153" s="3">
        <v>9.25</v>
      </c>
      <c r="D153" s="3">
        <v>1.375</v>
      </c>
      <c r="E153" s="3">
        <v>16.5</v>
      </c>
      <c r="F153" s="3">
        <v>1.3125</v>
      </c>
      <c r="G153" s="3">
        <v>2.6</v>
      </c>
      <c r="H153" s="3">
        <v>23.5</v>
      </c>
      <c r="I153" s="3">
        <v>0.125</v>
      </c>
      <c r="J153" s="3">
        <v>2</v>
      </c>
      <c r="K153" s="3">
        <v>6.9375</v>
      </c>
      <c r="L153" s="3">
        <v>7.9375</v>
      </c>
      <c r="M153" s="3">
        <v>27.8125</v>
      </c>
      <c r="N153" s="3">
        <v>3.1538461538461537</v>
      </c>
    </row>
    <row r="154" spans="1:14" x14ac:dyDescent="0.2">
      <c r="A154" t="s">
        <v>3</v>
      </c>
      <c r="B154" s="1">
        <v>0.16666666666666666</v>
      </c>
      <c r="C154" s="3">
        <v>12.1875</v>
      </c>
      <c r="D154" s="3">
        <v>3.0625</v>
      </c>
      <c r="E154" s="3">
        <v>21.125</v>
      </c>
      <c r="F154" s="3">
        <v>9.125</v>
      </c>
      <c r="G154" s="3">
        <v>3.1333333333333333</v>
      </c>
      <c r="H154" s="3">
        <v>30.5625</v>
      </c>
      <c r="I154" s="3">
        <v>3.1875</v>
      </c>
      <c r="J154" s="3">
        <v>3.9375</v>
      </c>
      <c r="K154" s="3">
        <v>19.9375</v>
      </c>
      <c r="L154" s="3">
        <v>5.25</v>
      </c>
      <c r="M154" s="3">
        <v>27.8125</v>
      </c>
      <c r="N154" s="3">
        <v>5.384615384615385</v>
      </c>
    </row>
    <row r="155" spans="1:14" x14ac:dyDescent="0.2">
      <c r="A155" t="s">
        <v>3</v>
      </c>
      <c r="B155" s="1">
        <v>0.1875</v>
      </c>
      <c r="C155" s="3">
        <v>6.6875</v>
      </c>
      <c r="D155" s="3">
        <v>4.25</v>
      </c>
      <c r="E155" s="3">
        <v>12</v>
      </c>
      <c r="F155" s="3">
        <v>12.6875</v>
      </c>
      <c r="G155" s="3">
        <v>1.7333333333333334</v>
      </c>
      <c r="H155" s="3">
        <v>29.5</v>
      </c>
      <c r="I155" s="3">
        <v>7.1875</v>
      </c>
      <c r="J155" s="3">
        <v>4.375</v>
      </c>
      <c r="K155" s="3">
        <v>20.4375</v>
      </c>
      <c r="L155" s="3">
        <v>5.5625</v>
      </c>
      <c r="M155" s="3">
        <v>27.8125</v>
      </c>
      <c r="N155" s="3">
        <v>6.7692307692307692</v>
      </c>
    </row>
    <row r="156" spans="1:14" x14ac:dyDescent="0.2">
      <c r="A156" t="s">
        <v>3</v>
      </c>
      <c r="B156" s="1">
        <v>0.20833333333333334</v>
      </c>
      <c r="C156" s="3">
        <v>15.625</v>
      </c>
      <c r="D156" s="3">
        <v>6.5</v>
      </c>
      <c r="E156" s="3">
        <v>19.1875</v>
      </c>
      <c r="F156" s="3">
        <v>8.1875</v>
      </c>
      <c r="G156" s="3">
        <v>1.1333333333333333</v>
      </c>
      <c r="H156" s="3">
        <v>21.5</v>
      </c>
      <c r="I156" s="3">
        <v>23.8125</v>
      </c>
      <c r="J156" s="3">
        <v>6.4375</v>
      </c>
      <c r="K156" s="3">
        <v>21.375</v>
      </c>
      <c r="L156" s="3">
        <v>5.1875</v>
      </c>
      <c r="M156" s="3">
        <v>33</v>
      </c>
      <c r="N156" s="3">
        <v>9.9230769230769234</v>
      </c>
    </row>
    <row r="157" spans="1:14" x14ac:dyDescent="0.2">
      <c r="A157" t="s">
        <v>3</v>
      </c>
      <c r="B157" s="1">
        <v>0.22916666666666666</v>
      </c>
      <c r="C157" s="3">
        <v>18.375</v>
      </c>
      <c r="D157" s="3">
        <v>2.625</v>
      </c>
      <c r="E157" s="3">
        <v>19.5625</v>
      </c>
      <c r="F157" s="3">
        <v>25.375</v>
      </c>
      <c r="G157" s="3">
        <v>0.8666666666666667</v>
      </c>
      <c r="H157" s="3">
        <v>20.1875</v>
      </c>
      <c r="I157" s="3">
        <v>37.3125</v>
      </c>
      <c r="J157" s="3">
        <v>17.0625</v>
      </c>
      <c r="K157" s="3">
        <v>25.375</v>
      </c>
      <c r="L157" s="3">
        <v>10.1875</v>
      </c>
      <c r="M157" s="3">
        <v>35.875</v>
      </c>
      <c r="N157" s="3">
        <v>6.4615384615384617</v>
      </c>
    </row>
    <row r="158" spans="1:14" x14ac:dyDescent="0.2">
      <c r="A158" t="s">
        <v>3</v>
      </c>
      <c r="B158" s="1">
        <v>0.25</v>
      </c>
      <c r="C158" s="3">
        <v>35.6875</v>
      </c>
      <c r="D158" s="3">
        <v>39.375</v>
      </c>
      <c r="E158" s="3">
        <v>31.875</v>
      </c>
      <c r="F158" s="3">
        <v>28.6875</v>
      </c>
      <c r="G158" s="3">
        <v>1</v>
      </c>
      <c r="H158" s="3">
        <v>19.4375</v>
      </c>
      <c r="I158" s="3">
        <v>48.6875</v>
      </c>
      <c r="J158" s="3">
        <v>13.1875</v>
      </c>
      <c r="K158" s="3">
        <v>41.5</v>
      </c>
      <c r="L158" s="3">
        <v>12.625</v>
      </c>
      <c r="M158" s="3">
        <v>32.1875</v>
      </c>
      <c r="N158" s="3">
        <v>13.307692307692308</v>
      </c>
    </row>
    <row r="159" spans="1:14" x14ac:dyDescent="0.2">
      <c r="A159" t="s">
        <v>3</v>
      </c>
      <c r="B159" s="1">
        <v>0.27083333333333331</v>
      </c>
      <c r="C159" s="3">
        <v>33.1875</v>
      </c>
      <c r="D159" s="3">
        <v>57.4375</v>
      </c>
      <c r="E159" s="3">
        <v>29</v>
      </c>
      <c r="F159" s="3">
        <v>49.0625</v>
      </c>
      <c r="G159" s="3">
        <v>5.333333333333333</v>
      </c>
      <c r="H159" s="3">
        <v>23.4375</v>
      </c>
      <c r="I159" s="3">
        <v>52.8125</v>
      </c>
      <c r="J159" s="3">
        <v>36.3125</v>
      </c>
      <c r="K159" s="3">
        <v>57</v>
      </c>
      <c r="L159" s="3">
        <v>33.6875</v>
      </c>
      <c r="M159" s="3">
        <v>26.75</v>
      </c>
      <c r="N159" s="3">
        <v>12.153846153846153</v>
      </c>
    </row>
    <row r="160" spans="1:14" x14ac:dyDescent="0.2">
      <c r="A160" t="s">
        <v>3</v>
      </c>
      <c r="B160" s="1">
        <v>0.29166666666666669</v>
      </c>
      <c r="C160" s="3">
        <v>39.875</v>
      </c>
      <c r="D160" s="3">
        <v>70.25</v>
      </c>
      <c r="E160" s="3">
        <v>33.75</v>
      </c>
      <c r="F160" s="3">
        <v>50.25</v>
      </c>
      <c r="G160" s="3">
        <v>16.133333333333333</v>
      </c>
      <c r="H160" s="3">
        <v>21.625</v>
      </c>
      <c r="I160" s="3">
        <v>62.875</v>
      </c>
      <c r="J160" s="3">
        <v>43.125</v>
      </c>
      <c r="K160" s="3">
        <v>56.75</v>
      </c>
      <c r="L160" s="3">
        <v>29.3125</v>
      </c>
      <c r="M160" s="3">
        <v>25.0625</v>
      </c>
      <c r="N160" s="3">
        <v>11</v>
      </c>
    </row>
    <row r="161" spans="1:14" x14ac:dyDescent="0.2">
      <c r="A161" t="s">
        <v>3</v>
      </c>
      <c r="B161" s="1">
        <v>0.3125</v>
      </c>
      <c r="C161" s="3">
        <v>37.3125</v>
      </c>
      <c r="D161" s="3">
        <v>69.125</v>
      </c>
      <c r="E161" s="3">
        <v>40.25</v>
      </c>
      <c r="F161" s="3">
        <v>44.125</v>
      </c>
      <c r="G161" s="3">
        <v>46.733333333333334</v>
      </c>
      <c r="H161" s="3">
        <v>26.375</v>
      </c>
      <c r="I161" s="3">
        <v>67.375</v>
      </c>
      <c r="J161" s="3">
        <v>44.25</v>
      </c>
      <c r="K161" s="3">
        <v>56.6875</v>
      </c>
      <c r="L161" s="3">
        <v>30.625</v>
      </c>
      <c r="M161" s="3">
        <v>18.0625</v>
      </c>
      <c r="N161" s="3">
        <v>11.153846153846153</v>
      </c>
    </row>
    <row r="162" spans="1:14" x14ac:dyDescent="0.2">
      <c r="A162" t="s">
        <v>3</v>
      </c>
      <c r="B162" s="1">
        <v>0.33333333333333331</v>
      </c>
      <c r="C162" s="3">
        <v>38.5625</v>
      </c>
      <c r="D162" s="3">
        <v>60.6875</v>
      </c>
      <c r="E162" s="3">
        <v>46</v>
      </c>
      <c r="F162" s="3">
        <v>37.9375</v>
      </c>
      <c r="G162" s="3">
        <v>51.533333333333331</v>
      </c>
      <c r="H162" s="3">
        <v>23.75</v>
      </c>
      <c r="I162" s="3">
        <v>64.125</v>
      </c>
      <c r="J162" s="3">
        <v>47.375</v>
      </c>
      <c r="K162" s="3">
        <v>59.3125</v>
      </c>
      <c r="L162" s="3">
        <v>37.375</v>
      </c>
      <c r="M162" s="3">
        <v>21.375</v>
      </c>
      <c r="N162" s="3">
        <v>11.923076923076923</v>
      </c>
    </row>
    <row r="163" spans="1:14" x14ac:dyDescent="0.2">
      <c r="A163" t="s">
        <v>3</v>
      </c>
      <c r="B163" s="1">
        <v>0.35416666666666669</v>
      </c>
      <c r="C163" s="3">
        <v>46.125</v>
      </c>
      <c r="D163" s="3">
        <v>65</v>
      </c>
      <c r="E163" s="3">
        <v>37.75</v>
      </c>
      <c r="F163" s="3">
        <v>48.8125</v>
      </c>
      <c r="G163" s="3">
        <v>52.93333333333333</v>
      </c>
      <c r="H163" s="3">
        <v>19.3125</v>
      </c>
      <c r="I163" s="3">
        <v>70.25</v>
      </c>
      <c r="J163" s="3">
        <v>48.3125</v>
      </c>
      <c r="K163" s="3">
        <v>48.125</v>
      </c>
      <c r="L163" s="3">
        <v>39.375</v>
      </c>
      <c r="M163" s="3">
        <v>21.4375</v>
      </c>
      <c r="N163" s="3">
        <v>13.923076923076923</v>
      </c>
    </row>
    <row r="164" spans="1:14" x14ac:dyDescent="0.2">
      <c r="A164" t="s">
        <v>3</v>
      </c>
      <c r="B164" s="1">
        <v>0.375</v>
      </c>
      <c r="C164" s="3">
        <v>48.375</v>
      </c>
      <c r="D164" s="3">
        <v>60.875</v>
      </c>
      <c r="E164" s="3">
        <v>47.875</v>
      </c>
      <c r="F164" s="3">
        <v>40.5625</v>
      </c>
      <c r="G164" s="3">
        <v>59.2</v>
      </c>
      <c r="H164" s="3">
        <v>25.5</v>
      </c>
      <c r="I164" s="3">
        <v>64.1875</v>
      </c>
      <c r="J164" s="3">
        <v>40.375</v>
      </c>
      <c r="K164" s="3">
        <v>50.6875</v>
      </c>
      <c r="L164" s="3">
        <v>40.9375</v>
      </c>
      <c r="M164" s="3">
        <v>12.4375</v>
      </c>
      <c r="N164" s="3">
        <v>15.923076923076923</v>
      </c>
    </row>
    <row r="165" spans="1:14" x14ac:dyDescent="0.2">
      <c r="A165" t="s">
        <v>3</v>
      </c>
      <c r="B165" s="1">
        <v>0.39583333333333331</v>
      </c>
      <c r="C165" s="3">
        <v>39.9375</v>
      </c>
      <c r="D165" s="3">
        <v>55.0625</v>
      </c>
      <c r="E165" s="3">
        <v>44.5625</v>
      </c>
      <c r="F165" s="3">
        <v>31</v>
      </c>
      <c r="G165" s="3">
        <v>57.733333333333334</v>
      </c>
      <c r="H165" s="3">
        <v>24.8125</v>
      </c>
      <c r="I165" s="3">
        <v>53.625</v>
      </c>
      <c r="J165" s="3">
        <v>39.8125</v>
      </c>
      <c r="K165" s="3">
        <v>39</v>
      </c>
      <c r="L165" s="3">
        <v>41.6875</v>
      </c>
      <c r="M165" s="3">
        <v>17.75</v>
      </c>
      <c r="N165" s="3">
        <v>12.461538461538462</v>
      </c>
    </row>
    <row r="166" spans="1:14" x14ac:dyDescent="0.2">
      <c r="A166" t="s">
        <v>3</v>
      </c>
      <c r="B166" s="1">
        <v>0.41666666666666669</v>
      </c>
      <c r="C166" s="3">
        <v>44.0625</v>
      </c>
      <c r="D166" s="3">
        <v>43.3125</v>
      </c>
      <c r="E166" s="3">
        <v>41.3125</v>
      </c>
      <c r="F166" s="3">
        <v>31.6875</v>
      </c>
      <c r="G166" s="3">
        <v>54.2</v>
      </c>
      <c r="H166" s="3">
        <v>17.5625</v>
      </c>
      <c r="I166" s="3">
        <v>48.0625</v>
      </c>
      <c r="J166" s="3">
        <v>38.9375</v>
      </c>
      <c r="K166" s="3">
        <v>39.625</v>
      </c>
      <c r="L166" s="3">
        <v>44.5625</v>
      </c>
      <c r="M166" s="3">
        <v>15.3125</v>
      </c>
      <c r="N166" s="3">
        <v>5.4615384615384617</v>
      </c>
    </row>
    <row r="167" spans="1:14" x14ac:dyDescent="0.2">
      <c r="A167" t="s">
        <v>3</v>
      </c>
      <c r="B167" s="1">
        <v>0.4375</v>
      </c>
      <c r="C167" s="3">
        <v>43.125</v>
      </c>
      <c r="D167" s="3">
        <v>43.5625</v>
      </c>
      <c r="E167" s="3">
        <v>43.5</v>
      </c>
      <c r="F167" s="3">
        <v>37.75</v>
      </c>
      <c r="G167" s="3">
        <v>45.533333333333331</v>
      </c>
      <c r="H167" s="3">
        <v>14.9375</v>
      </c>
      <c r="I167" s="3">
        <v>48.5</v>
      </c>
      <c r="J167" s="3">
        <v>29.6875</v>
      </c>
      <c r="K167" s="3">
        <v>33.75</v>
      </c>
      <c r="L167" s="3">
        <v>34.3125</v>
      </c>
      <c r="M167" s="3">
        <v>19.0625</v>
      </c>
      <c r="N167" s="3">
        <v>7.3076923076923075</v>
      </c>
    </row>
    <row r="168" spans="1:14" x14ac:dyDescent="0.2">
      <c r="A168" t="s">
        <v>3</v>
      </c>
      <c r="B168" s="1">
        <v>0.45833333333333331</v>
      </c>
      <c r="C168" s="3">
        <v>38.375</v>
      </c>
      <c r="D168" s="3">
        <v>42.9375</v>
      </c>
      <c r="E168" s="3">
        <v>35.9375</v>
      </c>
      <c r="F168" s="3">
        <v>25.0625</v>
      </c>
      <c r="G168" s="3">
        <v>39.533333333333331</v>
      </c>
      <c r="H168" s="3">
        <v>14.5</v>
      </c>
      <c r="I168" s="3">
        <v>37.25</v>
      </c>
      <c r="J168" s="3">
        <v>31.6875</v>
      </c>
      <c r="K168" s="3">
        <v>32.375</v>
      </c>
      <c r="L168" s="3">
        <v>31.3125</v>
      </c>
      <c r="M168" s="3">
        <v>10.3125</v>
      </c>
      <c r="N168" s="3">
        <v>9.6923076923076916</v>
      </c>
    </row>
    <row r="169" spans="1:14" x14ac:dyDescent="0.2">
      <c r="A169" t="s">
        <v>3</v>
      </c>
      <c r="B169" s="1">
        <v>0.47916666666666669</v>
      </c>
      <c r="C169" s="3">
        <v>40.1875</v>
      </c>
      <c r="D169" s="3">
        <v>43.625</v>
      </c>
      <c r="E169" s="3">
        <v>36.125</v>
      </c>
      <c r="F169" s="3">
        <v>27.75</v>
      </c>
      <c r="G169" s="3">
        <v>32</v>
      </c>
      <c r="H169" s="3">
        <v>12.125</v>
      </c>
      <c r="I169" s="3">
        <v>28.875</v>
      </c>
      <c r="J169" s="3">
        <v>23.6875</v>
      </c>
      <c r="K169" s="3">
        <v>31.5</v>
      </c>
      <c r="L169" s="3">
        <v>23.625</v>
      </c>
      <c r="M169" s="3">
        <v>12.5625</v>
      </c>
      <c r="N169" s="3">
        <v>13.23076923076923</v>
      </c>
    </row>
    <row r="170" spans="1:14" x14ac:dyDescent="0.2">
      <c r="A170" t="s">
        <v>3</v>
      </c>
      <c r="B170" s="1">
        <v>0.5</v>
      </c>
      <c r="C170" s="3">
        <v>40.5</v>
      </c>
      <c r="D170" s="3">
        <v>37.3125</v>
      </c>
      <c r="E170" s="3">
        <v>37.1875</v>
      </c>
      <c r="F170" s="3">
        <v>19.25</v>
      </c>
      <c r="G170" s="3">
        <v>26.8</v>
      </c>
      <c r="H170" s="3">
        <v>14.5625</v>
      </c>
      <c r="I170" s="3">
        <v>28.5625</v>
      </c>
      <c r="J170" s="3">
        <v>20.4375</v>
      </c>
      <c r="K170" s="3">
        <v>19</v>
      </c>
      <c r="L170" s="3">
        <v>21.4375</v>
      </c>
      <c r="M170" s="3">
        <v>7.375</v>
      </c>
      <c r="N170" s="3">
        <v>10.923076923076923</v>
      </c>
    </row>
    <row r="171" spans="1:14" x14ac:dyDescent="0.2">
      <c r="A171" t="s">
        <v>3</v>
      </c>
      <c r="B171" s="1">
        <v>0.52083333333333337</v>
      </c>
      <c r="C171" s="3">
        <v>41.0625</v>
      </c>
      <c r="D171" s="3">
        <v>25.1875</v>
      </c>
      <c r="E171" s="3">
        <v>34.0625</v>
      </c>
      <c r="F171" s="3">
        <v>14.3125</v>
      </c>
      <c r="G171" s="3">
        <v>17.133333333333333</v>
      </c>
      <c r="H171" s="3">
        <v>43.3125</v>
      </c>
      <c r="I171" s="3">
        <v>6.75</v>
      </c>
      <c r="J171" s="3">
        <v>8.5625</v>
      </c>
      <c r="K171" s="3">
        <v>5.0625</v>
      </c>
      <c r="L171" s="3">
        <v>18.75</v>
      </c>
      <c r="M171" s="3">
        <v>15.3125</v>
      </c>
      <c r="N171" s="3">
        <v>23</v>
      </c>
    </row>
    <row r="172" spans="1:14" x14ac:dyDescent="0.2">
      <c r="A172" t="s">
        <v>3</v>
      </c>
      <c r="B172" s="1">
        <v>0.54166666666666663</v>
      </c>
      <c r="C172" s="3">
        <v>21.5</v>
      </c>
      <c r="D172" s="3">
        <v>3.75</v>
      </c>
      <c r="E172" s="3">
        <v>2.375</v>
      </c>
      <c r="F172" s="3">
        <v>6.6875</v>
      </c>
      <c r="G172" s="3">
        <v>3.3333333333333335</v>
      </c>
      <c r="H172" s="3">
        <v>15.8125</v>
      </c>
      <c r="I172" s="3">
        <v>0.5</v>
      </c>
      <c r="J172" s="3">
        <v>0</v>
      </c>
      <c r="K172" s="3">
        <v>0</v>
      </c>
      <c r="L172" s="3">
        <v>7.3125</v>
      </c>
      <c r="M172" s="3">
        <v>6.25</v>
      </c>
      <c r="N172" s="3">
        <v>4.4615384615384617</v>
      </c>
    </row>
    <row r="173" spans="1:14" x14ac:dyDescent="0.2">
      <c r="A173" t="s">
        <v>3</v>
      </c>
      <c r="B173" s="1">
        <v>0.5625</v>
      </c>
      <c r="C173" s="3">
        <v>4.5</v>
      </c>
      <c r="D173" s="3">
        <v>0.5625</v>
      </c>
      <c r="E173" s="3">
        <v>0</v>
      </c>
      <c r="F173" s="3">
        <v>0.125</v>
      </c>
      <c r="G173" s="3">
        <v>2.3333333333333335</v>
      </c>
      <c r="H173" s="3">
        <v>3.3125</v>
      </c>
      <c r="I173" s="3">
        <v>6.25E-2</v>
      </c>
      <c r="J173" s="3">
        <v>0</v>
      </c>
      <c r="K173" s="3">
        <v>0</v>
      </c>
      <c r="L173" s="3">
        <v>6.625</v>
      </c>
      <c r="M173" s="3">
        <v>2.5625</v>
      </c>
      <c r="N173" s="3">
        <v>1.7692307692307692</v>
      </c>
    </row>
    <row r="174" spans="1:14" x14ac:dyDescent="0.2">
      <c r="A174" t="s">
        <v>3</v>
      </c>
      <c r="B174" s="1">
        <v>0.58333333333333337</v>
      </c>
      <c r="C174" s="3">
        <v>8</v>
      </c>
      <c r="D174" s="3">
        <v>0.125</v>
      </c>
      <c r="E174" s="3">
        <v>0</v>
      </c>
      <c r="F174" s="3">
        <v>4.0625</v>
      </c>
      <c r="G174" s="3">
        <v>0.53333333333333333</v>
      </c>
      <c r="H174" s="3">
        <v>3.125</v>
      </c>
      <c r="I174" s="3">
        <v>6.25E-2</v>
      </c>
      <c r="J174" s="3">
        <v>0</v>
      </c>
      <c r="K174" s="3">
        <v>0</v>
      </c>
      <c r="L174" s="3">
        <v>4</v>
      </c>
      <c r="M174" s="3">
        <v>2.5625</v>
      </c>
      <c r="N174" s="3">
        <v>0</v>
      </c>
    </row>
    <row r="175" spans="1:14" x14ac:dyDescent="0.2">
      <c r="A175" t="s">
        <v>3</v>
      </c>
      <c r="B175" s="1">
        <v>0.60416666666666663</v>
      </c>
      <c r="C175" s="3">
        <v>6.25E-2</v>
      </c>
      <c r="D175" s="3">
        <v>0.8125</v>
      </c>
      <c r="E175" s="3">
        <v>0.3125</v>
      </c>
      <c r="F175" s="3">
        <v>0</v>
      </c>
      <c r="G175" s="3">
        <v>1.2666666666666666</v>
      </c>
      <c r="H175" s="3">
        <v>0.8125</v>
      </c>
      <c r="I175" s="3">
        <v>0.3125</v>
      </c>
      <c r="J175" s="3">
        <v>0</v>
      </c>
      <c r="K175" s="3">
        <v>0</v>
      </c>
      <c r="L175" s="3">
        <v>1.4375</v>
      </c>
      <c r="M175" s="3">
        <v>0.5</v>
      </c>
      <c r="N175" s="3">
        <v>3.5384615384615383</v>
      </c>
    </row>
    <row r="176" spans="1:14" x14ac:dyDescent="0.2">
      <c r="A176" t="s">
        <v>3</v>
      </c>
      <c r="B176" s="1">
        <v>0.625</v>
      </c>
      <c r="C176" s="3">
        <v>5</v>
      </c>
      <c r="D176" s="3">
        <v>1.1875</v>
      </c>
      <c r="E176" s="3">
        <v>6.25E-2</v>
      </c>
      <c r="F176" s="3">
        <v>0</v>
      </c>
      <c r="G176" s="3">
        <v>2.4666666666666668</v>
      </c>
      <c r="H176" s="3">
        <v>2.5625</v>
      </c>
      <c r="I176" s="3">
        <v>1.25</v>
      </c>
      <c r="J176" s="3">
        <v>0</v>
      </c>
      <c r="K176" s="3">
        <v>0</v>
      </c>
      <c r="L176" s="3">
        <v>0.875</v>
      </c>
      <c r="M176" s="3">
        <v>0.5</v>
      </c>
      <c r="N176" s="3">
        <v>1.9230769230769231</v>
      </c>
    </row>
    <row r="177" spans="1:14" x14ac:dyDescent="0.2">
      <c r="A177" t="s">
        <v>3</v>
      </c>
      <c r="B177" s="1">
        <v>0.64583333333333337</v>
      </c>
      <c r="C177" s="3">
        <v>5.875</v>
      </c>
      <c r="D177" s="3">
        <v>1</v>
      </c>
      <c r="E177" s="3">
        <v>2.25</v>
      </c>
      <c r="F177" s="3">
        <v>0.5</v>
      </c>
      <c r="G177" s="3">
        <v>1.8666666666666667</v>
      </c>
      <c r="H177" s="3">
        <v>2.9375</v>
      </c>
      <c r="I177" s="3">
        <v>0.3125</v>
      </c>
      <c r="J177" s="3">
        <v>0.375</v>
      </c>
      <c r="K177" s="3">
        <v>0.25</v>
      </c>
      <c r="L177" s="3">
        <v>0.6875</v>
      </c>
      <c r="M177" s="3">
        <v>0.5625</v>
      </c>
      <c r="N177" s="3">
        <v>0</v>
      </c>
    </row>
    <row r="178" spans="1:14" x14ac:dyDescent="0.2">
      <c r="A178" t="s">
        <v>3</v>
      </c>
      <c r="B178" s="1">
        <v>0.66666666666666663</v>
      </c>
      <c r="C178" s="3">
        <v>4.125</v>
      </c>
      <c r="D178" s="3">
        <v>0.8125</v>
      </c>
      <c r="E178" s="3">
        <v>3.75</v>
      </c>
      <c r="F178" s="3">
        <v>0.5625</v>
      </c>
      <c r="G178" s="3">
        <v>4.8</v>
      </c>
      <c r="H178" s="3">
        <v>5.9375</v>
      </c>
      <c r="I178" s="3">
        <v>1.6875</v>
      </c>
      <c r="J178" s="3">
        <v>0</v>
      </c>
      <c r="K178" s="3">
        <v>0</v>
      </c>
      <c r="L178" s="3">
        <v>3.4375</v>
      </c>
      <c r="M178" s="3">
        <v>1.25</v>
      </c>
      <c r="N178" s="3">
        <v>1.3076923076923077</v>
      </c>
    </row>
    <row r="179" spans="1:14" x14ac:dyDescent="0.2">
      <c r="A179" t="s">
        <v>3</v>
      </c>
      <c r="B179" s="1">
        <v>0.6875</v>
      </c>
      <c r="C179" s="3">
        <v>6.25E-2</v>
      </c>
      <c r="D179" s="3">
        <v>1.0625</v>
      </c>
      <c r="E179" s="3">
        <v>3.375</v>
      </c>
      <c r="F179" s="3">
        <v>1</v>
      </c>
      <c r="G179" s="3">
        <v>8.0666666666666664</v>
      </c>
      <c r="H179" s="3">
        <v>11</v>
      </c>
      <c r="I179" s="3">
        <v>3.3125</v>
      </c>
      <c r="J179" s="3">
        <v>0</v>
      </c>
      <c r="K179" s="3">
        <v>0</v>
      </c>
      <c r="L179" s="3">
        <v>0</v>
      </c>
      <c r="M179" s="3">
        <v>0.6875</v>
      </c>
      <c r="N179" s="3">
        <v>1.8461538461538463</v>
      </c>
    </row>
    <row r="180" spans="1:14" x14ac:dyDescent="0.2">
      <c r="A180" t="s">
        <v>3</v>
      </c>
      <c r="B180" s="1">
        <v>0.70833333333333337</v>
      </c>
      <c r="C180" s="3">
        <v>4.25</v>
      </c>
      <c r="D180" s="3">
        <v>3.125</v>
      </c>
      <c r="E180" s="3">
        <v>1.75</v>
      </c>
      <c r="F180" s="3">
        <v>0.125</v>
      </c>
      <c r="G180" s="3">
        <v>6.1333333333333337</v>
      </c>
      <c r="H180" s="3">
        <v>8.8125</v>
      </c>
      <c r="I180" s="3">
        <v>0.375</v>
      </c>
      <c r="J180" s="3">
        <v>0</v>
      </c>
      <c r="K180" s="3">
        <v>0.5</v>
      </c>
      <c r="L180" s="3">
        <v>0</v>
      </c>
      <c r="M180" s="3">
        <v>9.4375</v>
      </c>
      <c r="N180" s="3">
        <v>0</v>
      </c>
    </row>
    <row r="181" spans="1:14" x14ac:dyDescent="0.2">
      <c r="A181" t="s">
        <v>3</v>
      </c>
      <c r="B181" s="1">
        <v>0.72916666666666663</v>
      </c>
      <c r="C181" s="3">
        <v>8.875</v>
      </c>
      <c r="D181" s="3">
        <v>5.6875</v>
      </c>
      <c r="E181" s="3">
        <v>5.6875</v>
      </c>
      <c r="F181" s="3">
        <v>1.8125</v>
      </c>
      <c r="G181" s="3">
        <v>3.3333333333333335</v>
      </c>
      <c r="H181" s="3">
        <v>14.1875</v>
      </c>
      <c r="I181" s="3">
        <v>7.1875</v>
      </c>
      <c r="J181" s="3">
        <v>0.875</v>
      </c>
      <c r="K181" s="3">
        <v>0.5625</v>
      </c>
      <c r="L181" s="3">
        <v>0</v>
      </c>
      <c r="M181" s="3">
        <v>8.1875</v>
      </c>
      <c r="N181" s="3">
        <v>0.15384615384615385</v>
      </c>
    </row>
    <row r="182" spans="1:14" x14ac:dyDescent="0.2">
      <c r="A182" t="s">
        <v>3</v>
      </c>
      <c r="B182" s="1">
        <v>0.75</v>
      </c>
      <c r="C182" s="3">
        <v>7.3125</v>
      </c>
      <c r="D182" s="3">
        <v>7.4375</v>
      </c>
      <c r="E182" s="3">
        <v>10.4375</v>
      </c>
      <c r="F182" s="3">
        <v>8.875</v>
      </c>
      <c r="G182" s="3">
        <v>14.133333333333333</v>
      </c>
      <c r="H182" s="3">
        <v>8.3125</v>
      </c>
      <c r="I182" s="3">
        <v>0.625</v>
      </c>
      <c r="J182" s="3">
        <v>2.3125</v>
      </c>
      <c r="K182" s="3">
        <v>0</v>
      </c>
      <c r="L182" s="3">
        <v>6.25E-2</v>
      </c>
      <c r="M182" s="3">
        <v>14.125</v>
      </c>
      <c r="N182" s="3">
        <v>2.5384615384615383</v>
      </c>
    </row>
    <row r="183" spans="1:14" x14ac:dyDescent="0.2">
      <c r="A183" t="s">
        <v>3</v>
      </c>
      <c r="B183" s="1">
        <v>0.77083333333333337</v>
      </c>
      <c r="C183" s="3">
        <v>9.3125</v>
      </c>
      <c r="D183" s="3">
        <v>8</v>
      </c>
      <c r="E183" s="3">
        <v>9.3125</v>
      </c>
      <c r="F183" s="3">
        <v>2.1875</v>
      </c>
      <c r="G183" s="3">
        <v>4.333333333333333</v>
      </c>
      <c r="H183" s="3">
        <v>10.0625</v>
      </c>
      <c r="I183" s="3">
        <v>1.4375</v>
      </c>
      <c r="J183" s="3">
        <v>0.875</v>
      </c>
      <c r="K183" s="3">
        <v>1.625</v>
      </c>
      <c r="L183" s="3">
        <v>0.125</v>
      </c>
      <c r="M183" s="3">
        <v>6.0625</v>
      </c>
      <c r="N183" s="3">
        <v>6.4615384615384617</v>
      </c>
    </row>
    <row r="184" spans="1:14" x14ac:dyDescent="0.2">
      <c r="A184" t="s">
        <v>3</v>
      </c>
      <c r="B184" s="1">
        <v>0.79166666666666663</v>
      </c>
      <c r="C184" s="3">
        <v>18.875</v>
      </c>
      <c r="D184" s="3">
        <v>13.875</v>
      </c>
      <c r="E184" s="3">
        <v>12.3125</v>
      </c>
      <c r="F184" s="3">
        <v>0.4375</v>
      </c>
      <c r="G184" s="3">
        <v>18.866666666666667</v>
      </c>
      <c r="H184" s="3">
        <v>11.875</v>
      </c>
      <c r="I184" s="3">
        <v>6.1875</v>
      </c>
      <c r="J184" s="3">
        <v>2.0625</v>
      </c>
      <c r="K184" s="3">
        <v>2.3125</v>
      </c>
      <c r="L184" s="3">
        <v>2.25</v>
      </c>
      <c r="M184" s="3">
        <v>7.5</v>
      </c>
      <c r="N184" s="3">
        <v>5.2307692307692308</v>
      </c>
    </row>
    <row r="185" spans="1:14" x14ac:dyDescent="0.2">
      <c r="A185" t="s">
        <v>3</v>
      </c>
      <c r="B185" s="1">
        <v>0.8125</v>
      </c>
      <c r="C185" s="3">
        <v>9.6875</v>
      </c>
      <c r="D185" s="3">
        <v>10.25</v>
      </c>
      <c r="E185" s="3">
        <v>12.125</v>
      </c>
      <c r="F185" s="3">
        <v>3.375</v>
      </c>
      <c r="G185" s="3">
        <v>17.333333333333332</v>
      </c>
      <c r="H185" s="3">
        <v>18</v>
      </c>
      <c r="I185" s="3">
        <v>2.5625</v>
      </c>
      <c r="J185" s="3">
        <v>4.6875</v>
      </c>
      <c r="K185" s="3">
        <v>4.3125</v>
      </c>
      <c r="L185" s="3">
        <v>10.5</v>
      </c>
      <c r="M185" s="3">
        <v>7.4375</v>
      </c>
      <c r="N185" s="3">
        <v>4.5384615384615383</v>
      </c>
    </row>
    <row r="186" spans="1:14" x14ac:dyDescent="0.2">
      <c r="A186" t="s">
        <v>3</v>
      </c>
      <c r="B186" s="1">
        <v>0.83333333333333337</v>
      </c>
      <c r="C186" s="3">
        <v>11.3125</v>
      </c>
      <c r="D186" s="3">
        <v>19</v>
      </c>
      <c r="E186" s="3">
        <v>7.75</v>
      </c>
      <c r="F186" s="3">
        <v>3.0625</v>
      </c>
      <c r="G186" s="3">
        <v>19.933333333333334</v>
      </c>
      <c r="H186" s="3">
        <v>11.75</v>
      </c>
      <c r="I186" s="3">
        <v>12</v>
      </c>
      <c r="J186" s="3">
        <v>8.1875</v>
      </c>
      <c r="K186" s="3">
        <v>3.1875</v>
      </c>
      <c r="L186" s="3">
        <v>3.9375</v>
      </c>
      <c r="M186" s="3">
        <v>13.9375</v>
      </c>
      <c r="N186" s="3">
        <v>5.1538461538461542</v>
      </c>
    </row>
    <row r="187" spans="1:14" x14ac:dyDescent="0.2">
      <c r="A187" t="s">
        <v>3</v>
      </c>
      <c r="B187" s="1">
        <v>0.85416666666666663</v>
      </c>
      <c r="C187" s="3">
        <v>11.9375</v>
      </c>
      <c r="D187" s="3">
        <v>13.9375</v>
      </c>
      <c r="E187" s="3">
        <v>8.375</v>
      </c>
      <c r="F187" s="3">
        <v>4.1875</v>
      </c>
      <c r="G187" s="3">
        <v>25.666666666666668</v>
      </c>
      <c r="H187" s="3">
        <v>9.5625</v>
      </c>
      <c r="I187" s="3">
        <v>7.875</v>
      </c>
      <c r="J187" s="3">
        <v>14.3125</v>
      </c>
      <c r="K187" s="3">
        <v>3.5625</v>
      </c>
      <c r="L187" s="3">
        <v>2.5625</v>
      </c>
      <c r="M187" s="3">
        <v>7.4375</v>
      </c>
      <c r="N187" s="3">
        <v>11.23076923076923</v>
      </c>
    </row>
    <row r="188" spans="1:14" x14ac:dyDescent="0.2">
      <c r="A188" t="s">
        <v>3</v>
      </c>
      <c r="B188" s="1">
        <v>0.875</v>
      </c>
      <c r="C188" s="3">
        <v>11.375</v>
      </c>
      <c r="D188" s="3">
        <v>15.8125</v>
      </c>
      <c r="E188" s="3">
        <v>10</v>
      </c>
      <c r="F188" s="3">
        <v>13</v>
      </c>
      <c r="G188" s="3">
        <v>24.733333333333334</v>
      </c>
      <c r="H188" s="3">
        <v>4.125</v>
      </c>
      <c r="I188" s="3">
        <v>13</v>
      </c>
      <c r="J188" s="3">
        <v>16.25</v>
      </c>
      <c r="K188" s="3">
        <v>2.4375</v>
      </c>
      <c r="L188" s="3">
        <v>1.1875</v>
      </c>
      <c r="M188" s="3">
        <v>8.5625</v>
      </c>
      <c r="N188" s="3">
        <v>9.0769230769230766</v>
      </c>
    </row>
    <row r="189" spans="1:14" x14ac:dyDescent="0.2">
      <c r="A189" t="s">
        <v>3</v>
      </c>
      <c r="B189" s="1">
        <v>0.89583333333333337</v>
      </c>
      <c r="C189" s="3">
        <v>13.5625</v>
      </c>
      <c r="D189" s="3">
        <v>6</v>
      </c>
      <c r="E189" s="3">
        <v>10.75</v>
      </c>
      <c r="F189" s="3">
        <v>2.25</v>
      </c>
      <c r="G189" s="3">
        <v>38.733333333333334</v>
      </c>
      <c r="H189" s="3">
        <v>5.625</v>
      </c>
      <c r="I189" s="3">
        <v>11</v>
      </c>
      <c r="J189" s="3">
        <v>11.9375</v>
      </c>
      <c r="K189" s="3">
        <v>8.25</v>
      </c>
      <c r="L189" s="3">
        <v>3.4375</v>
      </c>
      <c r="M189" s="3">
        <v>1.5625</v>
      </c>
      <c r="N189" s="3">
        <v>8.7692307692307701</v>
      </c>
    </row>
    <row r="190" spans="1:14" x14ac:dyDescent="0.2">
      <c r="A190" t="s">
        <v>3</v>
      </c>
      <c r="B190" s="1">
        <v>0.91666666666666663</v>
      </c>
      <c r="C190" s="3">
        <v>27.125</v>
      </c>
      <c r="D190" s="3">
        <v>12.4375</v>
      </c>
      <c r="E190" s="3">
        <v>20.625</v>
      </c>
      <c r="F190" s="3">
        <v>2.8125</v>
      </c>
      <c r="G190" s="3">
        <v>15.533333333333333</v>
      </c>
      <c r="H190" s="3">
        <v>1.8125</v>
      </c>
      <c r="I190" s="3">
        <v>14.4375</v>
      </c>
      <c r="J190" s="3">
        <v>12.375</v>
      </c>
      <c r="K190" s="3">
        <v>8.9375</v>
      </c>
      <c r="L190" s="3">
        <v>10.25</v>
      </c>
      <c r="M190" s="3">
        <v>4.0625</v>
      </c>
      <c r="N190" s="3">
        <v>5.615384615384615</v>
      </c>
    </row>
    <row r="191" spans="1:14" x14ac:dyDescent="0.2">
      <c r="A191" t="s">
        <v>3</v>
      </c>
      <c r="B191" s="1">
        <v>0.9375</v>
      </c>
      <c r="C191" s="3">
        <v>19.5</v>
      </c>
      <c r="D191" s="3">
        <v>11.625</v>
      </c>
      <c r="E191" s="3">
        <v>6.6875</v>
      </c>
      <c r="F191" s="3">
        <v>13.125</v>
      </c>
      <c r="G191" s="3">
        <v>12.866666666666667</v>
      </c>
      <c r="H191" s="3">
        <v>6.6875</v>
      </c>
      <c r="I191" s="3">
        <v>19.125</v>
      </c>
      <c r="J191" s="3">
        <v>2.625</v>
      </c>
      <c r="K191" s="3">
        <v>4.0625</v>
      </c>
      <c r="L191" s="3">
        <v>2.6875</v>
      </c>
      <c r="M191" s="3">
        <v>5.9375</v>
      </c>
      <c r="N191" s="3">
        <v>3</v>
      </c>
    </row>
    <row r="192" spans="1:14" x14ac:dyDescent="0.2">
      <c r="A192" t="s">
        <v>3</v>
      </c>
      <c r="B192" s="1">
        <v>0.95833333333333337</v>
      </c>
      <c r="C192" s="3">
        <v>16.8125</v>
      </c>
      <c r="D192" s="3">
        <v>15.25</v>
      </c>
      <c r="E192" s="3">
        <v>13.125</v>
      </c>
      <c r="F192" s="3">
        <v>5.9375</v>
      </c>
      <c r="G192" s="3">
        <v>17.666666666666668</v>
      </c>
      <c r="H192" s="3">
        <v>5.25</v>
      </c>
      <c r="I192" s="3">
        <v>13.3125</v>
      </c>
      <c r="J192" s="3">
        <v>11.3125</v>
      </c>
      <c r="K192" s="3">
        <v>3.375</v>
      </c>
      <c r="L192" s="3">
        <v>6.0625</v>
      </c>
      <c r="M192" s="3">
        <v>6.8125</v>
      </c>
      <c r="N192" s="3">
        <v>2.1538461538461537</v>
      </c>
    </row>
    <row r="193" spans="1:14" x14ac:dyDescent="0.2">
      <c r="A193" t="s">
        <v>3</v>
      </c>
      <c r="B193" s="1">
        <v>0.97916666666666663</v>
      </c>
      <c r="C193" s="3">
        <v>16.0625</v>
      </c>
      <c r="D193" s="3">
        <v>16.0625</v>
      </c>
      <c r="E193" s="3">
        <v>10.5</v>
      </c>
      <c r="F193" s="3">
        <v>10.125</v>
      </c>
      <c r="G193" s="3">
        <v>16.2</v>
      </c>
      <c r="H193" s="3">
        <v>7</v>
      </c>
      <c r="I193" s="3">
        <v>10.8125</v>
      </c>
      <c r="J193" s="3">
        <v>7.8125</v>
      </c>
      <c r="K193" s="3">
        <v>3.125</v>
      </c>
      <c r="L193" s="3">
        <v>9.9375</v>
      </c>
      <c r="M193" s="3">
        <v>13.1875</v>
      </c>
      <c r="N193" s="3">
        <v>3.5384615384615383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CE607-B34E-EC47-934D-55BEA71A004C}">
  <dimension ref="A1:L193"/>
  <sheetViews>
    <sheetView zoomScaleNormal="100" workbookViewId="0">
      <selection activeCell="H37" sqref="H37"/>
    </sheetView>
  </sheetViews>
  <sheetFormatPr baseColWidth="10" defaultRowHeight="16" x14ac:dyDescent="0.2"/>
  <cols>
    <col min="1" max="1" width="7.1640625" bestFit="1" customWidth="1"/>
    <col min="2" max="2" width="8.83203125" bestFit="1" customWidth="1"/>
    <col min="3" max="3" width="13.1640625" bestFit="1" customWidth="1"/>
    <col min="4" max="4" width="17.83203125" bestFit="1" customWidth="1"/>
    <col min="5" max="5" width="16.83203125" bestFit="1" customWidth="1"/>
    <col min="6" max="6" width="18" bestFit="1" customWidth="1"/>
    <col min="7" max="7" width="14.33203125" bestFit="1" customWidth="1"/>
    <col min="8" max="8" width="17.5" bestFit="1" customWidth="1"/>
    <col min="9" max="10" width="15.5" bestFit="1" customWidth="1"/>
    <col min="11" max="12" width="12.33203125" bestFit="1" customWidth="1"/>
  </cols>
  <sheetData>
    <row r="1" spans="1:12" x14ac:dyDescent="0.2">
      <c r="C1" t="s">
        <v>10</v>
      </c>
      <c r="D1" t="s">
        <v>14</v>
      </c>
      <c r="E1" t="s">
        <v>15</v>
      </c>
      <c r="F1" t="s">
        <v>8</v>
      </c>
      <c r="G1" t="s">
        <v>13</v>
      </c>
      <c r="H1" t="s">
        <v>6</v>
      </c>
      <c r="I1" t="s">
        <v>11</v>
      </c>
      <c r="J1" t="s">
        <v>12</v>
      </c>
      <c r="K1" t="s">
        <v>5</v>
      </c>
      <c r="L1" t="s">
        <v>4</v>
      </c>
    </row>
    <row r="2" spans="1:12" x14ac:dyDescent="0.2">
      <c r="A2" t="s">
        <v>0</v>
      </c>
      <c r="B2" s="1">
        <v>0</v>
      </c>
      <c r="C2" s="4">
        <v>3.3333333333333335</v>
      </c>
      <c r="D2" s="4">
        <v>10.1875</v>
      </c>
      <c r="E2" s="4">
        <v>5.7857142857142856</v>
      </c>
      <c r="F2" s="4">
        <v>18.066666666666666</v>
      </c>
      <c r="G2" s="4">
        <v>7.5384615384615383</v>
      </c>
      <c r="H2" s="4">
        <v>8.3125</v>
      </c>
      <c r="I2" s="4">
        <v>7.8125</v>
      </c>
      <c r="J2" s="4">
        <v>6.875</v>
      </c>
      <c r="K2" s="4">
        <v>12.125</v>
      </c>
      <c r="L2" s="4">
        <v>31.3125</v>
      </c>
    </row>
    <row r="3" spans="1:12" x14ac:dyDescent="0.2">
      <c r="A3" t="s">
        <v>0</v>
      </c>
      <c r="B3" s="1">
        <v>2.0833333333333332E-2</v>
      </c>
      <c r="C3" s="4">
        <v>43.733333333333334</v>
      </c>
      <c r="D3" s="4">
        <v>46.6875</v>
      </c>
      <c r="E3" s="4">
        <v>62.928571428571431</v>
      </c>
      <c r="F3" s="4">
        <v>37.06666666666667</v>
      </c>
      <c r="G3" s="4">
        <v>52.53846153846154</v>
      </c>
      <c r="H3" s="4">
        <v>44.875</v>
      </c>
      <c r="I3" s="4">
        <v>50.9375</v>
      </c>
      <c r="J3" s="4">
        <v>47.0625</v>
      </c>
      <c r="K3" s="4">
        <v>70.8125</v>
      </c>
      <c r="L3" s="4">
        <v>91.875</v>
      </c>
    </row>
    <row r="4" spans="1:12" x14ac:dyDescent="0.2">
      <c r="A4" t="s">
        <v>0</v>
      </c>
      <c r="B4" s="1">
        <v>4.1666666666666664E-2</v>
      </c>
      <c r="C4" s="4">
        <v>26</v>
      </c>
      <c r="D4" s="4">
        <v>54.5</v>
      </c>
      <c r="E4" s="4">
        <v>51.071428571428569</v>
      </c>
      <c r="F4" s="4">
        <v>26.666666666666668</v>
      </c>
      <c r="G4" s="4">
        <v>47.230769230769234</v>
      </c>
      <c r="H4" s="4">
        <v>30.75</v>
      </c>
      <c r="I4" s="4">
        <v>20.6875</v>
      </c>
      <c r="J4" s="4">
        <v>66.875</v>
      </c>
      <c r="K4" s="4">
        <v>49.9375</v>
      </c>
      <c r="L4" s="4">
        <v>59.0625</v>
      </c>
    </row>
    <row r="5" spans="1:12" x14ac:dyDescent="0.2">
      <c r="A5" t="s">
        <v>0</v>
      </c>
      <c r="B5" s="1">
        <v>6.25E-2</v>
      </c>
      <c r="C5" s="4">
        <v>7</v>
      </c>
      <c r="D5" s="4">
        <v>13</v>
      </c>
      <c r="E5" s="4">
        <v>13.142857142857142</v>
      </c>
      <c r="F5" s="4">
        <v>12.733333333333333</v>
      </c>
      <c r="G5" s="4">
        <v>28.846153846153847</v>
      </c>
      <c r="H5" s="4">
        <v>5.1875</v>
      </c>
      <c r="I5" s="4">
        <v>4.5625</v>
      </c>
      <c r="J5" s="4">
        <v>24.9375</v>
      </c>
      <c r="K5" s="4">
        <v>27</v>
      </c>
      <c r="L5" s="4">
        <v>27.0625</v>
      </c>
    </row>
    <row r="6" spans="1:12" x14ac:dyDescent="0.2">
      <c r="A6" t="s">
        <v>0</v>
      </c>
      <c r="B6" s="1">
        <v>8.3333333333333329E-2</v>
      </c>
      <c r="C6" s="4">
        <v>7.9333333333333336</v>
      </c>
      <c r="D6" s="4">
        <v>11.125</v>
      </c>
      <c r="E6" s="4">
        <v>10.714285714285714</v>
      </c>
      <c r="F6" s="4">
        <v>20.2</v>
      </c>
      <c r="G6" s="4">
        <v>19</v>
      </c>
      <c r="H6" s="4">
        <v>6.875</v>
      </c>
      <c r="I6" s="4">
        <v>0.1875</v>
      </c>
      <c r="J6" s="4">
        <v>11.6875</v>
      </c>
      <c r="K6" s="4">
        <v>25.875</v>
      </c>
      <c r="L6" s="4">
        <v>9.25</v>
      </c>
    </row>
    <row r="7" spans="1:12" x14ac:dyDescent="0.2">
      <c r="A7" t="s">
        <v>0</v>
      </c>
      <c r="B7" s="1">
        <v>0.10416666666666667</v>
      </c>
      <c r="C7" s="4">
        <v>8.0666666666666664</v>
      </c>
      <c r="D7" s="4">
        <v>3.8125</v>
      </c>
      <c r="E7" s="4">
        <v>12.071428571428571</v>
      </c>
      <c r="F7" s="4">
        <v>18.266666666666666</v>
      </c>
      <c r="G7" s="4">
        <v>21.384615384615383</v>
      </c>
      <c r="H7" s="4">
        <v>15.4375</v>
      </c>
      <c r="I7" s="4">
        <v>0</v>
      </c>
      <c r="J7" s="4">
        <v>16</v>
      </c>
      <c r="K7" s="4">
        <v>21.6875</v>
      </c>
      <c r="L7" s="4">
        <v>14.625</v>
      </c>
    </row>
    <row r="8" spans="1:12" x14ac:dyDescent="0.2">
      <c r="A8" t="s">
        <v>0</v>
      </c>
      <c r="B8" s="1">
        <v>0.125</v>
      </c>
      <c r="C8" s="4">
        <v>6.9333333333333336</v>
      </c>
      <c r="D8" s="4">
        <v>4.9375</v>
      </c>
      <c r="E8" s="4">
        <v>7</v>
      </c>
      <c r="F8" s="4">
        <v>16.733333333333334</v>
      </c>
      <c r="G8" s="4">
        <v>16.846153846153847</v>
      </c>
      <c r="H8" s="4">
        <v>29.625</v>
      </c>
      <c r="I8" s="4">
        <v>1</v>
      </c>
      <c r="J8" s="4">
        <v>17.3125</v>
      </c>
      <c r="K8" s="4">
        <v>13.3125</v>
      </c>
      <c r="L8" s="4">
        <v>7.5625</v>
      </c>
    </row>
    <row r="9" spans="1:12" x14ac:dyDescent="0.2">
      <c r="A9" t="s">
        <v>0</v>
      </c>
      <c r="B9" s="1">
        <v>0.14583333333333334</v>
      </c>
      <c r="C9" s="4">
        <v>9.0666666666666664</v>
      </c>
      <c r="D9" s="4">
        <v>7.6875</v>
      </c>
      <c r="E9" s="4">
        <v>2.2142857142857144</v>
      </c>
      <c r="F9" s="4">
        <v>27.866666666666667</v>
      </c>
      <c r="G9" s="4">
        <v>19.153846153846153</v>
      </c>
      <c r="H9" s="4">
        <v>27.875</v>
      </c>
      <c r="I9" s="4">
        <v>0</v>
      </c>
      <c r="J9" s="4">
        <v>19.375</v>
      </c>
      <c r="K9" s="4">
        <v>26.25</v>
      </c>
      <c r="L9" s="4">
        <v>4.625</v>
      </c>
    </row>
    <row r="10" spans="1:12" x14ac:dyDescent="0.2">
      <c r="A10" t="s">
        <v>0</v>
      </c>
      <c r="B10" s="1">
        <v>0.16666666666666666</v>
      </c>
      <c r="C10" s="4">
        <v>3.2666666666666666</v>
      </c>
      <c r="D10" s="4">
        <v>4.5</v>
      </c>
      <c r="E10" s="4">
        <v>4.7857142857142856</v>
      </c>
      <c r="F10" s="4">
        <v>25.8</v>
      </c>
      <c r="G10" s="4">
        <v>16.692307692307693</v>
      </c>
      <c r="H10" s="4">
        <v>22</v>
      </c>
      <c r="I10" s="4">
        <v>0</v>
      </c>
      <c r="J10" s="4">
        <v>17.875</v>
      </c>
      <c r="K10" s="4">
        <v>23.1875</v>
      </c>
      <c r="L10" s="4">
        <v>4.5</v>
      </c>
    </row>
    <row r="11" spans="1:12" x14ac:dyDescent="0.2">
      <c r="A11" t="s">
        <v>0</v>
      </c>
      <c r="B11" s="1">
        <v>0.1875</v>
      </c>
      <c r="C11" s="4">
        <v>4.4000000000000004</v>
      </c>
      <c r="D11" s="4">
        <v>14.5625</v>
      </c>
      <c r="E11" s="4">
        <v>11.785714285714286</v>
      </c>
      <c r="F11" s="4">
        <v>32.666666666666664</v>
      </c>
      <c r="G11" s="4">
        <v>15.076923076923077</v>
      </c>
      <c r="H11" s="4">
        <v>29.625</v>
      </c>
      <c r="I11" s="4">
        <v>2.1875</v>
      </c>
      <c r="J11" s="4">
        <v>22.125</v>
      </c>
      <c r="K11" s="4">
        <v>14</v>
      </c>
      <c r="L11" s="4">
        <v>4.75</v>
      </c>
    </row>
    <row r="12" spans="1:12" x14ac:dyDescent="0.2">
      <c r="A12" t="s">
        <v>0</v>
      </c>
      <c r="B12" s="1">
        <v>0.20833333333333334</v>
      </c>
      <c r="C12" s="4">
        <v>6.9333333333333336</v>
      </c>
      <c r="D12" s="4">
        <v>9.75</v>
      </c>
      <c r="E12" s="4">
        <v>18.642857142857142</v>
      </c>
      <c r="F12" s="4">
        <v>34.06666666666667</v>
      </c>
      <c r="G12" s="4">
        <v>16.846153846153847</v>
      </c>
      <c r="H12" s="4">
        <v>38.125</v>
      </c>
      <c r="I12" s="4">
        <v>9.5625</v>
      </c>
      <c r="J12" s="4">
        <v>31.6875</v>
      </c>
      <c r="K12" s="4">
        <v>18.25</v>
      </c>
      <c r="L12" s="4">
        <v>2.3125</v>
      </c>
    </row>
    <row r="13" spans="1:12" x14ac:dyDescent="0.2">
      <c r="A13" t="s">
        <v>0</v>
      </c>
      <c r="B13" s="1">
        <v>0.22916666666666666</v>
      </c>
      <c r="C13" s="4">
        <v>7.8666666666666663</v>
      </c>
      <c r="D13" s="4">
        <v>18.375</v>
      </c>
      <c r="E13" s="4">
        <v>28</v>
      </c>
      <c r="F13" s="4">
        <v>35.799999999999997</v>
      </c>
      <c r="G13" s="4">
        <v>30.76923076923077</v>
      </c>
      <c r="H13" s="4">
        <v>32</v>
      </c>
      <c r="I13" s="4">
        <v>10.375</v>
      </c>
      <c r="J13" s="4">
        <v>29.8125</v>
      </c>
      <c r="K13" s="4">
        <v>16.125</v>
      </c>
      <c r="L13" s="4">
        <v>3.5</v>
      </c>
    </row>
    <row r="14" spans="1:12" x14ac:dyDescent="0.2">
      <c r="A14" t="s">
        <v>0</v>
      </c>
      <c r="B14" s="1">
        <v>0.25</v>
      </c>
      <c r="C14" s="4">
        <v>14.866666666666667</v>
      </c>
      <c r="D14" s="4">
        <v>29.5</v>
      </c>
      <c r="E14" s="4">
        <v>25.5</v>
      </c>
      <c r="F14" s="4">
        <v>29.2</v>
      </c>
      <c r="G14" s="4">
        <v>31.46153846153846</v>
      </c>
      <c r="H14" s="4">
        <v>24.6875</v>
      </c>
      <c r="I14" s="4">
        <v>24.5</v>
      </c>
      <c r="J14" s="4">
        <v>33.875</v>
      </c>
      <c r="K14" s="4">
        <v>26.4375</v>
      </c>
      <c r="L14" s="4">
        <v>5.25</v>
      </c>
    </row>
    <row r="15" spans="1:12" x14ac:dyDescent="0.2">
      <c r="A15" t="s">
        <v>0</v>
      </c>
      <c r="B15" s="1">
        <v>0.27083333333333331</v>
      </c>
      <c r="C15" s="4">
        <v>32.4</v>
      </c>
      <c r="D15" s="4">
        <v>44.375</v>
      </c>
      <c r="E15" s="4">
        <v>27.5</v>
      </c>
      <c r="F15" s="4">
        <v>34.133333333333333</v>
      </c>
      <c r="G15" s="4">
        <v>38.07692307692308</v>
      </c>
      <c r="H15" s="4">
        <v>26.5</v>
      </c>
      <c r="I15" s="4">
        <v>33.5</v>
      </c>
      <c r="J15" s="4">
        <v>41.6875</v>
      </c>
      <c r="K15" s="4">
        <v>45.5625</v>
      </c>
      <c r="L15" s="4">
        <v>11.5625</v>
      </c>
    </row>
    <row r="16" spans="1:12" x14ac:dyDescent="0.2">
      <c r="A16" t="s">
        <v>0</v>
      </c>
      <c r="B16" s="1">
        <v>0.29166666666666669</v>
      </c>
      <c r="C16" s="4">
        <v>23.466666666666665</v>
      </c>
      <c r="D16" s="4">
        <v>47.3125</v>
      </c>
      <c r="E16" s="4">
        <v>42.214285714285715</v>
      </c>
      <c r="F16" s="4">
        <v>33</v>
      </c>
      <c r="G16" s="4">
        <v>37.615384615384613</v>
      </c>
      <c r="H16" s="4">
        <v>15.3125</v>
      </c>
      <c r="I16" s="4">
        <v>43.625</v>
      </c>
      <c r="J16" s="4">
        <v>56.75</v>
      </c>
      <c r="K16" s="4">
        <v>39.5</v>
      </c>
      <c r="L16" s="4">
        <v>28.5</v>
      </c>
    </row>
    <row r="17" spans="1:12" x14ac:dyDescent="0.2">
      <c r="A17" t="s">
        <v>0</v>
      </c>
      <c r="B17" s="1">
        <v>0.3125</v>
      </c>
      <c r="C17" s="4">
        <v>29.8</v>
      </c>
      <c r="D17" s="4">
        <v>53.75</v>
      </c>
      <c r="E17" s="4">
        <v>46.071428571428569</v>
      </c>
      <c r="F17" s="4">
        <v>34.333333333333336</v>
      </c>
      <c r="G17" s="4">
        <v>38.384615384615387</v>
      </c>
      <c r="H17" s="4">
        <v>16.875</v>
      </c>
      <c r="I17" s="4">
        <v>46.0625</v>
      </c>
      <c r="J17" s="4">
        <v>58.625</v>
      </c>
      <c r="K17" s="4">
        <v>39.5</v>
      </c>
      <c r="L17" s="4">
        <v>50.4375</v>
      </c>
    </row>
    <row r="18" spans="1:12" x14ac:dyDescent="0.2">
      <c r="A18" t="s">
        <v>0</v>
      </c>
      <c r="B18" s="1">
        <v>0.33333333333333331</v>
      </c>
      <c r="C18" s="4">
        <v>25.333333333333332</v>
      </c>
      <c r="D18" s="4">
        <v>57.4375</v>
      </c>
      <c r="E18" s="4">
        <v>54.142857142857146</v>
      </c>
      <c r="F18" s="4">
        <v>33.200000000000003</v>
      </c>
      <c r="G18" s="4">
        <v>38</v>
      </c>
      <c r="H18" s="4">
        <v>18.25</v>
      </c>
      <c r="I18" s="4">
        <v>47.3125</v>
      </c>
      <c r="J18" s="4">
        <v>50.8125</v>
      </c>
      <c r="K18" s="4">
        <v>37.9375</v>
      </c>
      <c r="L18" s="4">
        <v>74.0625</v>
      </c>
    </row>
    <row r="19" spans="1:12" x14ac:dyDescent="0.2">
      <c r="A19" t="s">
        <v>0</v>
      </c>
      <c r="B19" s="1">
        <v>0.35416666666666669</v>
      </c>
      <c r="C19" s="4">
        <v>29.4</v>
      </c>
      <c r="D19" s="4">
        <v>56.9375</v>
      </c>
      <c r="E19" s="4">
        <v>61.5</v>
      </c>
      <c r="F19" s="4">
        <v>26.8</v>
      </c>
      <c r="G19" s="4">
        <v>38</v>
      </c>
      <c r="H19" s="4">
        <v>17.75</v>
      </c>
      <c r="I19" s="4">
        <v>50.8125</v>
      </c>
      <c r="J19" s="4">
        <v>45.9375</v>
      </c>
      <c r="K19" s="4">
        <v>45.4375</v>
      </c>
      <c r="L19" s="4">
        <v>80.6875</v>
      </c>
    </row>
    <row r="20" spans="1:12" x14ac:dyDescent="0.2">
      <c r="A20" t="s">
        <v>0</v>
      </c>
      <c r="B20" s="1">
        <v>0.375</v>
      </c>
      <c r="C20" s="4">
        <v>36.06666666666667</v>
      </c>
      <c r="D20" s="4">
        <v>60.0625</v>
      </c>
      <c r="E20" s="4">
        <v>53.071428571428569</v>
      </c>
      <c r="F20" s="4">
        <v>29.866666666666667</v>
      </c>
      <c r="G20" s="4">
        <v>34.307692307692307</v>
      </c>
      <c r="H20" s="4">
        <v>9.4375</v>
      </c>
      <c r="I20" s="4">
        <v>49.875</v>
      </c>
      <c r="J20" s="4">
        <v>45.875</v>
      </c>
      <c r="K20" s="4">
        <v>44.25</v>
      </c>
      <c r="L20" s="4">
        <v>70.25</v>
      </c>
    </row>
    <row r="21" spans="1:12" x14ac:dyDescent="0.2">
      <c r="A21" t="s">
        <v>0</v>
      </c>
      <c r="B21" s="1">
        <v>0.39583333333333331</v>
      </c>
      <c r="C21" s="4">
        <v>30.2</v>
      </c>
      <c r="D21" s="4">
        <v>56.0625</v>
      </c>
      <c r="E21" s="4">
        <v>58.785714285714285</v>
      </c>
      <c r="F21" s="4">
        <v>22.933333333333334</v>
      </c>
      <c r="G21" s="4">
        <v>33.307692307692307</v>
      </c>
      <c r="H21" s="4">
        <v>8.875</v>
      </c>
      <c r="I21" s="4">
        <v>51.75</v>
      </c>
      <c r="J21" s="4">
        <v>47</v>
      </c>
      <c r="K21" s="4">
        <v>43.625</v>
      </c>
      <c r="L21" s="4">
        <v>78.875</v>
      </c>
    </row>
    <row r="22" spans="1:12" x14ac:dyDescent="0.2">
      <c r="A22" t="s">
        <v>0</v>
      </c>
      <c r="B22" s="1">
        <v>0.41666666666666669</v>
      </c>
      <c r="C22" s="4">
        <v>31.4</v>
      </c>
      <c r="D22" s="4">
        <v>55.125</v>
      </c>
      <c r="E22" s="4">
        <v>56.642857142857146</v>
      </c>
      <c r="F22" s="4">
        <v>26.933333333333334</v>
      </c>
      <c r="G22" s="4">
        <v>29.384615384615383</v>
      </c>
      <c r="H22" s="4">
        <v>17.8125</v>
      </c>
      <c r="I22" s="4">
        <v>44.125</v>
      </c>
      <c r="J22" s="4">
        <v>47</v>
      </c>
      <c r="K22" s="4">
        <v>36.125</v>
      </c>
      <c r="L22" s="4">
        <v>71.9375</v>
      </c>
    </row>
    <row r="23" spans="1:12" x14ac:dyDescent="0.2">
      <c r="A23" t="s">
        <v>0</v>
      </c>
      <c r="B23" s="1">
        <v>0.4375</v>
      </c>
      <c r="C23" s="4">
        <v>24.333333333333332</v>
      </c>
      <c r="D23" s="4">
        <v>49.375</v>
      </c>
      <c r="E23" s="4">
        <v>46.857142857142854</v>
      </c>
      <c r="F23" s="4">
        <v>22.6</v>
      </c>
      <c r="G23" s="4">
        <v>33.692307692307693</v>
      </c>
      <c r="H23" s="4">
        <v>6.875</v>
      </c>
      <c r="I23" s="4">
        <v>38.5625</v>
      </c>
      <c r="J23" s="4">
        <v>42.5</v>
      </c>
      <c r="K23" s="4">
        <v>38.25</v>
      </c>
      <c r="L23" s="4">
        <v>73.9375</v>
      </c>
    </row>
    <row r="24" spans="1:12" x14ac:dyDescent="0.2">
      <c r="A24" t="s">
        <v>0</v>
      </c>
      <c r="B24" s="1">
        <v>0.45833333333333331</v>
      </c>
      <c r="C24" s="4">
        <v>25.933333333333334</v>
      </c>
      <c r="D24" s="4">
        <v>45.9375</v>
      </c>
      <c r="E24" s="4">
        <v>46.5</v>
      </c>
      <c r="F24" s="4">
        <v>15.2</v>
      </c>
      <c r="G24" s="4">
        <v>33</v>
      </c>
      <c r="H24" s="4">
        <v>16.9375</v>
      </c>
      <c r="I24" s="4">
        <v>27</v>
      </c>
      <c r="J24" s="4">
        <v>32.125</v>
      </c>
      <c r="K24" s="4">
        <v>44.875</v>
      </c>
      <c r="L24" s="4">
        <v>66.0625</v>
      </c>
    </row>
    <row r="25" spans="1:12" x14ac:dyDescent="0.2">
      <c r="A25" t="s">
        <v>0</v>
      </c>
      <c r="B25" s="1">
        <v>0.47916666666666669</v>
      </c>
      <c r="C25" s="4">
        <v>17.600000000000001</v>
      </c>
      <c r="D25" s="4">
        <v>43.8125</v>
      </c>
      <c r="E25" s="4">
        <v>42.714285714285715</v>
      </c>
      <c r="F25" s="4">
        <v>17.133333333333333</v>
      </c>
      <c r="G25" s="4">
        <v>30.76923076923077</v>
      </c>
      <c r="H25" s="4">
        <v>10.0625</v>
      </c>
      <c r="I25" s="4">
        <v>20</v>
      </c>
      <c r="J25" s="4">
        <v>35.4375</v>
      </c>
      <c r="K25" s="4">
        <v>42.8125</v>
      </c>
      <c r="L25" s="4">
        <v>46.375</v>
      </c>
    </row>
    <row r="26" spans="1:12" x14ac:dyDescent="0.2">
      <c r="A26" t="s">
        <v>0</v>
      </c>
      <c r="B26" s="1">
        <v>0.5</v>
      </c>
      <c r="C26" s="4">
        <v>15.466666666666667</v>
      </c>
      <c r="D26" s="4">
        <v>37.5625</v>
      </c>
      <c r="E26" s="4">
        <v>36.5</v>
      </c>
      <c r="F26" s="4">
        <v>14.133333333333333</v>
      </c>
      <c r="G26" s="4">
        <v>31.846153846153847</v>
      </c>
      <c r="H26" s="4">
        <v>3.9375</v>
      </c>
      <c r="I26" s="4">
        <v>16.3125</v>
      </c>
      <c r="J26" s="4">
        <v>39.125</v>
      </c>
      <c r="K26" s="4">
        <v>35.5</v>
      </c>
      <c r="L26" s="4">
        <v>32.25</v>
      </c>
    </row>
    <row r="27" spans="1:12" x14ac:dyDescent="0.2">
      <c r="A27" t="s">
        <v>0</v>
      </c>
      <c r="B27" s="1">
        <v>0.52083333333333337</v>
      </c>
      <c r="C27" s="4">
        <v>3.8666666666666667</v>
      </c>
      <c r="D27" s="4">
        <v>25.0625</v>
      </c>
      <c r="E27" s="4">
        <v>23.928571428571427</v>
      </c>
      <c r="F27" s="4">
        <v>20.466666666666665</v>
      </c>
      <c r="G27" s="4">
        <v>43.615384615384613</v>
      </c>
      <c r="H27" s="4">
        <v>5.4375</v>
      </c>
      <c r="I27" s="4">
        <v>5.375</v>
      </c>
      <c r="J27" s="4">
        <v>14.4375</v>
      </c>
      <c r="K27" s="4">
        <v>27.125</v>
      </c>
      <c r="L27" s="4">
        <v>14.8125</v>
      </c>
    </row>
    <row r="28" spans="1:12" x14ac:dyDescent="0.2">
      <c r="A28" t="s">
        <v>0</v>
      </c>
      <c r="B28" s="1">
        <v>0.54166666666666663</v>
      </c>
      <c r="C28" s="4">
        <v>0.53333333333333333</v>
      </c>
      <c r="D28" s="4">
        <v>6.9375</v>
      </c>
      <c r="E28" s="4">
        <v>4.1428571428571432</v>
      </c>
      <c r="F28" s="4">
        <v>14.933333333333334</v>
      </c>
      <c r="G28" s="4">
        <v>30.23076923076923</v>
      </c>
      <c r="H28" s="4">
        <v>6.25E-2</v>
      </c>
      <c r="I28" s="4">
        <v>0</v>
      </c>
      <c r="J28" s="4">
        <v>2.4375</v>
      </c>
      <c r="K28" s="4">
        <v>10.875</v>
      </c>
      <c r="L28" s="4">
        <v>3.5625</v>
      </c>
    </row>
    <row r="29" spans="1:12" x14ac:dyDescent="0.2">
      <c r="A29" t="s">
        <v>0</v>
      </c>
      <c r="B29" s="1">
        <v>0.5625</v>
      </c>
      <c r="C29" s="4">
        <v>1.2</v>
      </c>
      <c r="D29" s="4">
        <v>3.3125</v>
      </c>
      <c r="E29" s="4">
        <v>0</v>
      </c>
      <c r="F29" s="4">
        <v>6.333333333333333</v>
      </c>
      <c r="G29" s="4">
        <v>18.23076923076923</v>
      </c>
      <c r="H29" s="4">
        <v>0</v>
      </c>
      <c r="I29" s="4">
        <v>0</v>
      </c>
      <c r="J29" s="4">
        <v>1.3125</v>
      </c>
      <c r="K29" s="4">
        <v>9.5625</v>
      </c>
      <c r="L29" s="4">
        <v>5.8125</v>
      </c>
    </row>
    <row r="30" spans="1:12" x14ac:dyDescent="0.2">
      <c r="A30" t="s">
        <v>0</v>
      </c>
      <c r="B30" s="1">
        <v>0.58333333333333337</v>
      </c>
      <c r="C30" s="4">
        <v>1.0666666666666667</v>
      </c>
      <c r="D30" s="4">
        <v>4.375</v>
      </c>
      <c r="E30" s="4">
        <v>0.5714285714285714</v>
      </c>
      <c r="F30" s="4">
        <v>0.33333333333333331</v>
      </c>
      <c r="G30" s="4">
        <v>9</v>
      </c>
      <c r="H30" s="4">
        <v>2.125</v>
      </c>
      <c r="I30" s="4">
        <v>0</v>
      </c>
      <c r="J30" s="4">
        <v>6.25E-2</v>
      </c>
      <c r="K30" s="4">
        <v>7.5</v>
      </c>
      <c r="L30" s="4">
        <v>7.0625</v>
      </c>
    </row>
    <row r="31" spans="1:12" x14ac:dyDescent="0.2">
      <c r="A31" t="s">
        <v>0</v>
      </c>
      <c r="B31" s="1">
        <v>0.60416666666666663</v>
      </c>
      <c r="C31" s="4">
        <v>0.8666666666666667</v>
      </c>
      <c r="D31" s="4">
        <v>2.5625</v>
      </c>
      <c r="E31" s="4">
        <v>2.5714285714285716</v>
      </c>
      <c r="F31" s="4">
        <v>0</v>
      </c>
      <c r="G31" s="4">
        <v>5.384615384615385</v>
      </c>
      <c r="H31" s="4">
        <v>0</v>
      </c>
      <c r="I31" s="4">
        <v>0</v>
      </c>
      <c r="J31" s="4">
        <v>0</v>
      </c>
      <c r="K31" s="4">
        <v>5.75</v>
      </c>
      <c r="L31" s="4">
        <v>4</v>
      </c>
    </row>
    <row r="32" spans="1:12" x14ac:dyDescent="0.2">
      <c r="A32" t="s">
        <v>0</v>
      </c>
      <c r="B32" s="1">
        <v>0.625</v>
      </c>
      <c r="C32" s="4">
        <v>1.9333333333333333</v>
      </c>
      <c r="D32" s="4">
        <v>1.3125</v>
      </c>
      <c r="E32" s="4">
        <v>0.8571428571428571</v>
      </c>
      <c r="F32" s="4">
        <v>2.6666666666666665</v>
      </c>
      <c r="G32" s="4">
        <v>1.8461538461538463</v>
      </c>
      <c r="H32" s="4">
        <v>0</v>
      </c>
      <c r="I32" s="4">
        <v>6.25E-2</v>
      </c>
      <c r="J32" s="4">
        <v>3</v>
      </c>
      <c r="K32" s="4">
        <v>5</v>
      </c>
      <c r="L32" s="4">
        <v>14</v>
      </c>
    </row>
    <row r="33" spans="1:12" x14ac:dyDescent="0.2">
      <c r="A33" t="s">
        <v>0</v>
      </c>
      <c r="B33" s="1">
        <v>0.64583333333333337</v>
      </c>
      <c r="C33" s="4">
        <v>0</v>
      </c>
      <c r="D33" s="4">
        <v>6.25E-2</v>
      </c>
      <c r="E33" s="4">
        <v>2.1428571428571428</v>
      </c>
      <c r="F33" s="4">
        <v>3.0666666666666669</v>
      </c>
      <c r="G33" s="4">
        <v>4.3076923076923075</v>
      </c>
      <c r="H33" s="4">
        <v>0</v>
      </c>
      <c r="I33" s="4">
        <v>0.8125</v>
      </c>
      <c r="J33" s="4">
        <v>0</v>
      </c>
      <c r="K33" s="4">
        <v>7.3125</v>
      </c>
      <c r="L33" s="4">
        <v>6.25</v>
      </c>
    </row>
    <row r="34" spans="1:12" x14ac:dyDescent="0.2">
      <c r="A34" t="s">
        <v>0</v>
      </c>
      <c r="B34" s="1">
        <v>0.66666666666666663</v>
      </c>
      <c r="C34" s="4">
        <v>0.73333333333333328</v>
      </c>
      <c r="D34" s="4">
        <v>0</v>
      </c>
      <c r="E34" s="4">
        <v>4.9285714285714288</v>
      </c>
      <c r="F34" s="4">
        <v>2.8666666666666667</v>
      </c>
      <c r="G34" s="4">
        <v>0.23076923076923078</v>
      </c>
      <c r="H34" s="4">
        <v>6.25E-2</v>
      </c>
      <c r="I34" s="4">
        <v>0.3125</v>
      </c>
      <c r="J34" s="4">
        <v>0.25</v>
      </c>
      <c r="K34" s="4">
        <v>5.25</v>
      </c>
      <c r="L34" s="4">
        <v>12.3125</v>
      </c>
    </row>
    <row r="35" spans="1:12" x14ac:dyDescent="0.2">
      <c r="A35" t="s">
        <v>0</v>
      </c>
      <c r="B35" s="1">
        <v>0.6875</v>
      </c>
      <c r="C35" s="4">
        <v>0</v>
      </c>
      <c r="D35" s="4">
        <v>0</v>
      </c>
      <c r="E35" s="4">
        <v>5.7142857142857144</v>
      </c>
      <c r="F35" s="4">
        <v>1.1333333333333333</v>
      </c>
      <c r="G35" s="4">
        <v>2.4615384615384617</v>
      </c>
      <c r="H35" s="4">
        <v>2.125</v>
      </c>
      <c r="I35" s="4">
        <v>0</v>
      </c>
      <c r="J35" s="4">
        <v>6.4375</v>
      </c>
      <c r="K35" s="4">
        <v>6.75</v>
      </c>
      <c r="L35" s="4">
        <v>7</v>
      </c>
    </row>
    <row r="36" spans="1:12" x14ac:dyDescent="0.2">
      <c r="A36" t="s">
        <v>0</v>
      </c>
      <c r="B36" s="1">
        <v>0.70833333333333337</v>
      </c>
      <c r="C36" s="4">
        <v>0</v>
      </c>
      <c r="D36" s="4">
        <v>3.75</v>
      </c>
      <c r="E36" s="4">
        <v>6.0714285714285712</v>
      </c>
      <c r="F36" s="4">
        <v>6.9333333333333336</v>
      </c>
      <c r="G36" s="4">
        <v>5.0769230769230766</v>
      </c>
      <c r="H36" s="4">
        <v>7</v>
      </c>
      <c r="I36" s="4">
        <v>0.125</v>
      </c>
      <c r="J36" s="4">
        <v>4.75</v>
      </c>
      <c r="K36" s="4">
        <v>14.8125</v>
      </c>
      <c r="L36" s="4">
        <v>4.1875</v>
      </c>
    </row>
    <row r="37" spans="1:12" x14ac:dyDescent="0.2">
      <c r="A37" t="s">
        <v>0</v>
      </c>
      <c r="B37" s="1">
        <v>0.72916666666666663</v>
      </c>
      <c r="C37" s="4">
        <v>1.1333333333333333</v>
      </c>
      <c r="D37" s="4">
        <v>6.25E-2</v>
      </c>
      <c r="E37" s="4">
        <v>7.5714285714285712</v>
      </c>
      <c r="F37" s="4">
        <v>4.7333333333333334</v>
      </c>
      <c r="G37" s="4">
        <v>1.3076923076923077</v>
      </c>
      <c r="H37" s="4">
        <v>8.875</v>
      </c>
      <c r="I37" s="4">
        <v>0</v>
      </c>
      <c r="J37" s="4">
        <v>2.4375</v>
      </c>
      <c r="K37" s="4">
        <v>9.375</v>
      </c>
      <c r="L37" s="4">
        <v>11.5</v>
      </c>
    </row>
    <row r="38" spans="1:12" x14ac:dyDescent="0.2">
      <c r="A38" t="s">
        <v>0</v>
      </c>
      <c r="B38" s="1">
        <v>0.75</v>
      </c>
      <c r="C38" s="4">
        <v>1.0666666666666667</v>
      </c>
      <c r="D38" s="4">
        <v>6.25E-2</v>
      </c>
      <c r="E38" s="4">
        <v>6.7142857142857144</v>
      </c>
      <c r="F38" s="4">
        <v>4.0666666666666664</v>
      </c>
      <c r="G38" s="4">
        <v>4.0769230769230766</v>
      </c>
      <c r="H38" s="4">
        <v>9.9375</v>
      </c>
      <c r="I38" s="4">
        <v>0</v>
      </c>
      <c r="J38" s="4">
        <v>4.4375</v>
      </c>
      <c r="K38" s="4">
        <v>10.3125</v>
      </c>
      <c r="L38" s="4">
        <v>20.4375</v>
      </c>
    </row>
    <row r="39" spans="1:12" x14ac:dyDescent="0.2">
      <c r="A39" t="s">
        <v>0</v>
      </c>
      <c r="B39" s="1">
        <v>0.77083333333333337</v>
      </c>
      <c r="C39" s="4">
        <v>0</v>
      </c>
      <c r="D39" s="4">
        <v>2.5</v>
      </c>
      <c r="E39" s="4">
        <v>12.857142857142858</v>
      </c>
      <c r="F39" s="4">
        <v>7.8666666666666663</v>
      </c>
      <c r="G39" s="4">
        <v>9.5384615384615383</v>
      </c>
      <c r="H39" s="4">
        <v>3.875</v>
      </c>
      <c r="I39" s="4">
        <v>0</v>
      </c>
      <c r="J39" s="4">
        <v>2.75</v>
      </c>
      <c r="K39" s="4">
        <v>11.8125</v>
      </c>
      <c r="L39" s="4">
        <v>10.5625</v>
      </c>
    </row>
    <row r="40" spans="1:12" x14ac:dyDescent="0.2">
      <c r="A40" t="s">
        <v>0</v>
      </c>
      <c r="B40" s="1">
        <v>0.79166666666666663</v>
      </c>
      <c r="C40" s="4">
        <v>0.73333333333333328</v>
      </c>
      <c r="D40" s="4">
        <v>7</v>
      </c>
      <c r="E40" s="4">
        <v>9.2857142857142865</v>
      </c>
      <c r="F40" s="4">
        <v>3.3333333333333335</v>
      </c>
      <c r="G40" s="4">
        <v>6.6923076923076925</v>
      </c>
      <c r="H40" s="4">
        <v>6.1875</v>
      </c>
      <c r="I40" s="4">
        <v>0.6875</v>
      </c>
      <c r="J40" s="4">
        <v>10.8125</v>
      </c>
      <c r="K40" s="4">
        <v>11.3125</v>
      </c>
      <c r="L40" s="4">
        <v>14.625</v>
      </c>
    </row>
    <row r="41" spans="1:12" x14ac:dyDescent="0.2">
      <c r="A41" t="s">
        <v>0</v>
      </c>
      <c r="B41" s="1">
        <v>0.8125</v>
      </c>
      <c r="C41" s="4">
        <v>2.8666666666666667</v>
      </c>
      <c r="D41" s="4">
        <v>3.3125</v>
      </c>
      <c r="E41" s="4">
        <v>15.5</v>
      </c>
      <c r="F41" s="4">
        <v>6.1333333333333337</v>
      </c>
      <c r="G41" s="4">
        <v>12</v>
      </c>
      <c r="H41" s="4">
        <v>10.9375</v>
      </c>
      <c r="I41" s="4">
        <v>1.5</v>
      </c>
      <c r="J41" s="4">
        <v>12.9375</v>
      </c>
      <c r="K41" s="4">
        <v>16.75</v>
      </c>
      <c r="L41" s="4">
        <v>35.625</v>
      </c>
    </row>
    <row r="42" spans="1:12" x14ac:dyDescent="0.2">
      <c r="A42" t="s">
        <v>0</v>
      </c>
      <c r="B42" s="1">
        <v>0.83333333333333337</v>
      </c>
      <c r="C42" s="4">
        <v>1.2</v>
      </c>
      <c r="D42" s="4">
        <v>4</v>
      </c>
      <c r="E42" s="4">
        <v>7.2142857142857144</v>
      </c>
      <c r="F42" s="4">
        <v>3.4</v>
      </c>
      <c r="G42" s="4">
        <v>14.692307692307692</v>
      </c>
      <c r="H42" s="4">
        <v>3.5625</v>
      </c>
      <c r="I42" s="4">
        <v>2.3125</v>
      </c>
      <c r="J42" s="4">
        <v>5.75</v>
      </c>
      <c r="K42" s="4">
        <v>11.8125</v>
      </c>
      <c r="L42" s="4">
        <v>38.1875</v>
      </c>
    </row>
    <row r="43" spans="1:12" x14ac:dyDescent="0.2">
      <c r="A43" t="s">
        <v>0</v>
      </c>
      <c r="B43" s="1">
        <v>0.85416666666666663</v>
      </c>
      <c r="C43" s="4">
        <v>0.73333333333333328</v>
      </c>
      <c r="D43" s="4">
        <v>8.125</v>
      </c>
      <c r="E43" s="4">
        <v>14.5</v>
      </c>
      <c r="F43" s="4">
        <v>6.2666666666666666</v>
      </c>
      <c r="G43" s="4">
        <v>18.153846153846153</v>
      </c>
      <c r="H43" s="4">
        <v>7.75</v>
      </c>
      <c r="I43" s="4">
        <v>0.75</v>
      </c>
      <c r="J43" s="4">
        <v>9.75</v>
      </c>
      <c r="K43" s="4">
        <v>17.25</v>
      </c>
      <c r="L43" s="4">
        <v>28.25</v>
      </c>
    </row>
    <row r="44" spans="1:12" x14ac:dyDescent="0.2">
      <c r="A44" t="s">
        <v>0</v>
      </c>
      <c r="B44" s="1">
        <v>0.875</v>
      </c>
      <c r="C44" s="4">
        <v>0.66666666666666663</v>
      </c>
      <c r="D44" s="4">
        <v>9.3125</v>
      </c>
      <c r="E44" s="4">
        <v>20.428571428571427</v>
      </c>
      <c r="F44" s="4">
        <v>3.8</v>
      </c>
      <c r="G44" s="4">
        <v>15.538461538461538</v>
      </c>
      <c r="H44" s="4">
        <v>4.75</v>
      </c>
      <c r="I44" s="4">
        <v>0.1875</v>
      </c>
      <c r="J44" s="4">
        <v>10.25</v>
      </c>
      <c r="K44" s="4">
        <v>16.9375</v>
      </c>
      <c r="L44" s="4">
        <v>42.875</v>
      </c>
    </row>
    <row r="45" spans="1:12" x14ac:dyDescent="0.2">
      <c r="A45" t="s">
        <v>0</v>
      </c>
      <c r="B45" s="1">
        <v>0.89583333333333337</v>
      </c>
      <c r="C45" s="4">
        <v>0.66666666666666663</v>
      </c>
      <c r="D45" s="4">
        <v>9.8125</v>
      </c>
      <c r="E45" s="4">
        <v>11.857142857142858</v>
      </c>
      <c r="F45" s="4">
        <v>5.1333333333333337</v>
      </c>
      <c r="G45" s="4">
        <v>12.153846153846153</v>
      </c>
      <c r="H45" s="4">
        <v>2.4375</v>
      </c>
      <c r="I45" s="4">
        <v>5.375</v>
      </c>
      <c r="J45" s="4">
        <v>6.75</v>
      </c>
      <c r="K45" s="4">
        <v>24.1875</v>
      </c>
      <c r="L45" s="4">
        <v>30.0625</v>
      </c>
    </row>
    <row r="46" spans="1:12" x14ac:dyDescent="0.2">
      <c r="A46" t="s">
        <v>0</v>
      </c>
      <c r="B46" s="1">
        <v>0.91666666666666663</v>
      </c>
      <c r="C46" s="4">
        <v>6.6666666666666666E-2</v>
      </c>
      <c r="D46" s="4">
        <v>13.4375</v>
      </c>
      <c r="E46" s="4">
        <v>16.071428571428573</v>
      </c>
      <c r="F46" s="4">
        <v>6.2666666666666666</v>
      </c>
      <c r="G46" s="4">
        <v>14.461538461538462</v>
      </c>
      <c r="H46" s="4">
        <v>1.8125</v>
      </c>
      <c r="I46" s="4">
        <v>3.6875</v>
      </c>
      <c r="J46" s="4">
        <v>10.875</v>
      </c>
      <c r="K46" s="4">
        <v>12.5625</v>
      </c>
      <c r="L46" s="4">
        <v>29.9375</v>
      </c>
    </row>
    <row r="47" spans="1:12" x14ac:dyDescent="0.2">
      <c r="A47" t="s">
        <v>0</v>
      </c>
      <c r="B47" s="1">
        <v>0.9375</v>
      </c>
      <c r="C47" s="4">
        <v>0.53333333333333333</v>
      </c>
      <c r="D47" s="4">
        <v>12.6875</v>
      </c>
      <c r="E47" s="4">
        <v>15.285714285714286</v>
      </c>
      <c r="F47" s="4">
        <v>3.4666666666666668</v>
      </c>
      <c r="G47" s="4">
        <v>8.5384615384615383</v>
      </c>
      <c r="H47" s="4">
        <v>4</v>
      </c>
      <c r="I47" s="4">
        <v>8.625</v>
      </c>
      <c r="J47" s="4">
        <v>13.3125</v>
      </c>
      <c r="K47" s="4">
        <v>9.75</v>
      </c>
      <c r="L47" s="4">
        <v>23.8125</v>
      </c>
    </row>
    <row r="48" spans="1:12" x14ac:dyDescent="0.2">
      <c r="A48" t="s">
        <v>0</v>
      </c>
      <c r="B48" s="1">
        <v>0.95833333333333337</v>
      </c>
      <c r="C48" s="4">
        <v>0.73333333333333328</v>
      </c>
      <c r="D48" s="4">
        <v>13.0625</v>
      </c>
      <c r="E48" s="4">
        <v>8.6428571428571423</v>
      </c>
      <c r="F48" s="4">
        <v>6</v>
      </c>
      <c r="G48" s="4">
        <v>13.153846153846153</v>
      </c>
      <c r="H48" s="4">
        <v>8</v>
      </c>
      <c r="I48" s="4">
        <v>4.375</v>
      </c>
      <c r="J48" s="4">
        <v>6.625</v>
      </c>
      <c r="K48" s="4">
        <v>15.125</v>
      </c>
      <c r="L48" s="4">
        <v>23.3125</v>
      </c>
    </row>
    <row r="49" spans="1:12" x14ac:dyDescent="0.2">
      <c r="A49" t="s">
        <v>0</v>
      </c>
      <c r="B49" s="1">
        <v>0.97916666666666663</v>
      </c>
      <c r="C49" s="4">
        <v>6.5333333333333332</v>
      </c>
      <c r="D49" s="4">
        <v>8.75</v>
      </c>
      <c r="E49" s="4">
        <v>5.8571428571428568</v>
      </c>
      <c r="F49" s="4">
        <v>14.2</v>
      </c>
      <c r="G49" s="4">
        <v>8.7692307692307701</v>
      </c>
      <c r="H49" s="4">
        <v>8.375</v>
      </c>
      <c r="I49" s="4">
        <v>8.4375</v>
      </c>
      <c r="J49" s="4">
        <v>9.375</v>
      </c>
      <c r="K49" s="4">
        <v>13.9375</v>
      </c>
      <c r="L49" s="4">
        <v>13.1875</v>
      </c>
    </row>
    <row r="50" spans="1:12" x14ac:dyDescent="0.2">
      <c r="A50" t="s">
        <v>1</v>
      </c>
      <c r="B50" s="1">
        <v>0</v>
      </c>
      <c r="C50" s="4">
        <v>3.0666666666666669</v>
      </c>
      <c r="D50" s="4">
        <v>8.0625</v>
      </c>
      <c r="E50" s="4">
        <v>5.0714285714285712</v>
      </c>
      <c r="F50" s="4">
        <v>9.4</v>
      </c>
      <c r="G50" s="4">
        <v>8.1538461538461533</v>
      </c>
      <c r="H50" s="4">
        <v>10.4375</v>
      </c>
      <c r="I50" s="4">
        <v>4.3125</v>
      </c>
      <c r="J50" s="4">
        <v>11.3125</v>
      </c>
      <c r="K50" s="4">
        <v>9.9375</v>
      </c>
      <c r="L50" s="4">
        <v>9</v>
      </c>
    </row>
    <row r="51" spans="1:12" x14ac:dyDescent="0.2">
      <c r="A51" t="s">
        <v>1</v>
      </c>
      <c r="B51" s="1">
        <v>2.0833333333333332E-2</v>
      </c>
      <c r="C51" s="4">
        <v>40.666666666666664</v>
      </c>
      <c r="D51" s="4">
        <v>42.5625</v>
      </c>
      <c r="E51" s="4">
        <v>65.5</v>
      </c>
      <c r="F51" s="4">
        <v>28.733333333333334</v>
      </c>
      <c r="G51" s="4">
        <v>50.384615384615387</v>
      </c>
      <c r="H51" s="4">
        <v>40.625</v>
      </c>
      <c r="I51" s="4">
        <v>44</v>
      </c>
      <c r="J51" s="4">
        <v>53.5625</v>
      </c>
      <c r="K51" s="4">
        <v>68.8125</v>
      </c>
      <c r="L51" s="4">
        <v>85.875</v>
      </c>
    </row>
    <row r="52" spans="1:12" x14ac:dyDescent="0.2">
      <c r="A52" t="s">
        <v>1</v>
      </c>
      <c r="B52" s="1">
        <v>4.1666666666666664E-2</v>
      </c>
      <c r="C52" s="4">
        <v>23.466666666666665</v>
      </c>
      <c r="D52" s="4">
        <v>33.5625</v>
      </c>
      <c r="E52" s="4">
        <v>56.142857142857146</v>
      </c>
      <c r="F52" s="4">
        <v>25.933333333333334</v>
      </c>
      <c r="G52" s="4">
        <v>40.07692307692308</v>
      </c>
      <c r="H52" s="4">
        <v>23.25</v>
      </c>
      <c r="I52" s="4">
        <v>19.25</v>
      </c>
      <c r="J52" s="4">
        <v>47.25</v>
      </c>
      <c r="K52" s="4">
        <v>49.25</v>
      </c>
      <c r="L52" s="4">
        <v>56.125</v>
      </c>
    </row>
    <row r="53" spans="1:12" x14ac:dyDescent="0.2">
      <c r="A53" t="s">
        <v>1</v>
      </c>
      <c r="B53" s="1">
        <v>6.25E-2</v>
      </c>
      <c r="C53" s="4">
        <v>10.066666666666666</v>
      </c>
      <c r="D53" s="4">
        <v>7</v>
      </c>
      <c r="E53" s="4">
        <v>23.714285714285715</v>
      </c>
      <c r="F53" s="4">
        <v>11.266666666666667</v>
      </c>
      <c r="G53" s="4">
        <v>19.76923076923077</v>
      </c>
      <c r="H53" s="4">
        <v>3.9375</v>
      </c>
      <c r="I53" s="4">
        <v>1.125</v>
      </c>
      <c r="J53" s="4">
        <v>21.6875</v>
      </c>
      <c r="K53" s="4">
        <v>22.25</v>
      </c>
      <c r="L53" s="4">
        <v>20.0625</v>
      </c>
    </row>
    <row r="54" spans="1:12" x14ac:dyDescent="0.2">
      <c r="A54" t="s">
        <v>1</v>
      </c>
      <c r="B54" s="1">
        <v>8.3333333333333329E-2</v>
      </c>
      <c r="C54" s="4">
        <v>11</v>
      </c>
      <c r="D54" s="4">
        <v>2.4375</v>
      </c>
      <c r="E54" s="4">
        <v>8.7857142857142865</v>
      </c>
      <c r="F54" s="4">
        <v>13.666666666666666</v>
      </c>
      <c r="G54" s="4">
        <v>21</v>
      </c>
      <c r="H54" s="4">
        <v>7.9375</v>
      </c>
      <c r="I54" s="4">
        <v>1.625</v>
      </c>
      <c r="J54" s="4">
        <v>19.0625</v>
      </c>
      <c r="K54" s="4">
        <v>20.125</v>
      </c>
      <c r="L54" s="4">
        <v>7.8125</v>
      </c>
    </row>
    <row r="55" spans="1:12" x14ac:dyDescent="0.2">
      <c r="A55" t="s">
        <v>1</v>
      </c>
      <c r="B55" s="1">
        <v>0.10416666666666667</v>
      </c>
      <c r="C55" s="4">
        <v>5.8</v>
      </c>
      <c r="D55" s="4">
        <v>2.8125</v>
      </c>
      <c r="E55" s="4">
        <v>17.214285714285715</v>
      </c>
      <c r="F55" s="4">
        <v>13</v>
      </c>
      <c r="G55" s="4">
        <v>18.923076923076923</v>
      </c>
      <c r="H55" s="4">
        <v>12.5</v>
      </c>
      <c r="I55" s="4">
        <v>0</v>
      </c>
      <c r="J55" s="4">
        <v>15.5625</v>
      </c>
      <c r="K55" s="4">
        <v>13.1875</v>
      </c>
      <c r="L55" s="4">
        <v>9.3125</v>
      </c>
    </row>
    <row r="56" spans="1:12" x14ac:dyDescent="0.2">
      <c r="A56" t="s">
        <v>1</v>
      </c>
      <c r="B56" s="1">
        <v>0.125</v>
      </c>
      <c r="C56" s="4">
        <v>1.7333333333333334</v>
      </c>
      <c r="D56" s="4">
        <v>1.375</v>
      </c>
      <c r="E56" s="4">
        <v>20.142857142857142</v>
      </c>
      <c r="F56" s="4">
        <v>20.266666666666666</v>
      </c>
      <c r="G56" s="4">
        <v>15.23076923076923</v>
      </c>
      <c r="H56" s="4">
        <v>18.9375</v>
      </c>
      <c r="I56" s="4">
        <v>0.1875</v>
      </c>
      <c r="J56" s="4">
        <v>19.1875</v>
      </c>
      <c r="K56" s="4">
        <v>18.25</v>
      </c>
      <c r="L56" s="4">
        <v>3.5</v>
      </c>
    </row>
    <row r="57" spans="1:12" x14ac:dyDescent="0.2">
      <c r="A57" t="s">
        <v>1</v>
      </c>
      <c r="B57" s="1">
        <v>0.14583333333333334</v>
      </c>
      <c r="C57" s="4">
        <v>1.6</v>
      </c>
      <c r="D57" s="4">
        <v>3.375</v>
      </c>
      <c r="E57" s="4">
        <v>3.0714285714285716</v>
      </c>
      <c r="F57" s="4">
        <v>18.866666666666667</v>
      </c>
      <c r="G57" s="4">
        <v>17.76923076923077</v>
      </c>
      <c r="H57" s="4">
        <v>39.875</v>
      </c>
      <c r="I57" s="4">
        <v>3.125</v>
      </c>
      <c r="J57" s="4">
        <v>18.1875</v>
      </c>
      <c r="K57" s="4">
        <v>13.6875</v>
      </c>
      <c r="L57" s="4">
        <v>3.75</v>
      </c>
    </row>
    <row r="58" spans="1:12" x14ac:dyDescent="0.2">
      <c r="A58" t="s">
        <v>1</v>
      </c>
      <c r="B58" s="1">
        <v>0.16666666666666666</v>
      </c>
      <c r="C58" s="4">
        <v>2.4</v>
      </c>
      <c r="D58" s="4">
        <v>4.5</v>
      </c>
      <c r="E58" s="4">
        <v>5.8571428571428568</v>
      </c>
      <c r="F58" s="4">
        <v>25.066666666666666</v>
      </c>
      <c r="G58" s="4">
        <v>14.846153846153847</v>
      </c>
      <c r="H58" s="4">
        <v>31</v>
      </c>
      <c r="I58" s="4">
        <v>0</v>
      </c>
      <c r="J58" s="4">
        <v>14.875</v>
      </c>
      <c r="K58" s="4">
        <v>16.125</v>
      </c>
      <c r="L58" s="4">
        <v>2.0625</v>
      </c>
    </row>
    <row r="59" spans="1:12" x14ac:dyDescent="0.2">
      <c r="A59" t="s">
        <v>1</v>
      </c>
      <c r="B59" s="1">
        <v>0.1875</v>
      </c>
      <c r="C59" s="4">
        <v>9.8666666666666671</v>
      </c>
      <c r="D59" s="4">
        <v>5.25</v>
      </c>
      <c r="E59" s="4">
        <v>12.428571428571429</v>
      </c>
      <c r="F59" s="4">
        <v>34.533333333333331</v>
      </c>
      <c r="G59" s="4">
        <v>18.23076923076923</v>
      </c>
      <c r="H59" s="4">
        <v>21.375</v>
      </c>
      <c r="I59" s="4">
        <v>3.375</v>
      </c>
      <c r="J59" s="4">
        <v>26.375</v>
      </c>
      <c r="K59" s="4">
        <v>14.875</v>
      </c>
      <c r="L59" s="4">
        <v>1.375</v>
      </c>
    </row>
    <row r="60" spans="1:12" x14ac:dyDescent="0.2">
      <c r="A60" t="s">
        <v>1</v>
      </c>
      <c r="B60" s="1">
        <v>0.20833333333333334</v>
      </c>
      <c r="C60" s="4">
        <v>3.2666666666666666</v>
      </c>
      <c r="D60" s="4">
        <v>14.125</v>
      </c>
      <c r="E60" s="4">
        <v>1.2142857142857142</v>
      </c>
      <c r="F60" s="4">
        <v>25.333333333333332</v>
      </c>
      <c r="G60" s="4">
        <v>17.615384615384617</v>
      </c>
      <c r="H60" s="4">
        <v>34.25</v>
      </c>
      <c r="I60" s="4">
        <v>8.125</v>
      </c>
      <c r="J60" s="4">
        <v>31.1875</v>
      </c>
      <c r="K60" s="4">
        <v>13.8125</v>
      </c>
      <c r="L60" s="4">
        <v>1.6875</v>
      </c>
    </row>
    <row r="61" spans="1:12" x14ac:dyDescent="0.2">
      <c r="A61" t="s">
        <v>1</v>
      </c>
      <c r="B61" s="1">
        <v>0.22916666666666666</v>
      </c>
      <c r="C61" s="4">
        <v>10.333333333333334</v>
      </c>
      <c r="D61" s="4">
        <v>20.875</v>
      </c>
      <c r="E61" s="4">
        <v>20.642857142857142</v>
      </c>
      <c r="F61" s="4">
        <v>19.666666666666668</v>
      </c>
      <c r="G61" s="4">
        <v>19.307692307692307</v>
      </c>
      <c r="H61" s="4">
        <v>28.125</v>
      </c>
      <c r="I61" s="4">
        <v>17.375</v>
      </c>
      <c r="J61" s="4">
        <v>45.5625</v>
      </c>
      <c r="K61" s="4">
        <v>18</v>
      </c>
      <c r="L61" s="4">
        <v>5.75</v>
      </c>
    </row>
    <row r="62" spans="1:12" x14ac:dyDescent="0.2">
      <c r="A62" t="s">
        <v>1</v>
      </c>
      <c r="B62" s="1">
        <v>0.25</v>
      </c>
      <c r="C62" s="4">
        <v>8.8000000000000007</v>
      </c>
      <c r="D62" s="4">
        <v>31.4375</v>
      </c>
      <c r="E62" s="4">
        <v>36</v>
      </c>
      <c r="F62" s="4">
        <v>27.266666666666666</v>
      </c>
      <c r="G62" s="4">
        <v>22.46153846153846</v>
      </c>
      <c r="H62" s="4">
        <v>26.0625</v>
      </c>
      <c r="I62" s="4">
        <v>30.5</v>
      </c>
      <c r="J62" s="4">
        <v>36.375</v>
      </c>
      <c r="K62" s="4">
        <v>26.0625</v>
      </c>
      <c r="L62" s="4">
        <v>6.5625</v>
      </c>
    </row>
    <row r="63" spans="1:12" x14ac:dyDescent="0.2">
      <c r="A63" t="s">
        <v>1</v>
      </c>
      <c r="B63" s="1">
        <v>0.27083333333333331</v>
      </c>
      <c r="C63" s="4">
        <v>28.2</v>
      </c>
      <c r="D63" s="4">
        <v>43.6875</v>
      </c>
      <c r="E63" s="4">
        <v>52.071428571428569</v>
      </c>
      <c r="F63" s="4">
        <v>29.533333333333335</v>
      </c>
      <c r="G63" s="4">
        <v>27.53846153846154</v>
      </c>
      <c r="H63" s="4">
        <v>17.875</v>
      </c>
      <c r="I63" s="4">
        <v>38.9375</v>
      </c>
      <c r="J63" s="4">
        <v>40.125</v>
      </c>
      <c r="K63" s="4">
        <v>28.9375</v>
      </c>
      <c r="L63" s="4">
        <v>13.3125</v>
      </c>
    </row>
    <row r="64" spans="1:12" x14ac:dyDescent="0.2">
      <c r="A64" t="s">
        <v>1</v>
      </c>
      <c r="B64" s="1">
        <v>0.29166666666666669</v>
      </c>
      <c r="C64" s="4">
        <v>28.2</v>
      </c>
      <c r="D64" s="4">
        <v>45.375</v>
      </c>
      <c r="E64" s="4">
        <v>40.357142857142854</v>
      </c>
      <c r="F64" s="4">
        <v>22.666666666666668</v>
      </c>
      <c r="G64" s="4">
        <v>31.46153846153846</v>
      </c>
      <c r="H64" s="4">
        <v>16.6875</v>
      </c>
      <c r="I64" s="4">
        <v>46.8125</v>
      </c>
      <c r="J64" s="4">
        <v>50</v>
      </c>
      <c r="K64" s="4">
        <v>43.25</v>
      </c>
      <c r="L64" s="4">
        <v>24.5</v>
      </c>
    </row>
    <row r="65" spans="1:12" x14ac:dyDescent="0.2">
      <c r="A65" t="s">
        <v>1</v>
      </c>
      <c r="B65" s="1">
        <v>0.3125</v>
      </c>
      <c r="C65" s="4">
        <v>19.933333333333334</v>
      </c>
      <c r="D65" s="4">
        <v>53.875</v>
      </c>
      <c r="E65" s="4">
        <v>58.071428571428569</v>
      </c>
      <c r="F65" s="4">
        <v>19.399999999999999</v>
      </c>
      <c r="G65" s="4">
        <v>32.07692307692308</v>
      </c>
      <c r="H65" s="4">
        <v>20.125</v>
      </c>
      <c r="I65" s="4">
        <v>42.375</v>
      </c>
      <c r="J65" s="4">
        <v>48.875</v>
      </c>
      <c r="K65" s="4">
        <v>46.25</v>
      </c>
      <c r="L65" s="4">
        <v>46.875</v>
      </c>
    </row>
    <row r="66" spans="1:12" x14ac:dyDescent="0.2">
      <c r="A66" t="s">
        <v>1</v>
      </c>
      <c r="B66" s="1">
        <v>0.33333333333333331</v>
      </c>
      <c r="C66" s="4">
        <v>33.6</v>
      </c>
      <c r="D66" s="4">
        <v>51.3125</v>
      </c>
      <c r="E66" s="4">
        <v>59.785714285714285</v>
      </c>
      <c r="F66" s="4">
        <v>23.2</v>
      </c>
      <c r="G66" s="4">
        <v>33.07692307692308</v>
      </c>
      <c r="H66" s="4">
        <v>20.6875</v>
      </c>
      <c r="I66" s="4">
        <v>43.875</v>
      </c>
      <c r="J66" s="4">
        <v>52.3125</v>
      </c>
      <c r="K66" s="4">
        <v>46.25</v>
      </c>
      <c r="L66" s="4">
        <v>59.6875</v>
      </c>
    </row>
    <row r="67" spans="1:12" x14ac:dyDescent="0.2">
      <c r="A67" t="s">
        <v>1</v>
      </c>
      <c r="B67" s="1">
        <v>0.35416666666666669</v>
      </c>
      <c r="C67" s="4">
        <v>27.866666666666667</v>
      </c>
      <c r="D67" s="4">
        <v>52.8125</v>
      </c>
      <c r="E67" s="4">
        <v>58.928571428571431</v>
      </c>
      <c r="F67" s="4">
        <v>22.933333333333334</v>
      </c>
      <c r="G67" s="4">
        <v>31.615384615384617</v>
      </c>
      <c r="H67" s="4">
        <v>18.8125</v>
      </c>
      <c r="I67" s="4">
        <v>46.5</v>
      </c>
      <c r="J67" s="4">
        <v>50</v>
      </c>
      <c r="K67" s="4">
        <v>37.5</v>
      </c>
      <c r="L67" s="4">
        <v>63.1875</v>
      </c>
    </row>
    <row r="68" spans="1:12" x14ac:dyDescent="0.2">
      <c r="A68" t="s">
        <v>1</v>
      </c>
      <c r="B68" s="1">
        <v>0.375</v>
      </c>
      <c r="C68" s="4">
        <v>35</v>
      </c>
      <c r="D68" s="4">
        <v>53.625</v>
      </c>
      <c r="E68" s="4">
        <v>57.857142857142854</v>
      </c>
      <c r="F68" s="4">
        <v>19.066666666666666</v>
      </c>
      <c r="G68" s="4">
        <v>29.615384615384617</v>
      </c>
      <c r="H68" s="4">
        <v>12.3125</v>
      </c>
      <c r="I68" s="4">
        <v>48.9375</v>
      </c>
      <c r="J68" s="4">
        <v>45.6875</v>
      </c>
      <c r="K68" s="4">
        <v>42.4375</v>
      </c>
      <c r="L68" s="4">
        <v>60.8125</v>
      </c>
    </row>
    <row r="69" spans="1:12" x14ac:dyDescent="0.2">
      <c r="A69" t="s">
        <v>1</v>
      </c>
      <c r="B69" s="1">
        <v>0.39583333333333331</v>
      </c>
      <c r="C69" s="4">
        <v>34.533333333333331</v>
      </c>
      <c r="D69" s="4">
        <v>47.875</v>
      </c>
      <c r="E69" s="4">
        <v>51.428571428571431</v>
      </c>
      <c r="F69" s="4">
        <v>14.333333333333334</v>
      </c>
      <c r="G69" s="4">
        <v>31</v>
      </c>
      <c r="H69" s="4">
        <v>10.5625</v>
      </c>
      <c r="I69" s="4">
        <v>39.1875</v>
      </c>
      <c r="J69" s="4">
        <v>44.9375</v>
      </c>
      <c r="K69" s="4">
        <v>38.6875</v>
      </c>
      <c r="L69" s="4">
        <v>76.6875</v>
      </c>
    </row>
    <row r="70" spans="1:12" x14ac:dyDescent="0.2">
      <c r="A70" t="s">
        <v>1</v>
      </c>
      <c r="B70" s="1">
        <v>0.41666666666666669</v>
      </c>
      <c r="C70" s="4">
        <v>23.6</v>
      </c>
      <c r="D70" s="4">
        <v>48.3125</v>
      </c>
      <c r="E70" s="4">
        <v>61.5</v>
      </c>
      <c r="F70" s="4">
        <v>13.866666666666667</v>
      </c>
      <c r="G70" s="4">
        <v>27.46153846153846</v>
      </c>
      <c r="H70" s="4">
        <v>10.125</v>
      </c>
      <c r="I70" s="4">
        <v>33.125</v>
      </c>
      <c r="J70" s="4">
        <v>44.5625</v>
      </c>
      <c r="K70" s="4">
        <v>42.6875</v>
      </c>
      <c r="L70" s="4">
        <v>62.9375</v>
      </c>
    </row>
    <row r="71" spans="1:12" x14ac:dyDescent="0.2">
      <c r="A71" t="s">
        <v>1</v>
      </c>
      <c r="B71" s="1">
        <v>0.4375</v>
      </c>
      <c r="C71" s="4">
        <v>18.533333333333335</v>
      </c>
      <c r="D71" s="4">
        <v>41.125</v>
      </c>
      <c r="E71" s="4">
        <v>48.071428571428569</v>
      </c>
      <c r="F71" s="4">
        <v>16.533333333333335</v>
      </c>
      <c r="G71" s="4">
        <v>29.384615384615383</v>
      </c>
      <c r="H71" s="4">
        <v>10.125</v>
      </c>
      <c r="I71" s="4">
        <v>32.25</v>
      </c>
      <c r="J71" s="4">
        <v>38.5</v>
      </c>
      <c r="K71" s="4">
        <v>33.5</v>
      </c>
      <c r="L71" s="4">
        <v>60.875</v>
      </c>
    </row>
    <row r="72" spans="1:12" x14ac:dyDescent="0.2">
      <c r="A72" t="s">
        <v>1</v>
      </c>
      <c r="B72" s="1">
        <v>0.45833333333333331</v>
      </c>
      <c r="C72" s="4">
        <v>13.8</v>
      </c>
      <c r="D72" s="4">
        <v>38.625</v>
      </c>
      <c r="E72" s="4">
        <v>43.714285714285715</v>
      </c>
      <c r="F72" s="4">
        <v>16.333333333333332</v>
      </c>
      <c r="G72" s="4">
        <v>27.076923076923077</v>
      </c>
      <c r="H72" s="4">
        <v>6.125</v>
      </c>
      <c r="I72" s="4">
        <v>18.6875</v>
      </c>
      <c r="J72" s="4">
        <v>34.3125</v>
      </c>
      <c r="K72" s="4">
        <v>35.5</v>
      </c>
      <c r="L72" s="4">
        <v>48.125</v>
      </c>
    </row>
    <row r="73" spans="1:12" x14ac:dyDescent="0.2">
      <c r="A73" t="s">
        <v>1</v>
      </c>
      <c r="B73" s="1">
        <v>0.47916666666666669</v>
      </c>
      <c r="C73" s="4">
        <v>15.266666666666667</v>
      </c>
      <c r="D73" s="4">
        <v>30.9375</v>
      </c>
      <c r="E73" s="4">
        <v>41.357142857142854</v>
      </c>
      <c r="F73" s="4">
        <v>14.533333333333333</v>
      </c>
      <c r="G73" s="4">
        <v>27.615384615384617</v>
      </c>
      <c r="H73" s="4">
        <v>9.875</v>
      </c>
      <c r="I73" s="4">
        <v>20.6875</v>
      </c>
      <c r="J73" s="4">
        <v>41.3125</v>
      </c>
      <c r="K73" s="4">
        <v>43.875</v>
      </c>
      <c r="L73" s="4">
        <v>30.4375</v>
      </c>
    </row>
    <row r="74" spans="1:12" x14ac:dyDescent="0.2">
      <c r="A74" t="s">
        <v>1</v>
      </c>
      <c r="B74" s="1">
        <v>0.5</v>
      </c>
      <c r="C74" s="4">
        <v>14.8</v>
      </c>
      <c r="D74" s="4">
        <v>30.0625</v>
      </c>
      <c r="E74" s="4">
        <v>43</v>
      </c>
      <c r="F74" s="4">
        <v>12.266666666666667</v>
      </c>
      <c r="G74" s="4">
        <v>24.923076923076923</v>
      </c>
      <c r="H74" s="4">
        <v>8.0625</v>
      </c>
      <c r="I74" s="4">
        <v>13.0625</v>
      </c>
      <c r="J74" s="4">
        <v>33.5625</v>
      </c>
      <c r="K74" s="4">
        <v>32.625</v>
      </c>
      <c r="L74" s="4">
        <v>27.8125</v>
      </c>
    </row>
    <row r="75" spans="1:12" x14ac:dyDescent="0.2">
      <c r="A75" t="s">
        <v>1</v>
      </c>
      <c r="B75" s="1">
        <v>0.52083333333333337</v>
      </c>
      <c r="C75" s="4">
        <v>5.7333333333333334</v>
      </c>
      <c r="D75" s="4">
        <v>23.9375</v>
      </c>
      <c r="E75" s="4">
        <v>35.857142857142854</v>
      </c>
      <c r="F75" s="4">
        <v>27.866666666666667</v>
      </c>
      <c r="G75" s="4">
        <v>37</v>
      </c>
      <c r="H75" s="4">
        <v>7.9375</v>
      </c>
      <c r="I75" s="4">
        <v>4.1875</v>
      </c>
      <c r="J75" s="4">
        <v>25.9375</v>
      </c>
      <c r="K75" s="4">
        <v>28.9375</v>
      </c>
      <c r="L75" s="4">
        <v>17.625</v>
      </c>
    </row>
    <row r="76" spans="1:12" x14ac:dyDescent="0.2">
      <c r="A76" t="s">
        <v>1</v>
      </c>
      <c r="B76" s="1">
        <v>0.54166666666666663</v>
      </c>
      <c r="C76" s="4">
        <v>0.2</v>
      </c>
      <c r="D76" s="4">
        <v>6.125</v>
      </c>
      <c r="E76" s="4">
        <v>1.5</v>
      </c>
      <c r="F76" s="4">
        <v>16.399999999999999</v>
      </c>
      <c r="G76" s="4">
        <v>28.76923076923077</v>
      </c>
      <c r="H76" s="4">
        <v>2</v>
      </c>
      <c r="I76" s="4">
        <v>0</v>
      </c>
      <c r="J76" s="4">
        <v>8.3125</v>
      </c>
      <c r="K76" s="4">
        <v>15.125</v>
      </c>
      <c r="L76" s="4">
        <v>6.625</v>
      </c>
    </row>
    <row r="77" spans="1:12" x14ac:dyDescent="0.2">
      <c r="A77" t="s">
        <v>1</v>
      </c>
      <c r="B77" s="1">
        <v>0.5625</v>
      </c>
      <c r="C77" s="4">
        <v>0</v>
      </c>
      <c r="D77" s="4">
        <v>1.875</v>
      </c>
      <c r="E77" s="4">
        <v>1.8571428571428572</v>
      </c>
      <c r="F77" s="4">
        <v>7.666666666666667</v>
      </c>
      <c r="G77" s="4">
        <v>11.692307692307692</v>
      </c>
      <c r="H77" s="4">
        <v>2.5</v>
      </c>
      <c r="I77" s="4">
        <v>0</v>
      </c>
      <c r="J77" s="4">
        <v>4.9375</v>
      </c>
      <c r="K77" s="4">
        <v>12.75</v>
      </c>
      <c r="L77" s="4">
        <v>2.0625</v>
      </c>
    </row>
    <row r="78" spans="1:12" x14ac:dyDescent="0.2">
      <c r="A78" t="s">
        <v>1</v>
      </c>
      <c r="B78" s="1">
        <v>0.58333333333333337</v>
      </c>
      <c r="C78" s="4">
        <v>0.4</v>
      </c>
      <c r="D78" s="4">
        <v>1.625</v>
      </c>
      <c r="E78" s="4">
        <v>0.5714285714285714</v>
      </c>
      <c r="F78" s="4">
        <v>3.4</v>
      </c>
      <c r="G78" s="4">
        <v>4.4615384615384617</v>
      </c>
      <c r="H78" s="4">
        <v>0</v>
      </c>
      <c r="I78" s="4">
        <v>0</v>
      </c>
      <c r="J78" s="4">
        <v>1.6875</v>
      </c>
      <c r="K78" s="4">
        <v>4.6875</v>
      </c>
      <c r="L78" s="4">
        <v>6.375</v>
      </c>
    </row>
    <row r="79" spans="1:12" x14ac:dyDescent="0.2">
      <c r="A79" t="s">
        <v>1</v>
      </c>
      <c r="B79" s="1">
        <v>0.60416666666666663</v>
      </c>
      <c r="C79" s="4">
        <v>3</v>
      </c>
      <c r="D79" s="4">
        <v>0.625</v>
      </c>
      <c r="E79" s="4">
        <v>2.2142857142857144</v>
      </c>
      <c r="F79" s="4">
        <v>0.33333333333333331</v>
      </c>
      <c r="G79" s="4">
        <v>3.5384615384615383</v>
      </c>
      <c r="H79" s="4">
        <v>0.5625</v>
      </c>
      <c r="I79" s="4">
        <v>0</v>
      </c>
      <c r="J79" s="4">
        <v>4.875</v>
      </c>
      <c r="K79" s="4">
        <v>4.8125</v>
      </c>
      <c r="L79" s="4">
        <v>1.3125</v>
      </c>
    </row>
    <row r="80" spans="1:12" x14ac:dyDescent="0.2">
      <c r="A80" t="s">
        <v>1</v>
      </c>
      <c r="B80" s="1">
        <v>0.625</v>
      </c>
      <c r="C80" s="4">
        <v>0</v>
      </c>
      <c r="D80" s="4">
        <v>0.5</v>
      </c>
      <c r="E80" s="4">
        <v>0.42857142857142855</v>
      </c>
      <c r="F80" s="4">
        <v>0.73333333333333328</v>
      </c>
      <c r="G80" s="4">
        <v>3.5384615384615383</v>
      </c>
      <c r="H80" s="4">
        <v>0</v>
      </c>
      <c r="I80" s="4">
        <v>0</v>
      </c>
      <c r="J80" s="4">
        <v>0.8125</v>
      </c>
      <c r="K80" s="4">
        <v>6.125</v>
      </c>
      <c r="L80" s="4">
        <v>0.5</v>
      </c>
    </row>
    <row r="81" spans="1:12" x14ac:dyDescent="0.2">
      <c r="A81" t="s">
        <v>1</v>
      </c>
      <c r="B81" s="1">
        <v>0.64583333333333337</v>
      </c>
      <c r="C81" s="4">
        <v>0.66666666666666663</v>
      </c>
      <c r="D81" s="4">
        <v>1.125</v>
      </c>
      <c r="E81" s="4">
        <v>1.5</v>
      </c>
      <c r="F81" s="4">
        <v>2.9333333333333331</v>
      </c>
      <c r="G81" s="4">
        <v>2.3076923076923075</v>
      </c>
      <c r="H81" s="4">
        <v>0</v>
      </c>
      <c r="I81" s="4">
        <v>0</v>
      </c>
      <c r="J81" s="4">
        <v>0</v>
      </c>
      <c r="K81" s="4">
        <v>4.5625</v>
      </c>
      <c r="L81" s="4">
        <v>10.875</v>
      </c>
    </row>
    <row r="82" spans="1:12" x14ac:dyDescent="0.2">
      <c r="A82" t="s">
        <v>1</v>
      </c>
      <c r="B82" s="1">
        <v>0.66666666666666663</v>
      </c>
      <c r="C82" s="4">
        <v>0.53333333333333333</v>
      </c>
      <c r="D82" s="4">
        <v>0.8125</v>
      </c>
      <c r="E82" s="4">
        <v>1.5</v>
      </c>
      <c r="F82" s="4">
        <v>2.2000000000000002</v>
      </c>
      <c r="G82" s="4">
        <v>4</v>
      </c>
      <c r="H82" s="4">
        <v>1.375</v>
      </c>
      <c r="I82" s="4">
        <v>0.125</v>
      </c>
      <c r="J82" s="4">
        <v>0.25</v>
      </c>
      <c r="K82" s="4">
        <v>9.125</v>
      </c>
      <c r="L82" s="4">
        <v>8.875</v>
      </c>
    </row>
    <row r="83" spans="1:12" x14ac:dyDescent="0.2">
      <c r="A83" t="s">
        <v>1</v>
      </c>
      <c r="B83" s="1">
        <v>0.6875</v>
      </c>
      <c r="C83" s="4">
        <v>0.46666666666666667</v>
      </c>
      <c r="D83" s="4">
        <v>1.125</v>
      </c>
      <c r="E83" s="4">
        <v>6.0714285714285712</v>
      </c>
      <c r="F83" s="4">
        <v>6.1333333333333337</v>
      </c>
      <c r="G83" s="4">
        <v>1.6923076923076923</v>
      </c>
      <c r="H83" s="4">
        <v>2</v>
      </c>
      <c r="I83" s="4">
        <v>0.3125</v>
      </c>
      <c r="J83" s="4">
        <v>1.6875</v>
      </c>
      <c r="K83" s="4">
        <v>7.8125</v>
      </c>
      <c r="L83" s="4">
        <v>5.375</v>
      </c>
    </row>
    <row r="84" spans="1:12" x14ac:dyDescent="0.2">
      <c r="A84" t="s">
        <v>1</v>
      </c>
      <c r="B84" s="1">
        <v>0.70833333333333337</v>
      </c>
      <c r="C84" s="4">
        <v>0</v>
      </c>
      <c r="D84" s="4">
        <v>0.8125</v>
      </c>
      <c r="E84" s="4">
        <v>5</v>
      </c>
      <c r="F84" s="4">
        <v>5.333333333333333</v>
      </c>
      <c r="G84" s="4">
        <v>0.38461538461538464</v>
      </c>
      <c r="H84" s="4">
        <v>5.25</v>
      </c>
      <c r="I84" s="4">
        <v>0</v>
      </c>
      <c r="J84" s="4">
        <v>1.125</v>
      </c>
      <c r="K84" s="4">
        <v>5.625</v>
      </c>
      <c r="L84" s="4">
        <v>13.25</v>
      </c>
    </row>
    <row r="85" spans="1:12" x14ac:dyDescent="0.2">
      <c r="A85" t="s">
        <v>1</v>
      </c>
      <c r="B85" s="1">
        <v>0.72916666666666663</v>
      </c>
      <c r="C85" s="4">
        <v>1.4</v>
      </c>
      <c r="D85" s="4">
        <v>3.3125</v>
      </c>
      <c r="E85" s="4">
        <v>6.9285714285714288</v>
      </c>
      <c r="F85" s="4">
        <v>6.6</v>
      </c>
      <c r="G85" s="4">
        <v>0.76923076923076927</v>
      </c>
      <c r="H85" s="4">
        <v>3.6875</v>
      </c>
      <c r="I85" s="4">
        <v>0</v>
      </c>
      <c r="J85" s="4">
        <v>11.4375</v>
      </c>
      <c r="K85" s="4">
        <v>5.3125</v>
      </c>
      <c r="L85" s="4">
        <v>16.625</v>
      </c>
    </row>
    <row r="86" spans="1:12" x14ac:dyDescent="0.2">
      <c r="A86" t="s">
        <v>1</v>
      </c>
      <c r="B86" s="1">
        <v>0.75</v>
      </c>
      <c r="C86" s="4">
        <v>4.333333333333333</v>
      </c>
      <c r="D86" s="4">
        <v>3.1875</v>
      </c>
      <c r="E86" s="4">
        <v>10.428571428571429</v>
      </c>
      <c r="F86" s="4">
        <v>7</v>
      </c>
      <c r="G86" s="4">
        <v>1.8461538461538463</v>
      </c>
      <c r="H86" s="4">
        <v>8</v>
      </c>
      <c r="I86" s="4">
        <v>0</v>
      </c>
      <c r="J86" s="4">
        <v>6.625</v>
      </c>
      <c r="K86" s="4">
        <v>6.875</v>
      </c>
      <c r="L86" s="4">
        <v>18</v>
      </c>
    </row>
    <row r="87" spans="1:12" x14ac:dyDescent="0.2">
      <c r="A87" t="s">
        <v>1</v>
      </c>
      <c r="B87" s="1">
        <v>0.77083333333333337</v>
      </c>
      <c r="C87" s="4">
        <v>2.4</v>
      </c>
      <c r="D87" s="4">
        <v>2.6875</v>
      </c>
      <c r="E87" s="4">
        <v>11.857142857142858</v>
      </c>
      <c r="F87" s="4">
        <v>8.2666666666666675</v>
      </c>
      <c r="G87" s="4">
        <v>6.6923076923076925</v>
      </c>
      <c r="H87" s="4">
        <v>7.0625</v>
      </c>
      <c r="I87" s="4">
        <v>0.375</v>
      </c>
      <c r="J87" s="4">
        <v>5</v>
      </c>
      <c r="K87" s="4">
        <v>11.8125</v>
      </c>
      <c r="L87" s="4">
        <v>17.375</v>
      </c>
    </row>
    <row r="88" spans="1:12" x14ac:dyDescent="0.2">
      <c r="A88" t="s">
        <v>1</v>
      </c>
      <c r="B88" s="1">
        <v>0.79166666666666663</v>
      </c>
      <c r="C88" s="4">
        <v>3.9333333333333331</v>
      </c>
      <c r="D88" s="4">
        <v>5.6875</v>
      </c>
      <c r="E88" s="4">
        <v>9.0714285714285712</v>
      </c>
      <c r="F88" s="4">
        <v>7.2</v>
      </c>
      <c r="G88" s="4">
        <v>4.2307692307692308</v>
      </c>
      <c r="H88" s="4">
        <v>12.875</v>
      </c>
      <c r="I88" s="4">
        <v>6.25E-2</v>
      </c>
      <c r="J88" s="4">
        <v>4.875</v>
      </c>
      <c r="K88" s="4">
        <v>9.3125</v>
      </c>
      <c r="L88" s="4">
        <v>28.1875</v>
      </c>
    </row>
    <row r="89" spans="1:12" x14ac:dyDescent="0.2">
      <c r="A89" t="s">
        <v>1</v>
      </c>
      <c r="B89" s="1">
        <v>0.8125</v>
      </c>
      <c r="C89" s="4">
        <v>1.4</v>
      </c>
      <c r="D89" s="4">
        <v>2.125</v>
      </c>
      <c r="E89" s="4">
        <v>6.2857142857142856</v>
      </c>
      <c r="F89" s="4">
        <v>6.333333333333333</v>
      </c>
      <c r="G89" s="4">
        <v>10.23076923076923</v>
      </c>
      <c r="H89" s="4">
        <v>9.625</v>
      </c>
      <c r="I89" s="4">
        <v>3.8125</v>
      </c>
      <c r="J89" s="4">
        <v>8.25</v>
      </c>
      <c r="K89" s="4">
        <v>15.5625</v>
      </c>
      <c r="L89" s="4">
        <v>17.5</v>
      </c>
    </row>
    <row r="90" spans="1:12" x14ac:dyDescent="0.2">
      <c r="A90" t="s">
        <v>1</v>
      </c>
      <c r="B90" s="1">
        <v>0.83333333333333337</v>
      </c>
      <c r="C90" s="4">
        <v>6.6666666666666666E-2</v>
      </c>
      <c r="D90" s="4">
        <v>2.3125</v>
      </c>
      <c r="E90" s="4">
        <v>10.357142857142858</v>
      </c>
      <c r="F90" s="4">
        <v>5.5333333333333332</v>
      </c>
      <c r="G90" s="4">
        <v>12.307692307692308</v>
      </c>
      <c r="H90" s="4">
        <v>0.9375</v>
      </c>
      <c r="I90" s="4">
        <v>0.6875</v>
      </c>
      <c r="J90" s="4">
        <v>8.9375</v>
      </c>
      <c r="K90" s="4">
        <v>13.875</v>
      </c>
      <c r="L90" s="4">
        <v>18.1875</v>
      </c>
    </row>
    <row r="91" spans="1:12" x14ac:dyDescent="0.2">
      <c r="A91" t="s">
        <v>1</v>
      </c>
      <c r="B91" s="1">
        <v>0.85416666666666663</v>
      </c>
      <c r="C91" s="4">
        <v>0.26666666666666666</v>
      </c>
      <c r="D91" s="4">
        <v>13.9375</v>
      </c>
      <c r="E91" s="4">
        <v>17.214285714285715</v>
      </c>
      <c r="F91" s="4">
        <v>10.733333333333333</v>
      </c>
      <c r="G91" s="4">
        <v>14</v>
      </c>
      <c r="H91" s="4">
        <v>7.8125</v>
      </c>
      <c r="I91" s="4">
        <v>1.1875</v>
      </c>
      <c r="J91" s="4">
        <v>11.0625</v>
      </c>
      <c r="K91" s="4">
        <v>30.375</v>
      </c>
      <c r="L91" s="4">
        <v>34.0625</v>
      </c>
    </row>
    <row r="92" spans="1:12" x14ac:dyDescent="0.2">
      <c r="A92" t="s">
        <v>1</v>
      </c>
      <c r="B92" s="1">
        <v>0.875</v>
      </c>
      <c r="C92" s="4">
        <v>4</v>
      </c>
      <c r="D92" s="4">
        <v>9.5</v>
      </c>
      <c r="E92" s="4">
        <v>20.928571428571427</v>
      </c>
      <c r="F92" s="4">
        <v>7.5333333333333332</v>
      </c>
      <c r="G92" s="4">
        <v>9.3076923076923084</v>
      </c>
      <c r="H92" s="4">
        <v>3.875</v>
      </c>
      <c r="I92" s="4">
        <v>2.375</v>
      </c>
      <c r="J92" s="4">
        <v>6.5625</v>
      </c>
      <c r="K92" s="4">
        <v>13.6875</v>
      </c>
      <c r="L92" s="4">
        <v>19.75</v>
      </c>
    </row>
    <row r="93" spans="1:12" x14ac:dyDescent="0.2">
      <c r="A93" t="s">
        <v>1</v>
      </c>
      <c r="B93" s="1">
        <v>0.89583333333333337</v>
      </c>
      <c r="C93" s="4">
        <v>1.1333333333333333</v>
      </c>
      <c r="D93" s="4">
        <v>15</v>
      </c>
      <c r="E93" s="4">
        <v>13.071428571428571</v>
      </c>
      <c r="F93" s="4">
        <v>3.2</v>
      </c>
      <c r="G93" s="4">
        <v>11.923076923076923</v>
      </c>
      <c r="H93" s="4">
        <v>7.0625</v>
      </c>
      <c r="I93" s="4">
        <v>2.375</v>
      </c>
      <c r="J93" s="4">
        <v>4.3125</v>
      </c>
      <c r="K93" s="4">
        <v>21.3125</v>
      </c>
      <c r="L93" s="4">
        <v>28.5625</v>
      </c>
    </row>
    <row r="94" spans="1:12" x14ac:dyDescent="0.2">
      <c r="A94" t="s">
        <v>1</v>
      </c>
      <c r="B94" s="1">
        <v>0.91666666666666663</v>
      </c>
      <c r="C94" s="4">
        <v>1.6</v>
      </c>
      <c r="D94" s="4">
        <v>6.5625</v>
      </c>
      <c r="E94" s="4">
        <v>9.7142857142857135</v>
      </c>
      <c r="F94" s="4">
        <v>1.1333333333333333</v>
      </c>
      <c r="G94" s="4">
        <v>14.615384615384615</v>
      </c>
      <c r="H94" s="4">
        <v>5.25</v>
      </c>
      <c r="I94" s="4">
        <v>5.5</v>
      </c>
      <c r="J94" s="4">
        <v>4.0625</v>
      </c>
      <c r="K94" s="4">
        <v>13.875</v>
      </c>
      <c r="L94" s="4">
        <v>25.375</v>
      </c>
    </row>
    <row r="95" spans="1:12" x14ac:dyDescent="0.2">
      <c r="A95" t="s">
        <v>1</v>
      </c>
      <c r="B95" s="1">
        <v>0.9375</v>
      </c>
      <c r="C95" s="4">
        <v>1.2</v>
      </c>
      <c r="D95" s="4">
        <v>8.6875</v>
      </c>
      <c r="E95" s="4">
        <v>10.5</v>
      </c>
      <c r="F95" s="4">
        <v>3.2</v>
      </c>
      <c r="G95" s="4">
        <v>10.692307692307692</v>
      </c>
      <c r="H95" s="4">
        <v>5.625</v>
      </c>
      <c r="I95" s="4">
        <v>14.5</v>
      </c>
      <c r="J95" s="4">
        <v>8.3125</v>
      </c>
      <c r="K95" s="4">
        <v>14.375</v>
      </c>
      <c r="L95" s="4">
        <v>20.875</v>
      </c>
    </row>
    <row r="96" spans="1:12" x14ac:dyDescent="0.2">
      <c r="A96" t="s">
        <v>1</v>
      </c>
      <c r="B96" s="1">
        <v>0.95833333333333337</v>
      </c>
      <c r="C96" s="4">
        <v>2.0666666666666669</v>
      </c>
      <c r="D96" s="4">
        <v>6.625</v>
      </c>
      <c r="E96" s="4">
        <v>11.642857142857142</v>
      </c>
      <c r="F96" s="4">
        <v>6.2666666666666666</v>
      </c>
      <c r="G96" s="4">
        <v>10.461538461538462</v>
      </c>
      <c r="H96" s="4">
        <v>3.75</v>
      </c>
      <c r="I96" s="4">
        <v>6.3125</v>
      </c>
      <c r="J96" s="4">
        <v>10.3125</v>
      </c>
      <c r="K96" s="4">
        <v>18.0625</v>
      </c>
      <c r="L96" s="4">
        <v>20.4375</v>
      </c>
    </row>
    <row r="97" spans="1:12" x14ac:dyDescent="0.2">
      <c r="A97" t="s">
        <v>1</v>
      </c>
      <c r="B97" s="1">
        <v>0.97916666666666663</v>
      </c>
      <c r="C97" s="4">
        <v>5.5333333333333332</v>
      </c>
      <c r="D97" s="4">
        <v>13.8125</v>
      </c>
      <c r="E97" s="4">
        <v>10.857142857142858</v>
      </c>
      <c r="F97" s="4">
        <v>10</v>
      </c>
      <c r="G97" s="4">
        <v>10.307692307692308</v>
      </c>
      <c r="H97" s="4">
        <v>7.125</v>
      </c>
      <c r="I97" s="4">
        <v>1</v>
      </c>
      <c r="J97" s="4">
        <v>11.6875</v>
      </c>
      <c r="K97" s="4">
        <v>11.1875</v>
      </c>
      <c r="L97" s="4">
        <v>13.625</v>
      </c>
    </row>
    <row r="98" spans="1:12" x14ac:dyDescent="0.2">
      <c r="A98" t="s">
        <v>2</v>
      </c>
      <c r="B98" s="1">
        <v>0</v>
      </c>
      <c r="C98" s="4">
        <v>9.1999999999999993</v>
      </c>
      <c r="D98" s="4">
        <v>7.1875</v>
      </c>
      <c r="E98" s="4">
        <v>15.5</v>
      </c>
      <c r="F98" s="4">
        <v>15.8</v>
      </c>
      <c r="G98" s="4">
        <v>10.23076923076923</v>
      </c>
      <c r="H98" s="4">
        <v>8.875</v>
      </c>
      <c r="I98" s="4">
        <v>1.75</v>
      </c>
      <c r="J98" s="4">
        <v>12.4375</v>
      </c>
      <c r="K98" s="4">
        <v>7.125</v>
      </c>
      <c r="L98" s="4">
        <v>15.8125</v>
      </c>
    </row>
    <row r="99" spans="1:12" x14ac:dyDescent="0.2">
      <c r="A99" t="s">
        <v>2</v>
      </c>
      <c r="B99" s="1">
        <v>2.0833333333333332E-2</v>
      </c>
      <c r="C99" s="4">
        <v>44.666666666666664</v>
      </c>
      <c r="D99" s="4">
        <v>49.5</v>
      </c>
      <c r="E99" s="4">
        <v>73.714285714285708</v>
      </c>
      <c r="F99" s="4">
        <v>29.733333333333334</v>
      </c>
      <c r="G99" s="4">
        <v>46.846153846153847</v>
      </c>
      <c r="H99" s="4">
        <v>34.1875</v>
      </c>
      <c r="I99" s="4">
        <v>54.75</v>
      </c>
      <c r="J99" s="4">
        <v>46.6875</v>
      </c>
      <c r="K99" s="4">
        <v>72.1875</v>
      </c>
      <c r="L99" s="4">
        <v>77.6875</v>
      </c>
    </row>
    <row r="100" spans="1:12" x14ac:dyDescent="0.2">
      <c r="A100" t="s">
        <v>2</v>
      </c>
      <c r="B100" s="1">
        <v>4.1666666666666664E-2</v>
      </c>
      <c r="C100" s="4">
        <v>19.333333333333332</v>
      </c>
      <c r="D100" s="4">
        <v>34.75</v>
      </c>
      <c r="E100" s="4">
        <v>46.5</v>
      </c>
      <c r="F100" s="4">
        <v>22.733333333333334</v>
      </c>
      <c r="G100" s="4">
        <v>34.153846153846153</v>
      </c>
      <c r="H100" s="4">
        <v>26.625</v>
      </c>
      <c r="I100" s="4">
        <v>18.4375</v>
      </c>
      <c r="J100" s="4">
        <v>55.375</v>
      </c>
      <c r="K100" s="4">
        <v>46.8125</v>
      </c>
      <c r="L100" s="4">
        <v>52.375</v>
      </c>
    </row>
    <row r="101" spans="1:12" x14ac:dyDescent="0.2">
      <c r="A101" t="s">
        <v>2</v>
      </c>
      <c r="B101" s="1">
        <v>6.25E-2</v>
      </c>
      <c r="C101" s="4">
        <v>6.8</v>
      </c>
      <c r="D101" s="4">
        <v>4.6875</v>
      </c>
      <c r="E101" s="4">
        <v>19.285714285714285</v>
      </c>
      <c r="F101" s="4">
        <v>7.8</v>
      </c>
      <c r="G101" s="4">
        <v>13.384615384615385</v>
      </c>
      <c r="H101" s="4">
        <v>6.125</v>
      </c>
      <c r="I101" s="4">
        <v>3.5625</v>
      </c>
      <c r="J101" s="4">
        <v>11.25</v>
      </c>
      <c r="K101" s="4">
        <v>12.1875</v>
      </c>
      <c r="L101" s="4">
        <v>13.5</v>
      </c>
    </row>
    <row r="102" spans="1:12" x14ac:dyDescent="0.2">
      <c r="A102" t="s">
        <v>2</v>
      </c>
      <c r="B102" s="1">
        <v>8.3333333333333329E-2</v>
      </c>
      <c r="C102" s="4">
        <v>8.4666666666666668</v>
      </c>
      <c r="D102" s="4">
        <v>7.8125</v>
      </c>
      <c r="E102" s="4">
        <v>8</v>
      </c>
      <c r="F102" s="4">
        <v>10.133333333333333</v>
      </c>
      <c r="G102" s="4">
        <v>13.615384615384615</v>
      </c>
      <c r="H102" s="4">
        <v>10.1875</v>
      </c>
      <c r="I102" s="4">
        <v>6.25E-2</v>
      </c>
      <c r="J102" s="4">
        <v>16.25</v>
      </c>
      <c r="K102" s="4">
        <v>15.75</v>
      </c>
      <c r="L102" s="4">
        <v>7.75</v>
      </c>
    </row>
    <row r="103" spans="1:12" x14ac:dyDescent="0.2">
      <c r="A103" t="s">
        <v>2</v>
      </c>
      <c r="B103" s="1">
        <v>0.10416666666666667</v>
      </c>
      <c r="C103" s="4">
        <v>3.7333333333333334</v>
      </c>
      <c r="D103" s="4">
        <v>0.1875</v>
      </c>
      <c r="E103" s="4">
        <v>5.0714285714285712</v>
      </c>
      <c r="F103" s="4">
        <v>8.6666666666666661</v>
      </c>
      <c r="G103" s="4">
        <v>12</v>
      </c>
      <c r="H103" s="4">
        <v>6.625</v>
      </c>
      <c r="I103" s="4">
        <v>0.125</v>
      </c>
      <c r="J103" s="4">
        <v>9.125</v>
      </c>
      <c r="K103" s="4">
        <v>13.25</v>
      </c>
      <c r="L103" s="4">
        <v>4.875</v>
      </c>
    </row>
    <row r="104" spans="1:12" x14ac:dyDescent="0.2">
      <c r="A104" t="s">
        <v>2</v>
      </c>
      <c r="B104" s="1">
        <v>0.125</v>
      </c>
      <c r="C104" s="4">
        <v>4.666666666666667</v>
      </c>
      <c r="D104" s="4">
        <v>1.875</v>
      </c>
      <c r="E104" s="4">
        <v>3.3571428571428572</v>
      </c>
      <c r="F104" s="4">
        <v>20.266666666666666</v>
      </c>
      <c r="G104" s="4">
        <v>15.923076923076923</v>
      </c>
      <c r="H104" s="4">
        <v>20.0625</v>
      </c>
      <c r="I104" s="4">
        <v>0.625</v>
      </c>
      <c r="J104" s="4">
        <v>10.0625</v>
      </c>
      <c r="K104" s="4">
        <v>6.875</v>
      </c>
      <c r="L104" s="4">
        <v>3.9375</v>
      </c>
    </row>
    <row r="105" spans="1:12" x14ac:dyDescent="0.2">
      <c r="A105" t="s">
        <v>2</v>
      </c>
      <c r="B105" s="1">
        <v>0.14583333333333334</v>
      </c>
      <c r="C105" s="4">
        <v>4.5333333333333332</v>
      </c>
      <c r="D105" s="4">
        <v>5.5</v>
      </c>
      <c r="E105" s="4">
        <v>9.9285714285714288</v>
      </c>
      <c r="F105" s="4">
        <v>25.2</v>
      </c>
      <c r="G105" s="4">
        <v>13.23076923076923</v>
      </c>
      <c r="H105" s="4">
        <v>28.5625</v>
      </c>
      <c r="I105" s="4">
        <v>1.5</v>
      </c>
      <c r="J105" s="4">
        <v>19.5</v>
      </c>
      <c r="K105" s="4">
        <v>3</v>
      </c>
      <c r="L105" s="4">
        <v>0.5</v>
      </c>
    </row>
    <row r="106" spans="1:12" x14ac:dyDescent="0.2">
      <c r="A106" t="s">
        <v>2</v>
      </c>
      <c r="B106" s="1">
        <v>0.16666666666666666</v>
      </c>
      <c r="C106" s="4">
        <v>1.3333333333333333</v>
      </c>
      <c r="D106" s="4">
        <v>5.875</v>
      </c>
      <c r="E106" s="4">
        <v>6.4285714285714288</v>
      </c>
      <c r="F106" s="4">
        <v>18.733333333333334</v>
      </c>
      <c r="G106" s="4">
        <v>13</v>
      </c>
      <c r="H106" s="4">
        <v>27.5</v>
      </c>
      <c r="I106" s="4">
        <v>1.125</v>
      </c>
      <c r="J106" s="4">
        <v>17.4375</v>
      </c>
      <c r="K106" s="4">
        <v>3.3125</v>
      </c>
      <c r="L106" s="4">
        <v>1.375</v>
      </c>
    </row>
    <row r="107" spans="1:12" x14ac:dyDescent="0.2">
      <c r="A107" t="s">
        <v>2</v>
      </c>
      <c r="B107" s="1">
        <v>0.1875</v>
      </c>
      <c r="C107" s="4">
        <v>3</v>
      </c>
      <c r="D107" s="4">
        <v>9.25</v>
      </c>
      <c r="E107" s="4">
        <v>5.3571428571428568</v>
      </c>
      <c r="F107" s="4">
        <v>20.8</v>
      </c>
      <c r="G107" s="4">
        <v>9.6923076923076916</v>
      </c>
      <c r="H107" s="4">
        <v>23.4375</v>
      </c>
      <c r="I107" s="4">
        <v>2.625</v>
      </c>
      <c r="J107" s="4">
        <v>21.125</v>
      </c>
      <c r="K107" s="4">
        <v>11.1875</v>
      </c>
      <c r="L107" s="4">
        <v>3.8125</v>
      </c>
    </row>
    <row r="108" spans="1:12" x14ac:dyDescent="0.2">
      <c r="A108" t="s">
        <v>2</v>
      </c>
      <c r="B108" s="1">
        <v>0.20833333333333334</v>
      </c>
      <c r="C108" s="4">
        <v>6.2</v>
      </c>
      <c r="D108" s="4">
        <v>16.75</v>
      </c>
      <c r="E108" s="4">
        <v>9.3571428571428577</v>
      </c>
      <c r="F108" s="4">
        <v>23.8</v>
      </c>
      <c r="G108" s="4">
        <v>14.76923076923077</v>
      </c>
      <c r="H108" s="4">
        <v>28.3125</v>
      </c>
      <c r="I108" s="4">
        <v>6.1875</v>
      </c>
      <c r="J108" s="4">
        <v>40</v>
      </c>
      <c r="K108" s="4">
        <v>20.0625</v>
      </c>
      <c r="L108" s="4">
        <v>1.25</v>
      </c>
    </row>
    <row r="109" spans="1:12" x14ac:dyDescent="0.2">
      <c r="A109" t="s">
        <v>2</v>
      </c>
      <c r="B109" s="1">
        <v>0.22916666666666666</v>
      </c>
      <c r="C109" s="4">
        <v>8.1999999999999993</v>
      </c>
      <c r="D109" s="4">
        <v>19.4375</v>
      </c>
      <c r="E109" s="4">
        <v>12.857142857142858</v>
      </c>
      <c r="F109" s="4">
        <v>20.666666666666668</v>
      </c>
      <c r="G109" s="4">
        <v>17.153846153846153</v>
      </c>
      <c r="H109" s="4">
        <v>23.9375</v>
      </c>
      <c r="I109" s="4">
        <v>31.0625</v>
      </c>
      <c r="J109" s="4">
        <v>34.625</v>
      </c>
      <c r="K109" s="4">
        <v>13.375</v>
      </c>
      <c r="L109" s="4">
        <v>3.125</v>
      </c>
    </row>
    <row r="110" spans="1:12" x14ac:dyDescent="0.2">
      <c r="A110" t="s">
        <v>2</v>
      </c>
      <c r="B110" s="1">
        <v>0.25</v>
      </c>
      <c r="C110" s="4">
        <v>10.533333333333333</v>
      </c>
      <c r="D110" s="4">
        <v>37.125</v>
      </c>
      <c r="E110" s="4">
        <v>35.571428571428569</v>
      </c>
      <c r="F110" s="4">
        <v>15.133333333333333</v>
      </c>
      <c r="G110" s="4">
        <v>15.615384615384615</v>
      </c>
      <c r="H110" s="4">
        <v>22.1875</v>
      </c>
      <c r="I110" s="4">
        <v>25</v>
      </c>
      <c r="J110" s="4">
        <v>43</v>
      </c>
      <c r="K110" s="4">
        <v>22.1875</v>
      </c>
      <c r="L110" s="4">
        <v>6.125</v>
      </c>
    </row>
    <row r="111" spans="1:12" x14ac:dyDescent="0.2">
      <c r="A111" t="s">
        <v>2</v>
      </c>
      <c r="B111" s="1">
        <v>0.27083333333333331</v>
      </c>
      <c r="C111" s="4">
        <v>29.2</v>
      </c>
      <c r="D111" s="4">
        <v>39.125</v>
      </c>
      <c r="E111" s="4">
        <v>48.071428571428569</v>
      </c>
      <c r="F111" s="4">
        <v>22.133333333333333</v>
      </c>
      <c r="G111" s="4">
        <v>20.46153846153846</v>
      </c>
      <c r="H111" s="4">
        <v>23.0625</v>
      </c>
      <c r="I111" s="4">
        <v>34.6875</v>
      </c>
      <c r="J111" s="4">
        <v>47.875</v>
      </c>
      <c r="K111" s="4">
        <v>23.4375</v>
      </c>
      <c r="L111" s="4">
        <v>21.6875</v>
      </c>
    </row>
    <row r="112" spans="1:12" x14ac:dyDescent="0.2">
      <c r="A112" t="s">
        <v>2</v>
      </c>
      <c r="B112" s="1">
        <v>0.29166666666666669</v>
      </c>
      <c r="C112" s="4">
        <v>29.8</v>
      </c>
      <c r="D112" s="4">
        <v>46.75</v>
      </c>
      <c r="E112" s="4">
        <v>41.571428571428569</v>
      </c>
      <c r="F112" s="4">
        <v>16.2</v>
      </c>
      <c r="G112" s="4">
        <v>20.615384615384617</v>
      </c>
      <c r="H112" s="4">
        <v>22.0625</v>
      </c>
      <c r="I112" s="4">
        <v>36.1875</v>
      </c>
      <c r="J112" s="4">
        <v>53.0625</v>
      </c>
      <c r="K112" s="4">
        <v>35.875</v>
      </c>
      <c r="L112" s="4">
        <v>39.4375</v>
      </c>
    </row>
    <row r="113" spans="1:12" x14ac:dyDescent="0.2">
      <c r="A113" t="s">
        <v>2</v>
      </c>
      <c r="B113" s="1">
        <v>0.3125</v>
      </c>
      <c r="C113" s="4">
        <v>25</v>
      </c>
      <c r="D113" s="4">
        <v>43.625</v>
      </c>
      <c r="E113" s="4">
        <v>69.214285714285708</v>
      </c>
      <c r="F113" s="4">
        <v>18.333333333333332</v>
      </c>
      <c r="G113" s="4">
        <v>30.307692307692307</v>
      </c>
      <c r="H113" s="4">
        <v>20.625</v>
      </c>
      <c r="I113" s="4">
        <v>51.375</v>
      </c>
      <c r="J113" s="4">
        <v>47</v>
      </c>
      <c r="K113" s="4">
        <v>49.1875</v>
      </c>
      <c r="L113" s="4">
        <v>43.8125</v>
      </c>
    </row>
    <row r="114" spans="1:12" x14ac:dyDescent="0.2">
      <c r="A114" t="s">
        <v>2</v>
      </c>
      <c r="B114" s="1">
        <v>0.33333333333333331</v>
      </c>
      <c r="C114" s="4">
        <v>24.533333333333335</v>
      </c>
      <c r="D114" s="4">
        <v>46</v>
      </c>
      <c r="E114" s="4">
        <v>51.857142857142854</v>
      </c>
      <c r="F114" s="4">
        <v>19.066666666666666</v>
      </c>
      <c r="G114" s="4">
        <v>23.153846153846153</v>
      </c>
      <c r="H114" s="4">
        <v>16.0625</v>
      </c>
      <c r="I114" s="4">
        <v>41.6875</v>
      </c>
      <c r="J114" s="4">
        <v>48.8125</v>
      </c>
      <c r="K114" s="4">
        <v>44.375</v>
      </c>
      <c r="L114" s="4">
        <v>54.8125</v>
      </c>
    </row>
    <row r="115" spans="1:12" x14ac:dyDescent="0.2">
      <c r="A115" t="s">
        <v>2</v>
      </c>
      <c r="B115" s="1">
        <v>0.35416666666666669</v>
      </c>
      <c r="C115" s="4">
        <v>30.533333333333335</v>
      </c>
      <c r="D115" s="4">
        <v>50.3125</v>
      </c>
      <c r="E115" s="4">
        <v>53.428571428571431</v>
      </c>
      <c r="F115" s="4">
        <v>20.6</v>
      </c>
      <c r="G115" s="4">
        <v>24.846153846153847</v>
      </c>
      <c r="H115" s="4">
        <v>11.75</v>
      </c>
      <c r="I115" s="4">
        <v>42.75</v>
      </c>
      <c r="J115" s="4">
        <v>41.5</v>
      </c>
      <c r="K115" s="4">
        <v>37.75</v>
      </c>
      <c r="L115" s="4">
        <v>64.3125</v>
      </c>
    </row>
    <row r="116" spans="1:12" x14ac:dyDescent="0.2">
      <c r="A116" t="s">
        <v>2</v>
      </c>
      <c r="B116" s="1">
        <v>0.375</v>
      </c>
      <c r="C116" s="4">
        <v>24.866666666666667</v>
      </c>
      <c r="D116" s="4">
        <v>50.875</v>
      </c>
      <c r="E116" s="4">
        <v>46.785714285714285</v>
      </c>
      <c r="F116" s="4">
        <v>19.2</v>
      </c>
      <c r="G116" s="4">
        <v>24.384615384615383</v>
      </c>
      <c r="H116" s="4">
        <v>18.75</v>
      </c>
      <c r="I116" s="4">
        <v>41.9375</v>
      </c>
      <c r="J116" s="4">
        <v>47.125</v>
      </c>
      <c r="K116" s="4">
        <v>38.375</v>
      </c>
      <c r="L116" s="4">
        <v>63.4375</v>
      </c>
    </row>
    <row r="117" spans="1:12" x14ac:dyDescent="0.2">
      <c r="A117" t="s">
        <v>2</v>
      </c>
      <c r="B117" s="1">
        <v>0.39583333333333331</v>
      </c>
      <c r="C117" s="4">
        <v>22</v>
      </c>
      <c r="D117" s="4">
        <v>49.875</v>
      </c>
      <c r="E117" s="4">
        <v>54</v>
      </c>
      <c r="F117" s="4">
        <v>13.933333333333334</v>
      </c>
      <c r="G117" s="4">
        <v>21.46153846153846</v>
      </c>
      <c r="H117" s="4">
        <v>8.4375</v>
      </c>
      <c r="I117" s="4">
        <v>35.125</v>
      </c>
      <c r="J117" s="4">
        <v>45.375</v>
      </c>
      <c r="K117" s="4">
        <v>36.75</v>
      </c>
      <c r="L117" s="4">
        <v>65.6875</v>
      </c>
    </row>
    <row r="118" spans="1:12" x14ac:dyDescent="0.2">
      <c r="A118" t="s">
        <v>2</v>
      </c>
      <c r="B118" s="1">
        <v>0.41666666666666669</v>
      </c>
      <c r="C118" s="4">
        <v>32.333333333333336</v>
      </c>
      <c r="D118" s="4">
        <v>41.4375</v>
      </c>
      <c r="E118" s="4">
        <v>45</v>
      </c>
      <c r="F118" s="4">
        <v>13.933333333333334</v>
      </c>
      <c r="G118" s="4">
        <v>21.692307692307693</v>
      </c>
      <c r="H118" s="4">
        <v>7.8125</v>
      </c>
      <c r="I118" s="4">
        <v>25.125</v>
      </c>
      <c r="J118" s="4">
        <v>42.0625</v>
      </c>
      <c r="K118" s="4">
        <v>37.75</v>
      </c>
      <c r="L118" s="4">
        <v>60.1875</v>
      </c>
    </row>
    <row r="119" spans="1:12" x14ac:dyDescent="0.2">
      <c r="A119" t="s">
        <v>2</v>
      </c>
      <c r="B119" s="1">
        <v>0.4375</v>
      </c>
      <c r="C119" s="4">
        <v>19.466666666666665</v>
      </c>
      <c r="D119" s="4">
        <v>40.0625</v>
      </c>
      <c r="E119" s="4">
        <v>41.571428571428569</v>
      </c>
      <c r="F119" s="4">
        <v>16.600000000000001</v>
      </c>
      <c r="G119" s="4">
        <v>21.23076923076923</v>
      </c>
      <c r="H119" s="4">
        <v>10.25</v>
      </c>
      <c r="I119" s="4">
        <v>22.75</v>
      </c>
      <c r="J119" s="4">
        <v>43.0625</v>
      </c>
      <c r="K119" s="4">
        <v>38</v>
      </c>
      <c r="L119" s="4">
        <v>50.3125</v>
      </c>
    </row>
    <row r="120" spans="1:12" x14ac:dyDescent="0.2">
      <c r="A120" t="s">
        <v>2</v>
      </c>
      <c r="B120" s="1">
        <v>0.45833333333333331</v>
      </c>
      <c r="C120" s="4">
        <v>24.266666666666666</v>
      </c>
      <c r="D120" s="4">
        <v>38.0625</v>
      </c>
      <c r="E120" s="4">
        <v>40.928571428571431</v>
      </c>
      <c r="F120" s="4">
        <v>11</v>
      </c>
      <c r="G120" s="4">
        <v>25.076923076923077</v>
      </c>
      <c r="H120" s="4">
        <v>11.0625</v>
      </c>
      <c r="I120" s="4">
        <v>18.8125</v>
      </c>
      <c r="J120" s="4">
        <v>33.0625</v>
      </c>
      <c r="K120" s="4">
        <v>38.3125</v>
      </c>
      <c r="L120" s="4">
        <v>33.8125</v>
      </c>
    </row>
    <row r="121" spans="1:12" x14ac:dyDescent="0.2">
      <c r="A121" t="s">
        <v>2</v>
      </c>
      <c r="B121" s="1">
        <v>0.47916666666666669</v>
      </c>
      <c r="C121" s="4">
        <v>19.533333333333335</v>
      </c>
      <c r="D121" s="4">
        <v>29.0625</v>
      </c>
      <c r="E121" s="4">
        <v>51.428571428571431</v>
      </c>
      <c r="F121" s="4">
        <v>11.933333333333334</v>
      </c>
      <c r="G121" s="4">
        <v>20.923076923076923</v>
      </c>
      <c r="H121" s="4">
        <v>15.9375</v>
      </c>
      <c r="I121" s="4">
        <v>16.25</v>
      </c>
      <c r="J121" s="4">
        <v>32.8125</v>
      </c>
      <c r="K121" s="4">
        <v>31.25</v>
      </c>
      <c r="L121" s="4">
        <v>36.75</v>
      </c>
    </row>
    <row r="122" spans="1:12" x14ac:dyDescent="0.2">
      <c r="A122" t="s">
        <v>2</v>
      </c>
      <c r="B122" s="1">
        <v>0.5</v>
      </c>
      <c r="C122" s="4">
        <v>12.266666666666667</v>
      </c>
      <c r="D122" s="4">
        <v>30.8125</v>
      </c>
      <c r="E122" s="4">
        <v>26.285714285714285</v>
      </c>
      <c r="F122" s="4">
        <v>13.333333333333334</v>
      </c>
      <c r="G122" s="4">
        <v>17.384615384615383</v>
      </c>
      <c r="H122" s="4">
        <v>7.625</v>
      </c>
      <c r="I122" s="4">
        <v>16.4375</v>
      </c>
      <c r="J122" s="4">
        <v>31.5625</v>
      </c>
      <c r="K122" s="4">
        <v>29.0625</v>
      </c>
      <c r="L122" s="4">
        <v>22.5</v>
      </c>
    </row>
    <row r="123" spans="1:12" x14ac:dyDescent="0.2">
      <c r="A123" t="s">
        <v>2</v>
      </c>
      <c r="B123" s="1">
        <v>0.52083333333333337</v>
      </c>
      <c r="C123" s="4">
        <v>5</v>
      </c>
      <c r="D123" s="4">
        <v>25.5625</v>
      </c>
      <c r="E123" s="4">
        <v>32.428571428571431</v>
      </c>
      <c r="F123" s="4">
        <v>41.8</v>
      </c>
      <c r="G123" s="4">
        <v>26.846153846153847</v>
      </c>
      <c r="H123" s="4">
        <v>1.8125</v>
      </c>
      <c r="I123" s="4">
        <v>2.4375</v>
      </c>
      <c r="J123" s="4">
        <v>21.375</v>
      </c>
      <c r="K123" s="4">
        <v>25.8125</v>
      </c>
      <c r="L123" s="4">
        <v>12.6875</v>
      </c>
    </row>
    <row r="124" spans="1:12" x14ac:dyDescent="0.2">
      <c r="A124" t="s">
        <v>2</v>
      </c>
      <c r="B124" s="1">
        <v>0.54166666666666663</v>
      </c>
      <c r="C124" s="4">
        <v>0.26666666666666666</v>
      </c>
      <c r="D124" s="4">
        <v>6.3125</v>
      </c>
      <c r="E124" s="4">
        <v>5.7142857142857144</v>
      </c>
      <c r="F124" s="4">
        <v>29.666666666666668</v>
      </c>
      <c r="G124" s="4">
        <v>22.76923076923077</v>
      </c>
      <c r="H124" s="4">
        <v>0</v>
      </c>
      <c r="I124" s="4">
        <v>0</v>
      </c>
      <c r="J124" s="4">
        <v>4.3125</v>
      </c>
      <c r="K124" s="4">
        <v>19.3125</v>
      </c>
      <c r="L124" s="4">
        <v>4.5</v>
      </c>
    </row>
    <row r="125" spans="1:12" x14ac:dyDescent="0.2">
      <c r="A125" t="s">
        <v>2</v>
      </c>
      <c r="B125" s="1">
        <v>0.5625</v>
      </c>
      <c r="C125" s="4">
        <v>0</v>
      </c>
      <c r="D125" s="4">
        <v>3.25</v>
      </c>
      <c r="E125" s="4">
        <v>2.4285714285714284</v>
      </c>
      <c r="F125" s="4">
        <v>4.5333333333333332</v>
      </c>
      <c r="G125" s="4">
        <v>16.153846153846153</v>
      </c>
      <c r="H125" s="4">
        <v>0</v>
      </c>
      <c r="I125" s="4">
        <v>0</v>
      </c>
      <c r="J125" s="4">
        <v>3.4375</v>
      </c>
      <c r="K125" s="4">
        <v>13.3125</v>
      </c>
      <c r="L125" s="4">
        <v>8.25</v>
      </c>
    </row>
    <row r="126" spans="1:12" x14ac:dyDescent="0.2">
      <c r="A126" t="s">
        <v>2</v>
      </c>
      <c r="B126" s="1">
        <v>0.58333333333333337</v>
      </c>
      <c r="C126" s="4">
        <v>0</v>
      </c>
      <c r="D126" s="4">
        <v>2.9375</v>
      </c>
      <c r="E126" s="4">
        <v>0.5</v>
      </c>
      <c r="F126" s="4">
        <v>0.26666666666666666</v>
      </c>
      <c r="G126" s="4">
        <v>6.3076923076923075</v>
      </c>
      <c r="H126" s="4">
        <v>0</v>
      </c>
      <c r="I126" s="4">
        <v>0</v>
      </c>
      <c r="J126" s="4">
        <v>1.0625</v>
      </c>
      <c r="K126" s="4">
        <v>12.75</v>
      </c>
      <c r="L126" s="4">
        <v>0.9375</v>
      </c>
    </row>
    <row r="127" spans="1:12" x14ac:dyDescent="0.2">
      <c r="A127" t="s">
        <v>2</v>
      </c>
      <c r="B127" s="1">
        <v>0.60416666666666663</v>
      </c>
      <c r="C127" s="4">
        <v>0.46666666666666667</v>
      </c>
      <c r="D127" s="4">
        <v>1.25</v>
      </c>
      <c r="E127" s="4">
        <v>0.7142857142857143</v>
      </c>
      <c r="F127" s="4">
        <v>1.8</v>
      </c>
      <c r="G127" s="4">
        <v>1.4615384615384615</v>
      </c>
      <c r="H127" s="4">
        <v>0</v>
      </c>
      <c r="I127" s="4">
        <v>0</v>
      </c>
      <c r="J127" s="4">
        <v>0.9375</v>
      </c>
      <c r="K127" s="4">
        <v>5.4375</v>
      </c>
      <c r="L127" s="4">
        <v>4.625</v>
      </c>
    </row>
    <row r="128" spans="1:12" x14ac:dyDescent="0.2">
      <c r="A128" t="s">
        <v>2</v>
      </c>
      <c r="B128" s="1">
        <v>0.625</v>
      </c>
      <c r="C128" s="4">
        <v>2.3333333333333335</v>
      </c>
      <c r="D128" s="4">
        <v>0.6875</v>
      </c>
      <c r="E128" s="4">
        <v>3.6428571428571428</v>
      </c>
      <c r="F128" s="4">
        <v>3.9333333333333331</v>
      </c>
      <c r="G128" s="4">
        <v>0</v>
      </c>
      <c r="H128" s="4">
        <v>0</v>
      </c>
      <c r="I128" s="4">
        <v>0</v>
      </c>
      <c r="J128" s="4">
        <v>0</v>
      </c>
      <c r="K128" s="4">
        <v>3.25</v>
      </c>
      <c r="L128" s="4">
        <v>7.875</v>
      </c>
    </row>
    <row r="129" spans="1:12" x14ac:dyDescent="0.2">
      <c r="A129" t="s">
        <v>2</v>
      </c>
      <c r="B129" s="1">
        <v>0.64583333333333337</v>
      </c>
      <c r="C129" s="4">
        <v>0</v>
      </c>
      <c r="D129" s="4">
        <v>2.5</v>
      </c>
      <c r="E129" s="4">
        <v>1.7142857142857142</v>
      </c>
      <c r="F129" s="4">
        <v>2.8666666666666667</v>
      </c>
      <c r="G129" s="4">
        <v>5.2307692307692308</v>
      </c>
      <c r="H129" s="4">
        <v>6.25E-2</v>
      </c>
      <c r="I129" s="4">
        <v>0</v>
      </c>
      <c r="J129" s="4">
        <v>6.25E-2</v>
      </c>
      <c r="K129" s="4">
        <v>5.5625</v>
      </c>
      <c r="L129" s="4">
        <v>7.6875</v>
      </c>
    </row>
    <row r="130" spans="1:12" x14ac:dyDescent="0.2">
      <c r="A130" t="s">
        <v>2</v>
      </c>
      <c r="B130" s="1">
        <v>0.66666666666666663</v>
      </c>
      <c r="C130" s="4">
        <v>0.26666666666666666</v>
      </c>
      <c r="D130" s="4">
        <v>0.5</v>
      </c>
      <c r="E130" s="4">
        <v>2.2142857142857144</v>
      </c>
      <c r="F130" s="4">
        <v>4.5999999999999996</v>
      </c>
      <c r="G130" s="4">
        <v>4.8461538461538458</v>
      </c>
      <c r="H130" s="4">
        <v>1.125</v>
      </c>
      <c r="I130" s="4">
        <v>0</v>
      </c>
      <c r="J130" s="4">
        <v>3.75</v>
      </c>
      <c r="K130" s="4">
        <v>3.6875</v>
      </c>
      <c r="L130" s="4">
        <v>6.625</v>
      </c>
    </row>
    <row r="131" spans="1:12" x14ac:dyDescent="0.2">
      <c r="A131" t="s">
        <v>2</v>
      </c>
      <c r="B131" s="1">
        <v>0.6875</v>
      </c>
      <c r="C131" s="4">
        <v>0</v>
      </c>
      <c r="D131" s="4">
        <v>0.625</v>
      </c>
      <c r="E131" s="4">
        <v>3.5</v>
      </c>
      <c r="F131" s="4">
        <v>3.4666666666666668</v>
      </c>
      <c r="G131" s="4">
        <v>0.69230769230769229</v>
      </c>
      <c r="H131" s="4">
        <v>0.3125</v>
      </c>
      <c r="I131" s="4">
        <v>0</v>
      </c>
      <c r="J131" s="4">
        <v>3.6875</v>
      </c>
      <c r="K131" s="4">
        <v>2.5625</v>
      </c>
      <c r="L131" s="4">
        <v>8.875</v>
      </c>
    </row>
    <row r="132" spans="1:12" x14ac:dyDescent="0.2">
      <c r="A132" t="s">
        <v>2</v>
      </c>
      <c r="B132" s="1">
        <v>0.70833333333333337</v>
      </c>
      <c r="C132" s="4">
        <v>0</v>
      </c>
      <c r="D132" s="4">
        <v>0</v>
      </c>
      <c r="E132" s="4">
        <v>2.8571428571428572</v>
      </c>
      <c r="F132" s="4">
        <v>1.8666666666666667</v>
      </c>
      <c r="G132" s="4">
        <v>0.92307692307692313</v>
      </c>
      <c r="H132" s="4">
        <v>2</v>
      </c>
      <c r="I132" s="4">
        <v>0.3125</v>
      </c>
      <c r="J132" s="4">
        <v>3.8125</v>
      </c>
      <c r="K132" s="4">
        <v>3.4375</v>
      </c>
      <c r="L132" s="4">
        <v>7.9375</v>
      </c>
    </row>
    <row r="133" spans="1:12" x14ac:dyDescent="0.2">
      <c r="A133" t="s">
        <v>2</v>
      </c>
      <c r="B133" s="1">
        <v>0.72916666666666663</v>
      </c>
      <c r="C133" s="4">
        <v>0</v>
      </c>
      <c r="D133" s="4">
        <v>0</v>
      </c>
      <c r="E133" s="4">
        <v>1.1428571428571428</v>
      </c>
      <c r="F133" s="4">
        <v>7.2666666666666666</v>
      </c>
      <c r="G133" s="4">
        <v>3</v>
      </c>
      <c r="H133" s="4">
        <v>7.625</v>
      </c>
      <c r="I133" s="4">
        <v>0</v>
      </c>
      <c r="J133" s="4">
        <v>2.8125</v>
      </c>
      <c r="K133" s="4">
        <v>1.0625</v>
      </c>
      <c r="L133" s="4">
        <v>10.6875</v>
      </c>
    </row>
    <row r="134" spans="1:12" x14ac:dyDescent="0.2">
      <c r="A134" t="s">
        <v>2</v>
      </c>
      <c r="B134" s="1">
        <v>0.75</v>
      </c>
      <c r="C134" s="4">
        <v>3.8666666666666667</v>
      </c>
      <c r="D134" s="4">
        <v>0.5</v>
      </c>
      <c r="E134" s="4">
        <v>7.7142857142857144</v>
      </c>
      <c r="F134" s="4">
        <v>4</v>
      </c>
      <c r="G134" s="4">
        <v>5.2307692307692308</v>
      </c>
      <c r="H134" s="4">
        <v>11.375</v>
      </c>
      <c r="I134" s="4">
        <v>0.1875</v>
      </c>
      <c r="J134" s="4">
        <v>1.1875</v>
      </c>
      <c r="K134" s="4">
        <v>5.8125</v>
      </c>
      <c r="L134" s="4">
        <v>19.1875</v>
      </c>
    </row>
    <row r="135" spans="1:12" x14ac:dyDescent="0.2">
      <c r="A135" t="s">
        <v>2</v>
      </c>
      <c r="B135" s="1">
        <v>0.77083333333333337</v>
      </c>
      <c r="C135" s="4">
        <v>3</v>
      </c>
      <c r="D135" s="4">
        <v>1.8125</v>
      </c>
      <c r="E135" s="4">
        <v>13</v>
      </c>
      <c r="F135" s="4">
        <v>6</v>
      </c>
      <c r="G135" s="4">
        <v>9.3076923076923084</v>
      </c>
      <c r="H135" s="4">
        <v>4</v>
      </c>
      <c r="I135" s="4">
        <v>2.0625</v>
      </c>
      <c r="J135" s="4">
        <v>8.3125</v>
      </c>
      <c r="K135" s="4">
        <v>16.1875</v>
      </c>
      <c r="L135" s="4">
        <v>13.0625</v>
      </c>
    </row>
    <row r="136" spans="1:12" x14ac:dyDescent="0.2">
      <c r="A136" t="s">
        <v>2</v>
      </c>
      <c r="B136" s="1">
        <v>0.79166666666666663</v>
      </c>
      <c r="C136" s="4">
        <v>0.53333333333333333</v>
      </c>
      <c r="D136" s="4">
        <v>5.125</v>
      </c>
      <c r="E136" s="4">
        <v>11.571428571428571</v>
      </c>
      <c r="F136" s="4">
        <v>2.2666666666666666</v>
      </c>
      <c r="G136" s="4">
        <v>3.1538461538461537</v>
      </c>
      <c r="H136" s="4">
        <v>4.1875</v>
      </c>
      <c r="I136" s="4">
        <v>0</v>
      </c>
      <c r="J136" s="4">
        <v>1.8125</v>
      </c>
      <c r="K136" s="4">
        <v>13.625</v>
      </c>
      <c r="L136" s="4">
        <v>20.9375</v>
      </c>
    </row>
    <row r="137" spans="1:12" x14ac:dyDescent="0.2">
      <c r="A137" t="s">
        <v>2</v>
      </c>
      <c r="B137" s="1">
        <v>0.8125</v>
      </c>
      <c r="C137" s="4">
        <v>0.8666666666666667</v>
      </c>
      <c r="D137" s="4">
        <v>6.625</v>
      </c>
      <c r="E137" s="4">
        <v>12.357142857142858</v>
      </c>
      <c r="F137" s="4">
        <v>4.8666666666666663</v>
      </c>
      <c r="G137" s="4">
        <v>9.384615384615385</v>
      </c>
      <c r="H137" s="4">
        <v>13.1875</v>
      </c>
      <c r="I137" s="4">
        <v>2.9375</v>
      </c>
      <c r="J137" s="4">
        <v>11.8125</v>
      </c>
      <c r="K137" s="4">
        <v>24.1875</v>
      </c>
      <c r="L137" s="4">
        <v>25.0625</v>
      </c>
    </row>
    <row r="138" spans="1:12" x14ac:dyDescent="0.2">
      <c r="A138" t="s">
        <v>2</v>
      </c>
      <c r="B138" s="1">
        <v>0.83333333333333337</v>
      </c>
      <c r="C138" s="4">
        <v>3.6666666666666665</v>
      </c>
      <c r="D138" s="4">
        <v>3.6875</v>
      </c>
      <c r="E138" s="4">
        <v>9.3571428571428577</v>
      </c>
      <c r="F138" s="4">
        <v>0.73333333333333328</v>
      </c>
      <c r="G138" s="4">
        <v>7.3076923076923075</v>
      </c>
      <c r="H138" s="4">
        <v>2.5</v>
      </c>
      <c r="I138" s="4">
        <v>1.9375</v>
      </c>
      <c r="J138" s="4">
        <v>4</v>
      </c>
      <c r="K138" s="4">
        <v>21.1875</v>
      </c>
      <c r="L138" s="4">
        <v>16.9375</v>
      </c>
    </row>
    <row r="139" spans="1:12" x14ac:dyDescent="0.2">
      <c r="A139" t="s">
        <v>2</v>
      </c>
      <c r="B139" s="1">
        <v>0.85416666666666663</v>
      </c>
      <c r="C139" s="4">
        <v>0.2</v>
      </c>
      <c r="D139" s="4">
        <v>5.625</v>
      </c>
      <c r="E139" s="4">
        <v>15.428571428571429</v>
      </c>
      <c r="F139" s="4">
        <v>1.4666666666666666</v>
      </c>
      <c r="G139" s="4">
        <v>19.076923076923077</v>
      </c>
      <c r="H139" s="4">
        <v>3.9375</v>
      </c>
      <c r="I139" s="4">
        <v>8.375</v>
      </c>
      <c r="J139" s="4">
        <v>10.3125</v>
      </c>
      <c r="K139" s="4">
        <v>13.25</v>
      </c>
      <c r="L139" s="4">
        <v>10.6875</v>
      </c>
    </row>
    <row r="140" spans="1:12" x14ac:dyDescent="0.2">
      <c r="A140" t="s">
        <v>2</v>
      </c>
      <c r="B140" s="1">
        <v>0.875</v>
      </c>
      <c r="C140" s="4">
        <v>0.13333333333333333</v>
      </c>
      <c r="D140" s="4">
        <v>13.8125</v>
      </c>
      <c r="E140" s="4">
        <v>15.785714285714286</v>
      </c>
      <c r="F140" s="4">
        <v>0.8666666666666667</v>
      </c>
      <c r="G140" s="4">
        <v>10.76923076923077</v>
      </c>
      <c r="H140" s="4">
        <v>4.3125</v>
      </c>
      <c r="I140" s="4">
        <v>3.5625</v>
      </c>
      <c r="J140" s="4">
        <v>5.8125</v>
      </c>
      <c r="K140" s="4">
        <v>19.9375</v>
      </c>
      <c r="L140" s="4">
        <v>22.8125</v>
      </c>
    </row>
    <row r="141" spans="1:12" x14ac:dyDescent="0.2">
      <c r="A141" t="s">
        <v>2</v>
      </c>
      <c r="B141" s="1">
        <v>0.89583333333333337</v>
      </c>
      <c r="C141" s="4">
        <v>1.2666666666666666</v>
      </c>
      <c r="D141" s="4">
        <v>11.75</v>
      </c>
      <c r="E141" s="4">
        <v>9.2142857142857135</v>
      </c>
      <c r="F141" s="4">
        <v>0.53333333333333333</v>
      </c>
      <c r="G141" s="4">
        <v>13.846153846153847</v>
      </c>
      <c r="H141" s="4">
        <v>2.8125</v>
      </c>
      <c r="I141" s="4">
        <v>0.25</v>
      </c>
      <c r="J141" s="4">
        <v>16.5</v>
      </c>
      <c r="K141" s="4">
        <v>7.625</v>
      </c>
      <c r="L141" s="4">
        <v>22.0625</v>
      </c>
    </row>
    <row r="142" spans="1:12" x14ac:dyDescent="0.2">
      <c r="A142" t="s">
        <v>2</v>
      </c>
      <c r="B142" s="1">
        <v>0.91666666666666663</v>
      </c>
      <c r="C142" s="4">
        <v>3.8</v>
      </c>
      <c r="D142" s="4">
        <v>11.8125</v>
      </c>
      <c r="E142" s="4">
        <v>10.071428571428571</v>
      </c>
      <c r="F142" s="4">
        <v>4.2</v>
      </c>
      <c r="G142" s="4">
        <v>10.923076923076923</v>
      </c>
      <c r="H142" s="4">
        <v>7.375</v>
      </c>
      <c r="I142" s="4">
        <v>1</v>
      </c>
      <c r="J142" s="4">
        <v>10.0625</v>
      </c>
      <c r="K142" s="4">
        <v>22.25</v>
      </c>
      <c r="L142" s="4">
        <v>33.4375</v>
      </c>
    </row>
    <row r="143" spans="1:12" x14ac:dyDescent="0.2">
      <c r="A143" t="s">
        <v>2</v>
      </c>
      <c r="B143" s="1">
        <v>0.9375</v>
      </c>
      <c r="C143" s="4">
        <v>2.2000000000000002</v>
      </c>
      <c r="D143" s="4">
        <v>7.25</v>
      </c>
      <c r="E143" s="4">
        <v>11.428571428571429</v>
      </c>
      <c r="F143" s="4">
        <v>6.7333333333333334</v>
      </c>
      <c r="G143" s="4">
        <v>10.692307692307692</v>
      </c>
      <c r="H143" s="4">
        <v>5.25</v>
      </c>
      <c r="I143" s="4">
        <v>3.4375</v>
      </c>
      <c r="J143" s="4">
        <v>8</v>
      </c>
      <c r="K143" s="4">
        <v>22.0625</v>
      </c>
      <c r="L143" s="4">
        <v>19.25</v>
      </c>
    </row>
    <row r="144" spans="1:12" x14ac:dyDescent="0.2">
      <c r="A144" t="s">
        <v>2</v>
      </c>
      <c r="B144" s="1">
        <v>0.95833333333333337</v>
      </c>
      <c r="C144" s="4">
        <v>7.4</v>
      </c>
      <c r="D144" s="4">
        <v>15.25</v>
      </c>
      <c r="E144" s="4">
        <v>8.7857142857142865</v>
      </c>
      <c r="F144" s="4">
        <v>5.5333333333333332</v>
      </c>
      <c r="G144" s="4">
        <v>4.6923076923076925</v>
      </c>
      <c r="H144" s="4">
        <v>1.4375</v>
      </c>
      <c r="I144" s="4">
        <v>4.25</v>
      </c>
      <c r="J144" s="4">
        <v>5.625</v>
      </c>
      <c r="K144" s="4">
        <v>22.5</v>
      </c>
      <c r="L144" s="4">
        <v>14.375</v>
      </c>
    </row>
    <row r="145" spans="1:12" x14ac:dyDescent="0.2">
      <c r="A145" t="s">
        <v>2</v>
      </c>
      <c r="B145" s="1">
        <v>0.97916666666666663</v>
      </c>
      <c r="C145" s="4">
        <v>8.6666666666666661</v>
      </c>
      <c r="D145" s="4">
        <v>5.5</v>
      </c>
      <c r="E145" s="4">
        <v>8.5714285714285712</v>
      </c>
      <c r="F145" s="4">
        <v>11.6</v>
      </c>
      <c r="G145" s="4">
        <v>5.4615384615384617</v>
      </c>
      <c r="H145" s="4">
        <v>3.375</v>
      </c>
      <c r="I145" s="4">
        <v>5.3125</v>
      </c>
      <c r="J145" s="4">
        <v>9.5</v>
      </c>
      <c r="K145" s="4">
        <v>14.4375</v>
      </c>
      <c r="L145" s="4">
        <v>12.125</v>
      </c>
    </row>
    <row r="146" spans="1:12" x14ac:dyDescent="0.2">
      <c r="A146" t="s">
        <v>3</v>
      </c>
      <c r="B146" s="1">
        <v>0</v>
      </c>
      <c r="C146" s="4">
        <v>16.399999999999999</v>
      </c>
      <c r="D146" s="4">
        <v>10</v>
      </c>
      <c r="E146" s="4">
        <v>12.714285714285714</v>
      </c>
      <c r="F146" s="4">
        <v>14.933333333333334</v>
      </c>
      <c r="G146" s="4">
        <v>7</v>
      </c>
      <c r="H146" s="4">
        <v>11.5</v>
      </c>
      <c r="I146" s="4">
        <v>6.4375</v>
      </c>
      <c r="J146" s="4">
        <v>22.4375</v>
      </c>
      <c r="K146" s="4">
        <v>11.375</v>
      </c>
      <c r="L146" s="4">
        <v>13.75</v>
      </c>
    </row>
    <row r="147" spans="1:12" x14ac:dyDescent="0.2">
      <c r="A147" t="s">
        <v>3</v>
      </c>
      <c r="B147" s="1">
        <v>2.0833333333333332E-2</v>
      </c>
      <c r="C147" s="4">
        <v>40.06666666666667</v>
      </c>
      <c r="D147" s="4">
        <v>45.0625</v>
      </c>
      <c r="E147" s="4">
        <v>67.142857142857139</v>
      </c>
      <c r="F147" s="4">
        <v>30.066666666666666</v>
      </c>
      <c r="G147" s="4">
        <v>43.46153846153846</v>
      </c>
      <c r="H147" s="4">
        <v>44.75</v>
      </c>
      <c r="I147" s="4">
        <v>48.8125</v>
      </c>
      <c r="J147" s="4">
        <v>49.5</v>
      </c>
      <c r="K147" s="4">
        <v>63.6875</v>
      </c>
      <c r="L147" s="4">
        <v>58.875</v>
      </c>
    </row>
    <row r="148" spans="1:12" x14ac:dyDescent="0.2">
      <c r="A148" t="s">
        <v>3</v>
      </c>
      <c r="B148" s="1">
        <v>4.1666666666666664E-2</v>
      </c>
      <c r="C148" s="4">
        <v>19.8</v>
      </c>
      <c r="D148" s="4">
        <v>39.5</v>
      </c>
      <c r="E148" s="4">
        <v>63.714285714285715</v>
      </c>
      <c r="F148" s="4">
        <v>26.666666666666668</v>
      </c>
      <c r="G148" s="4">
        <v>31.76923076923077</v>
      </c>
      <c r="H148" s="4">
        <v>27.875</v>
      </c>
      <c r="I148" s="4">
        <v>16.625</v>
      </c>
      <c r="J148" s="4">
        <v>54.4375</v>
      </c>
      <c r="K148" s="4">
        <v>46.3125</v>
      </c>
      <c r="L148" s="4">
        <v>34.4375</v>
      </c>
    </row>
    <row r="149" spans="1:12" x14ac:dyDescent="0.2">
      <c r="A149" t="s">
        <v>3</v>
      </c>
      <c r="B149" s="1">
        <v>6.25E-2</v>
      </c>
      <c r="C149" s="4">
        <v>4.4000000000000004</v>
      </c>
      <c r="D149" s="4">
        <v>8.5</v>
      </c>
      <c r="E149" s="4">
        <v>16.928571428571427</v>
      </c>
      <c r="F149" s="4">
        <v>13.133333333333333</v>
      </c>
      <c r="G149" s="4">
        <v>13.307692307692308</v>
      </c>
      <c r="H149" s="4">
        <v>3.1875</v>
      </c>
      <c r="I149" s="4">
        <v>2.3125</v>
      </c>
      <c r="J149" s="4">
        <v>22.875</v>
      </c>
      <c r="K149" s="4">
        <v>20.3125</v>
      </c>
      <c r="L149" s="4">
        <v>3.125</v>
      </c>
    </row>
    <row r="150" spans="1:12" x14ac:dyDescent="0.2">
      <c r="A150" t="s">
        <v>3</v>
      </c>
      <c r="B150" s="1">
        <v>8.3333333333333329E-2</v>
      </c>
      <c r="C150" s="4">
        <v>5.7333333333333334</v>
      </c>
      <c r="D150" s="4">
        <v>14.75</v>
      </c>
      <c r="E150" s="4">
        <v>7.4285714285714288</v>
      </c>
      <c r="F150" s="4">
        <v>8.1999999999999993</v>
      </c>
      <c r="G150" s="4">
        <v>8.7692307692307701</v>
      </c>
      <c r="H150" s="4">
        <v>3.75</v>
      </c>
      <c r="I150" s="4">
        <v>1.5</v>
      </c>
      <c r="J150" s="4">
        <v>18.25</v>
      </c>
      <c r="K150" s="4">
        <v>10.8125</v>
      </c>
      <c r="L150" s="4">
        <v>6.75</v>
      </c>
    </row>
    <row r="151" spans="1:12" x14ac:dyDescent="0.2">
      <c r="A151" t="s">
        <v>3</v>
      </c>
      <c r="B151" s="1">
        <v>0.10416666666666667</v>
      </c>
      <c r="C151" s="4">
        <v>4.2666666666666666</v>
      </c>
      <c r="D151" s="4">
        <v>6.1875</v>
      </c>
      <c r="E151" s="4">
        <v>8.5</v>
      </c>
      <c r="F151" s="4">
        <v>9.5333333333333332</v>
      </c>
      <c r="G151" s="4">
        <v>12.23076923076923</v>
      </c>
      <c r="H151" s="4">
        <v>6.5</v>
      </c>
      <c r="I151" s="4">
        <v>0.125</v>
      </c>
      <c r="J151" s="4">
        <v>13.5625</v>
      </c>
      <c r="K151" s="4">
        <v>15</v>
      </c>
      <c r="L151" s="4">
        <v>4</v>
      </c>
    </row>
    <row r="152" spans="1:12" x14ac:dyDescent="0.2">
      <c r="A152" t="s">
        <v>3</v>
      </c>
      <c r="B152" s="1">
        <v>0.125</v>
      </c>
      <c r="C152" s="4">
        <v>4.4000000000000004</v>
      </c>
      <c r="D152" s="4">
        <v>3.6875</v>
      </c>
      <c r="E152" s="4">
        <v>6.4285714285714288</v>
      </c>
      <c r="F152" s="4">
        <v>16.2</v>
      </c>
      <c r="G152" s="4">
        <v>12.692307692307692</v>
      </c>
      <c r="H152" s="4">
        <v>20.75</v>
      </c>
      <c r="I152" s="4">
        <v>0</v>
      </c>
      <c r="J152" s="4">
        <v>10.5625</v>
      </c>
      <c r="K152" s="4">
        <v>7.4375</v>
      </c>
      <c r="L152" s="4">
        <v>1.125</v>
      </c>
    </row>
    <row r="153" spans="1:12" x14ac:dyDescent="0.2">
      <c r="A153" t="s">
        <v>3</v>
      </c>
      <c r="B153" s="1">
        <v>0.14583333333333334</v>
      </c>
      <c r="C153" s="4">
        <v>2.6666666666666665</v>
      </c>
      <c r="D153" s="4">
        <v>6.5</v>
      </c>
      <c r="E153" s="4">
        <v>2.5714285714285716</v>
      </c>
      <c r="F153" s="4">
        <v>19.600000000000001</v>
      </c>
      <c r="G153" s="4">
        <v>11.846153846153847</v>
      </c>
      <c r="H153" s="4">
        <v>27.875</v>
      </c>
      <c r="I153" s="4">
        <v>1</v>
      </c>
      <c r="J153" s="4">
        <v>11.0625</v>
      </c>
      <c r="K153" s="4">
        <v>8.875</v>
      </c>
      <c r="L153" s="4">
        <v>1.1875</v>
      </c>
    </row>
    <row r="154" spans="1:12" x14ac:dyDescent="0.2">
      <c r="A154" t="s">
        <v>3</v>
      </c>
      <c r="B154" s="1">
        <v>0.16666666666666666</v>
      </c>
      <c r="C154" s="4">
        <v>6.666666666666667</v>
      </c>
      <c r="D154" s="4">
        <v>10.25</v>
      </c>
      <c r="E154" s="4">
        <v>2.3571428571428572</v>
      </c>
      <c r="F154" s="4">
        <v>18.399999999999999</v>
      </c>
      <c r="G154" s="4">
        <v>9.7692307692307701</v>
      </c>
      <c r="H154" s="4">
        <v>21.3125</v>
      </c>
      <c r="I154" s="4">
        <v>3.875</v>
      </c>
      <c r="J154" s="4">
        <v>16.25</v>
      </c>
      <c r="K154" s="4">
        <v>11.875</v>
      </c>
      <c r="L154" s="4">
        <v>1.0625</v>
      </c>
    </row>
    <row r="155" spans="1:12" x14ac:dyDescent="0.2">
      <c r="A155" t="s">
        <v>3</v>
      </c>
      <c r="B155" s="1">
        <v>0.1875</v>
      </c>
      <c r="C155" s="4">
        <v>13.6</v>
      </c>
      <c r="D155" s="4">
        <v>16.9375</v>
      </c>
      <c r="E155" s="4">
        <v>5.9285714285714288</v>
      </c>
      <c r="F155" s="4">
        <v>19.266666666666666</v>
      </c>
      <c r="G155" s="4">
        <v>7.8461538461538458</v>
      </c>
      <c r="H155" s="4">
        <v>18.875</v>
      </c>
      <c r="I155" s="4">
        <v>5.625</v>
      </c>
      <c r="J155" s="4">
        <v>20.8125</v>
      </c>
      <c r="K155" s="4">
        <v>7.9375</v>
      </c>
      <c r="L155" s="4">
        <v>3.625</v>
      </c>
    </row>
    <row r="156" spans="1:12" x14ac:dyDescent="0.2">
      <c r="A156" t="s">
        <v>3</v>
      </c>
      <c r="B156" s="1">
        <v>0.20833333333333334</v>
      </c>
      <c r="C156" s="4">
        <v>10.066666666666666</v>
      </c>
      <c r="D156" s="4">
        <v>9.4375</v>
      </c>
      <c r="E156" s="4">
        <v>8.1428571428571423</v>
      </c>
      <c r="F156" s="4">
        <v>16.933333333333334</v>
      </c>
      <c r="G156" s="4">
        <v>11.23076923076923</v>
      </c>
      <c r="H156" s="4">
        <v>24.6875</v>
      </c>
      <c r="I156" s="4">
        <v>11.9375</v>
      </c>
      <c r="J156" s="4">
        <v>19.75</v>
      </c>
      <c r="K156" s="4">
        <v>10.3125</v>
      </c>
      <c r="L156" s="4">
        <v>1.5625</v>
      </c>
    </row>
    <row r="157" spans="1:12" x14ac:dyDescent="0.2">
      <c r="A157" t="s">
        <v>3</v>
      </c>
      <c r="B157" s="1">
        <v>0.22916666666666666</v>
      </c>
      <c r="C157" s="4">
        <v>7</v>
      </c>
      <c r="D157" s="4">
        <v>31.5</v>
      </c>
      <c r="E157" s="4">
        <v>24.214285714285715</v>
      </c>
      <c r="F157" s="4">
        <v>19.600000000000001</v>
      </c>
      <c r="G157" s="4">
        <v>8.1538461538461533</v>
      </c>
      <c r="H157" s="4">
        <v>29</v>
      </c>
      <c r="I157" s="4">
        <v>24.9375</v>
      </c>
      <c r="J157" s="4">
        <v>26.6875</v>
      </c>
      <c r="K157" s="4">
        <v>12.3125</v>
      </c>
      <c r="L157" s="4">
        <v>6.875</v>
      </c>
    </row>
    <row r="158" spans="1:12" x14ac:dyDescent="0.2">
      <c r="A158" t="s">
        <v>3</v>
      </c>
      <c r="B158" s="1">
        <v>0.25</v>
      </c>
      <c r="C158" s="4">
        <v>19.600000000000001</v>
      </c>
      <c r="D158" s="4">
        <v>57.0625</v>
      </c>
      <c r="E158" s="4">
        <v>37.285714285714285</v>
      </c>
      <c r="F158" s="4">
        <v>17.600000000000001</v>
      </c>
      <c r="G158" s="4">
        <v>14.538461538461538</v>
      </c>
      <c r="H158" s="4">
        <v>24.4375</v>
      </c>
      <c r="I158" s="4">
        <v>31.0625</v>
      </c>
      <c r="J158" s="4">
        <v>50</v>
      </c>
      <c r="K158" s="4">
        <v>16.6875</v>
      </c>
      <c r="L158" s="4">
        <v>16.0625</v>
      </c>
    </row>
    <row r="159" spans="1:12" x14ac:dyDescent="0.2">
      <c r="A159" t="s">
        <v>3</v>
      </c>
      <c r="B159" s="1">
        <v>0.27083333333333331</v>
      </c>
      <c r="C159" s="4">
        <v>25.266666666666666</v>
      </c>
      <c r="D159" s="4">
        <v>38.375</v>
      </c>
      <c r="E159" s="4">
        <v>47.571428571428569</v>
      </c>
      <c r="F159" s="4">
        <v>15.666666666666666</v>
      </c>
      <c r="G159" s="4">
        <v>18.615384615384617</v>
      </c>
      <c r="H159" s="4">
        <v>20.9375</v>
      </c>
      <c r="I159" s="4">
        <v>44.1875</v>
      </c>
      <c r="J159" s="4">
        <v>46</v>
      </c>
      <c r="K159" s="4">
        <v>24.75</v>
      </c>
      <c r="L159" s="4">
        <v>12.6875</v>
      </c>
    </row>
    <row r="160" spans="1:12" x14ac:dyDescent="0.2">
      <c r="A160" t="s">
        <v>3</v>
      </c>
      <c r="B160" s="1">
        <v>0.29166666666666669</v>
      </c>
      <c r="C160" s="4">
        <v>19.399999999999999</v>
      </c>
      <c r="D160" s="4">
        <v>52.5625</v>
      </c>
      <c r="E160" s="4">
        <v>46.642857142857146</v>
      </c>
      <c r="F160" s="4">
        <v>16.333333333333332</v>
      </c>
      <c r="G160" s="4">
        <v>18.53846153846154</v>
      </c>
      <c r="H160" s="4">
        <v>19</v>
      </c>
      <c r="I160" s="4">
        <v>38.9375</v>
      </c>
      <c r="J160" s="4">
        <v>47.9375</v>
      </c>
      <c r="K160" s="4">
        <v>40.8125</v>
      </c>
      <c r="L160" s="4">
        <v>31.9375</v>
      </c>
    </row>
    <row r="161" spans="1:12" x14ac:dyDescent="0.2">
      <c r="A161" t="s">
        <v>3</v>
      </c>
      <c r="B161" s="1">
        <v>0.3125</v>
      </c>
      <c r="C161" s="4">
        <v>22.933333333333334</v>
      </c>
      <c r="D161" s="4">
        <v>42.5</v>
      </c>
      <c r="E161" s="4">
        <v>50.357142857142854</v>
      </c>
      <c r="F161" s="4">
        <v>15.533333333333333</v>
      </c>
      <c r="G161" s="4">
        <v>21.384615384615383</v>
      </c>
      <c r="H161" s="4">
        <v>23.625</v>
      </c>
      <c r="I161" s="4">
        <v>40.625</v>
      </c>
      <c r="J161" s="4">
        <v>48.1875</v>
      </c>
      <c r="K161" s="4">
        <v>36.875</v>
      </c>
      <c r="L161" s="4">
        <v>44.5625</v>
      </c>
    </row>
    <row r="162" spans="1:12" x14ac:dyDescent="0.2">
      <c r="A162" t="s">
        <v>3</v>
      </c>
      <c r="B162" s="1">
        <v>0.33333333333333331</v>
      </c>
      <c r="C162" s="4">
        <v>26.866666666666667</v>
      </c>
      <c r="D162" s="4">
        <v>51</v>
      </c>
      <c r="E162" s="4">
        <v>45.714285714285715</v>
      </c>
      <c r="F162" s="4">
        <v>17.600000000000001</v>
      </c>
      <c r="G162" s="4">
        <v>21.846153846153847</v>
      </c>
      <c r="H162" s="4">
        <v>16.5625</v>
      </c>
      <c r="I162" s="4">
        <v>38.5625</v>
      </c>
      <c r="J162" s="4">
        <v>39</v>
      </c>
      <c r="K162" s="4">
        <v>32.1875</v>
      </c>
      <c r="L162" s="4">
        <v>48.75</v>
      </c>
    </row>
    <row r="163" spans="1:12" x14ac:dyDescent="0.2">
      <c r="A163" t="s">
        <v>3</v>
      </c>
      <c r="B163" s="1">
        <v>0.35416666666666669</v>
      </c>
      <c r="C163" s="4">
        <v>24.6</v>
      </c>
      <c r="D163" s="4">
        <v>48</v>
      </c>
      <c r="E163" s="4">
        <v>54.142857142857146</v>
      </c>
      <c r="F163" s="4">
        <v>13.933333333333334</v>
      </c>
      <c r="G163" s="4">
        <v>20.76923076923077</v>
      </c>
      <c r="H163" s="4">
        <v>19.3125</v>
      </c>
      <c r="I163" s="4">
        <v>37.125</v>
      </c>
      <c r="J163" s="4">
        <v>37.5625</v>
      </c>
      <c r="K163" s="4">
        <v>38.75</v>
      </c>
      <c r="L163" s="4">
        <v>51.5</v>
      </c>
    </row>
    <row r="164" spans="1:12" x14ac:dyDescent="0.2">
      <c r="A164" t="s">
        <v>3</v>
      </c>
      <c r="B164" s="1">
        <v>0.375</v>
      </c>
      <c r="C164" s="4">
        <v>23.733333333333334</v>
      </c>
      <c r="D164" s="4">
        <v>39.125</v>
      </c>
      <c r="E164" s="4">
        <v>47.357142857142854</v>
      </c>
      <c r="F164" s="4">
        <v>12.733333333333333</v>
      </c>
      <c r="G164" s="4">
        <v>19.692307692307693</v>
      </c>
      <c r="H164" s="4">
        <v>12.5</v>
      </c>
      <c r="I164" s="4">
        <v>34</v>
      </c>
      <c r="J164" s="4">
        <v>45.875</v>
      </c>
      <c r="K164" s="4">
        <v>37.75</v>
      </c>
      <c r="L164" s="4">
        <v>51.375</v>
      </c>
    </row>
    <row r="165" spans="1:12" x14ac:dyDescent="0.2">
      <c r="A165" t="s">
        <v>3</v>
      </c>
      <c r="B165" s="1">
        <v>0.39583333333333331</v>
      </c>
      <c r="C165" s="4">
        <v>20.333333333333332</v>
      </c>
      <c r="D165" s="4">
        <v>43.0625</v>
      </c>
      <c r="E165" s="4">
        <v>46.571428571428569</v>
      </c>
      <c r="F165" s="4">
        <v>11.133333333333333</v>
      </c>
      <c r="G165" s="4">
        <v>19.923076923076923</v>
      </c>
      <c r="H165" s="4">
        <v>13.5</v>
      </c>
      <c r="I165" s="4">
        <v>24.9375</v>
      </c>
      <c r="J165" s="4">
        <v>38</v>
      </c>
      <c r="K165" s="4">
        <v>39.375</v>
      </c>
      <c r="L165" s="4">
        <v>49.375</v>
      </c>
    </row>
    <row r="166" spans="1:12" x14ac:dyDescent="0.2">
      <c r="A166" t="s">
        <v>3</v>
      </c>
      <c r="B166" s="1">
        <v>0.41666666666666669</v>
      </c>
      <c r="C166" s="4">
        <v>23.466666666666665</v>
      </c>
      <c r="D166" s="4">
        <v>40.4375</v>
      </c>
      <c r="E166" s="4">
        <v>40.428571428571431</v>
      </c>
      <c r="F166" s="4">
        <v>9.4</v>
      </c>
      <c r="G166" s="4">
        <v>19.53846153846154</v>
      </c>
      <c r="H166" s="4">
        <v>12.75</v>
      </c>
      <c r="I166" s="4">
        <v>27.375</v>
      </c>
      <c r="J166" s="4">
        <v>38.3125</v>
      </c>
      <c r="K166" s="4">
        <v>32.0625</v>
      </c>
      <c r="L166" s="4">
        <v>37.875</v>
      </c>
    </row>
    <row r="167" spans="1:12" x14ac:dyDescent="0.2">
      <c r="A167" t="s">
        <v>3</v>
      </c>
      <c r="B167" s="1">
        <v>0.4375</v>
      </c>
      <c r="C167" s="4">
        <v>25</v>
      </c>
      <c r="D167" s="4">
        <v>36.5625</v>
      </c>
      <c r="E167" s="4">
        <v>45.357142857142854</v>
      </c>
      <c r="F167" s="4">
        <v>10.533333333333333</v>
      </c>
      <c r="G167" s="4">
        <v>17.076923076923077</v>
      </c>
      <c r="H167" s="4">
        <v>12.125</v>
      </c>
      <c r="I167" s="4">
        <v>16.9375</v>
      </c>
      <c r="J167" s="4">
        <v>38.3125</v>
      </c>
      <c r="K167" s="4">
        <v>30.25</v>
      </c>
      <c r="L167" s="4">
        <v>38</v>
      </c>
    </row>
    <row r="168" spans="1:12" x14ac:dyDescent="0.2">
      <c r="A168" t="s">
        <v>3</v>
      </c>
      <c r="B168" s="1">
        <v>0.45833333333333331</v>
      </c>
      <c r="C168" s="4">
        <v>15.466666666666667</v>
      </c>
      <c r="D168" s="4">
        <v>35.25</v>
      </c>
      <c r="E168" s="4">
        <v>43.571428571428569</v>
      </c>
      <c r="F168" s="4">
        <v>8.6</v>
      </c>
      <c r="G168" s="4">
        <v>18.076923076923077</v>
      </c>
      <c r="H168" s="4">
        <v>11.9375</v>
      </c>
      <c r="I168" s="4">
        <v>16.0625</v>
      </c>
      <c r="J168" s="4">
        <v>34.5625</v>
      </c>
      <c r="K168" s="4">
        <v>35.3125</v>
      </c>
      <c r="L168" s="4">
        <v>28</v>
      </c>
    </row>
    <row r="169" spans="1:12" x14ac:dyDescent="0.2">
      <c r="A169" t="s">
        <v>3</v>
      </c>
      <c r="B169" s="1">
        <v>0.47916666666666669</v>
      </c>
      <c r="C169" s="4">
        <v>19.733333333333334</v>
      </c>
      <c r="D169" s="4">
        <v>31.5</v>
      </c>
      <c r="E169" s="4">
        <v>42.642857142857146</v>
      </c>
      <c r="F169" s="4">
        <v>7.4666666666666668</v>
      </c>
      <c r="G169" s="4">
        <v>16.23076923076923</v>
      </c>
      <c r="H169" s="4">
        <v>6.5</v>
      </c>
      <c r="I169" s="4">
        <v>15.5625</v>
      </c>
      <c r="J169" s="4">
        <v>37.125</v>
      </c>
      <c r="K169" s="4">
        <v>27.125</v>
      </c>
      <c r="L169" s="4">
        <v>26.625</v>
      </c>
    </row>
    <row r="170" spans="1:12" x14ac:dyDescent="0.2">
      <c r="A170" t="s">
        <v>3</v>
      </c>
      <c r="B170" s="1">
        <v>0.5</v>
      </c>
      <c r="C170" s="4">
        <v>6.666666666666667</v>
      </c>
      <c r="D170" s="4">
        <v>27.9375</v>
      </c>
      <c r="E170" s="4">
        <v>38.857142857142854</v>
      </c>
      <c r="F170" s="4">
        <v>6.8666666666666663</v>
      </c>
      <c r="G170" s="4">
        <v>18.23076923076923</v>
      </c>
      <c r="H170" s="4">
        <v>7</v>
      </c>
      <c r="I170" s="4">
        <v>8.625</v>
      </c>
      <c r="J170" s="4">
        <v>34.25</v>
      </c>
      <c r="K170" s="4">
        <v>34.6875</v>
      </c>
      <c r="L170" s="4">
        <v>19.125</v>
      </c>
    </row>
    <row r="171" spans="1:12" x14ac:dyDescent="0.2">
      <c r="A171" t="s">
        <v>3</v>
      </c>
      <c r="B171" s="1">
        <v>0.52083333333333337</v>
      </c>
      <c r="C171" s="4">
        <v>10.266666666666667</v>
      </c>
      <c r="D171" s="4">
        <v>26</v>
      </c>
      <c r="E171" s="4">
        <v>28.142857142857142</v>
      </c>
      <c r="F171" s="4">
        <v>25.733333333333334</v>
      </c>
      <c r="G171" s="4">
        <v>24.46153846153846</v>
      </c>
      <c r="H171" s="4">
        <v>2.9375</v>
      </c>
      <c r="I171" s="4">
        <v>4.5625</v>
      </c>
      <c r="J171" s="4">
        <v>27.9375</v>
      </c>
      <c r="K171" s="4">
        <v>21.9375</v>
      </c>
      <c r="L171" s="4">
        <v>10.625</v>
      </c>
    </row>
    <row r="172" spans="1:12" x14ac:dyDescent="0.2">
      <c r="A172" t="s">
        <v>3</v>
      </c>
      <c r="B172" s="1">
        <v>0.54166666666666663</v>
      </c>
      <c r="C172" s="4">
        <v>2.5333333333333332</v>
      </c>
      <c r="D172" s="4">
        <v>9.4375</v>
      </c>
      <c r="E172" s="4">
        <v>6.3571428571428568</v>
      </c>
      <c r="F172" s="4">
        <v>14.733333333333333</v>
      </c>
      <c r="G172" s="4">
        <v>16.23076923076923</v>
      </c>
      <c r="H172" s="4">
        <v>0</v>
      </c>
      <c r="I172" s="4">
        <v>0</v>
      </c>
      <c r="J172" s="4">
        <v>4.5</v>
      </c>
      <c r="K172" s="4">
        <v>11.0625</v>
      </c>
      <c r="L172" s="4">
        <v>3.8125</v>
      </c>
    </row>
    <row r="173" spans="1:12" x14ac:dyDescent="0.2">
      <c r="A173" t="s">
        <v>3</v>
      </c>
      <c r="B173" s="1">
        <v>0.5625</v>
      </c>
      <c r="C173" s="4">
        <v>0</v>
      </c>
      <c r="D173" s="4">
        <v>4.8125</v>
      </c>
      <c r="E173" s="4">
        <v>1.8571428571428572</v>
      </c>
      <c r="F173" s="4">
        <v>2.8666666666666667</v>
      </c>
      <c r="G173" s="4">
        <v>6.384615384615385</v>
      </c>
      <c r="H173" s="4">
        <v>2.3125</v>
      </c>
      <c r="I173" s="4">
        <v>0</v>
      </c>
      <c r="J173" s="4">
        <v>4.0625</v>
      </c>
      <c r="K173" s="4">
        <v>15.5625</v>
      </c>
      <c r="L173" s="4">
        <v>6.25E-2</v>
      </c>
    </row>
    <row r="174" spans="1:12" x14ac:dyDescent="0.2">
      <c r="A174" t="s">
        <v>3</v>
      </c>
      <c r="B174" s="1">
        <v>0.58333333333333337</v>
      </c>
      <c r="C174" s="4">
        <v>0.13333333333333333</v>
      </c>
      <c r="D174" s="4">
        <v>6.125</v>
      </c>
      <c r="E174" s="4">
        <v>0</v>
      </c>
      <c r="F174" s="4">
        <v>0</v>
      </c>
      <c r="G174" s="4">
        <v>4.8461538461538458</v>
      </c>
      <c r="H174" s="4">
        <v>2.0625</v>
      </c>
      <c r="I174" s="4">
        <v>0</v>
      </c>
      <c r="J174" s="4">
        <v>3.8125</v>
      </c>
      <c r="K174" s="4">
        <v>5.375</v>
      </c>
      <c r="L174" s="4">
        <v>4.8125</v>
      </c>
    </row>
    <row r="175" spans="1:12" x14ac:dyDescent="0.2">
      <c r="A175" t="s">
        <v>3</v>
      </c>
      <c r="B175" s="1">
        <v>0.60416666666666663</v>
      </c>
      <c r="C175" s="4">
        <v>0</v>
      </c>
      <c r="D175" s="4">
        <v>4.4375</v>
      </c>
      <c r="E175" s="4">
        <v>0</v>
      </c>
      <c r="F175" s="4">
        <v>0</v>
      </c>
      <c r="G175" s="4">
        <v>2.3846153846153846</v>
      </c>
      <c r="H175" s="4">
        <v>1.125</v>
      </c>
      <c r="I175" s="4">
        <v>6.25E-2</v>
      </c>
      <c r="J175" s="4">
        <v>0.75</v>
      </c>
      <c r="K175" s="4">
        <v>3.9375</v>
      </c>
      <c r="L175" s="4">
        <v>4.4375</v>
      </c>
    </row>
    <row r="176" spans="1:12" x14ac:dyDescent="0.2">
      <c r="A176" t="s">
        <v>3</v>
      </c>
      <c r="B176" s="1">
        <v>0.625</v>
      </c>
      <c r="C176" s="4">
        <v>0.53333333333333333</v>
      </c>
      <c r="D176" s="4">
        <v>1.75</v>
      </c>
      <c r="E176" s="4">
        <v>2.2857142857142856</v>
      </c>
      <c r="F176" s="4">
        <v>0.33333333333333331</v>
      </c>
      <c r="G176" s="4">
        <v>1.3846153846153846</v>
      </c>
      <c r="H176" s="4">
        <v>2.3125</v>
      </c>
      <c r="I176" s="4">
        <v>0</v>
      </c>
      <c r="J176" s="4">
        <v>1.3125</v>
      </c>
      <c r="K176" s="4">
        <v>2.25</v>
      </c>
      <c r="L176" s="4">
        <v>2.375</v>
      </c>
    </row>
    <row r="177" spans="1:12" x14ac:dyDescent="0.2">
      <c r="A177" t="s">
        <v>3</v>
      </c>
      <c r="B177" s="1">
        <v>0.64583333333333337</v>
      </c>
      <c r="C177" s="4">
        <v>1.7333333333333334</v>
      </c>
      <c r="D177" s="4">
        <v>2.625</v>
      </c>
      <c r="E177" s="4">
        <v>2.4285714285714284</v>
      </c>
      <c r="F177" s="4">
        <v>3.7333333333333334</v>
      </c>
      <c r="G177" s="4">
        <v>4.4615384615384617</v>
      </c>
      <c r="H177" s="4">
        <v>6.25E-2</v>
      </c>
      <c r="I177" s="4">
        <v>0</v>
      </c>
      <c r="J177" s="4">
        <v>0</v>
      </c>
      <c r="K177" s="4">
        <v>3.0625</v>
      </c>
      <c r="L177" s="4">
        <v>1.4375</v>
      </c>
    </row>
    <row r="178" spans="1:12" x14ac:dyDescent="0.2">
      <c r="A178" t="s">
        <v>3</v>
      </c>
      <c r="B178" s="1">
        <v>0.66666666666666663</v>
      </c>
      <c r="C178" s="4">
        <v>0</v>
      </c>
      <c r="D178" s="4">
        <v>1.375</v>
      </c>
      <c r="E178" s="4">
        <v>5</v>
      </c>
      <c r="F178" s="4">
        <v>0.33333333333333331</v>
      </c>
      <c r="G178" s="4">
        <v>1.0769230769230769</v>
      </c>
      <c r="H178" s="4">
        <v>6.25E-2</v>
      </c>
      <c r="I178" s="4">
        <v>0</v>
      </c>
      <c r="J178" s="4">
        <v>1.9375</v>
      </c>
      <c r="K178" s="4">
        <v>2.6875</v>
      </c>
      <c r="L178" s="4">
        <v>1.875</v>
      </c>
    </row>
    <row r="179" spans="1:12" x14ac:dyDescent="0.2">
      <c r="A179" t="s">
        <v>3</v>
      </c>
      <c r="B179" s="1">
        <v>0.6875</v>
      </c>
      <c r="C179" s="4">
        <v>0</v>
      </c>
      <c r="D179" s="4">
        <v>0.875</v>
      </c>
      <c r="E179" s="4">
        <v>4.4285714285714288</v>
      </c>
      <c r="F179" s="4">
        <v>8.5333333333333332</v>
      </c>
      <c r="G179" s="4">
        <v>2.6923076923076925</v>
      </c>
      <c r="H179" s="4">
        <v>0.5</v>
      </c>
      <c r="I179" s="4">
        <v>0</v>
      </c>
      <c r="J179" s="4">
        <v>4.25</v>
      </c>
      <c r="K179" s="4">
        <v>2.3125</v>
      </c>
      <c r="L179" s="4">
        <v>6.75</v>
      </c>
    </row>
    <row r="180" spans="1:12" x14ac:dyDescent="0.2">
      <c r="A180" t="s">
        <v>3</v>
      </c>
      <c r="B180" s="1">
        <v>0.70833333333333337</v>
      </c>
      <c r="C180" s="4">
        <v>0.8</v>
      </c>
      <c r="D180" s="4">
        <v>0</v>
      </c>
      <c r="E180" s="4">
        <v>6.9285714285714288</v>
      </c>
      <c r="F180" s="4">
        <v>4.9333333333333336</v>
      </c>
      <c r="G180" s="4">
        <v>1.2307692307692308</v>
      </c>
      <c r="H180" s="4">
        <v>3.5</v>
      </c>
      <c r="I180" s="4">
        <v>0</v>
      </c>
      <c r="J180" s="4">
        <v>1.375</v>
      </c>
      <c r="K180" s="4">
        <v>1.375</v>
      </c>
      <c r="L180" s="4">
        <v>14.8125</v>
      </c>
    </row>
    <row r="181" spans="1:12" x14ac:dyDescent="0.2">
      <c r="A181" t="s">
        <v>3</v>
      </c>
      <c r="B181" s="1">
        <v>0.72916666666666663</v>
      </c>
      <c r="C181" s="4">
        <v>6.6666666666666666E-2</v>
      </c>
      <c r="D181" s="4">
        <v>1.5</v>
      </c>
      <c r="E181" s="4">
        <v>2.4285714285714284</v>
      </c>
      <c r="F181" s="4">
        <v>2</v>
      </c>
      <c r="G181" s="4">
        <v>4.3076923076923075</v>
      </c>
      <c r="H181" s="4">
        <v>4.6875</v>
      </c>
      <c r="I181" s="4">
        <v>0.125</v>
      </c>
      <c r="J181" s="4">
        <v>5.125</v>
      </c>
      <c r="K181" s="4">
        <v>5.1875</v>
      </c>
      <c r="L181" s="4">
        <v>11.5</v>
      </c>
    </row>
    <row r="182" spans="1:12" x14ac:dyDescent="0.2">
      <c r="A182" t="s">
        <v>3</v>
      </c>
      <c r="B182" s="1">
        <v>0.75</v>
      </c>
      <c r="C182" s="4">
        <v>1.6666666666666667</v>
      </c>
      <c r="D182" s="4">
        <v>0.4375</v>
      </c>
      <c r="E182" s="4">
        <v>5.1428571428571432</v>
      </c>
      <c r="F182" s="4">
        <v>2.9333333333333331</v>
      </c>
      <c r="G182" s="4">
        <v>2.6923076923076925</v>
      </c>
      <c r="H182" s="4">
        <v>9.9375</v>
      </c>
      <c r="I182" s="4">
        <v>0.125</v>
      </c>
      <c r="J182" s="4">
        <v>0.5</v>
      </c>
      <c r="K182" s="4">
        <v>4.8125</v>
      </c>
      <c r="L182" s="4">
        <v>15.5625</v>
      </c>
    </row>
    <row r="183" spans="1:12" x14ac:dyDescent="0.2">
      <c r="A183" t="s">
        <v>3</v>
      </c>
      <c r="B183" s="1">
        <v>0.77083333333333337</v>
      </c>
      <c r="C183" s="4">
        <v>0</v>
      </c>
      <c r="D183" s="4">
        <v>0.6875</v>
      </c>
      <c r="E183" s="4">
        <v>12.571428571428571</v>
      </c>
      <c r="F183" s="4">
        <v>2.3333333333333335</v>
      </c>
      <c r="G183" s="4">
        <v>7.615384615384615</v>
      </c>
      <c r="H183" s="4">
        <v>6.125</v>
      </c>
      <c r="I183" s="4">
        <v>0.125</v>
      </c>
      <c r="J183" s="4">
        <v>7.6875</v>
      </c>
      <c r="K183" s="4">
        <v>6.4375</v>
      </c>
      <c r="L183" s="4">
        <v>12.3125</v>
      </c>
    </row>
    <row r="184" spans="1:12" x14ac:dyDescent="0.2">
      <c r="A184" t="s">
        <v>3</v>
      </c>
      <c r="B184" s="1">
        <v>0.79166666666666663</v>
      </c>
      <c r="C184" s="4">
        <v>6.7333333333333334</v>
      </c>
      <c r="D184" s="4">
        <v>0.75</v>
      </c>
      <c r="E184" s="4">
        <v>13.428571428571429</v>
      </c>
      <c r="F184" s="4">
        <v>1.6666666666666667</v>
      </c>
      <c r="G184" s="4">
        <v>11.692307692307692</v>
      </c>
      <c r="H184" s="4">
        <v>3.8125</v>
      </c>
      <c r="I184" s="4">
        <v>1.625</v>
      </c>
      <c r="J184" s="4">
        <v>3.25</v>
      </c>
      <c r="K184" s="4">
        <v>8.5</v>
      </c>
      <c r="L184" s="4">
        <v>17.8125</v>
      </c>
    </row>
    <row r="185" spans="1:12" x14ac:dyDescent="0.2">
      <c r="A185" t="s">
        <v>3</v>
      </c>
      <c r="B185" s="1">
        <v>0.8125</v>
      </c>
      <c r="C185" s="4">
        <v>4</v>
      </c>
      <c r="D185" s="4">
        <v>3.625</v>
      </c>
      <c r="E185" s="4">
        <v>14.857142857142858</v>
      </c>
      <c r="F185" s="4">
        <v>1.6666666666666667</v>
      </c>
      <c r="G185" s="4">
        <v>9.5384615384615383</v>
      </c>
      <c r="H185" s="4">
        <v>11.1875</v>
      </c>
      <c r="I185" s="4">
        <v>3.875</v>
      </c>
      <c r="J185" s="4">
        <v>11.6875</v>
      </c>
      <c r="K185" s="4">
        <v>22.375</v>
      </c>
      <c r="L185" s="4">
        <v>19.375</v>
      </c>
    </row>
    <row r="186" spans="1:12" x14ac:dyDescent="0.2">
      <c r="A186" t="s">
        <v>3</v>
      </c>
      <c r="B186" s="1">
        <v>0.83333333333333337</v>
      </c>
      <c r="C186" s="4">
        <v>1.1333333333333333</v>
      </c>
      <c r="D186" s="4">
        <v>4.5625</v>
      </c>
      <c r="E186" s="4">
        <v>4.9285714285714288</v>
      </c>
      <c r="F186" s="4">
        <v>0.33333333333333331</v>
      </c>
      <c r="G186" s="4">
        <v>6.5384615384615383</v>
      </c>
      <c r="H186" s="4">
        <v>3.375</v>
      </c>
      <c r="I186" s="4">
        <v>3.5625</v>
      </c>
      <c r="J186" s="4">
        <v>8.8125</v>
      </c>
      <c r="K186" s="4">
        <v>21.9375</v>
      </c>
      <c r="L186" s="4">
        <v>9.75</v>
      </c>
    </row>
    <row r="187" spans="1:12" x14ac:dyDescent="0.2">
      <c r="A187" t="s">
        <v>3</v>
      </c>
      <c r="B187" s="1">
        <v>0.85416666666666663</v>
      </c>
      <c r="C187" s="4">
        <v>3.5333333333333332</v>
      </c>
      <c r="D187" s="4">
        <v>9.375</v>
      </c>
      <c r="E187" s="4">
        <v>12.285714285714286</v>
      </c>
      <c r="F187" s="4">
        <v>0.6</v>
      </c>
      <c r="G187" s="4">
        <v>6.8461538461538458</v>
      </c>
      <c r="H187" s="4">
        <v>8.25</v>
      </c>
      <c r="I187" s="4">
        <v>3.4375</v>
      </c>
      <c r="J187" s="4">
        <v>14.9375</v>
      </c>
      <c r="K187" s="4">
        <v>14.625</v>
      </c>
      <c r="L187" s="4">
        <v>23.0625</v>
      </c>
    </row>
    <row r="188" spans="1:12" x14ac:dyDescent="0.2">
      <c r="A188" t="s">
        <v>3</v>
      </c>
      <c r="B188" s="1">
        <v>0.875</v>
      </c>
      <c r="C188" s="4">
        <v>0.46666666666666667</v>
      </c>
      <c r="D188" s="4">
        <v>4.3125</v>
      </c>
      <c r="E188" s="4">
        <v>13.285714285714286</v>
      </c>
      <c r="F188" s="4">
        <v>2</v>
      </c>
      <c r="G188" s="4">
        <v>6.0769230769230766</v>
      </c>
      <c r="H188" s="4">
        <v>6.125</v>
      </c>
      <c r="I188" s="4">
        <v>1.0625</v>
      </c>
      <c r="J188" s="4">
        <v>10.0625</v>
      </c>
      <c r="K188" s="4">
        <v>8.6875</v>
      </c>
      <c r="L188" s="4">
        <v>13.25</v>
      </c>
    </row>
    <row r="189" spans="1:12" x14ac:dyDescent="0.2">
      <c r="A189" t="s">
        <v>3</v>
      </c>
      <c r="B189" s="1">
        <v>0.89583333333333337</v>
      </c>
      <c r="C189" s="4">
        <v>0.8666666666666667</v>
      </c>
      <c r="D189" s="4">
        <v>9.875</v>
      </c>
      <c r="E189" s="4">
        <v>8.3571428571428577</v>
      </c>
      <c r="F189" s="4">
        <v>1.0666666666666667</v>
      </c>
      <c r="G189" s="4">
        <v>11</v>
      </c>
      <c r="H189" s="4">
        <v>3.4375</v>
      </c>
      <c r="I189" s="4">
        <v>4.9375</v>
      </c>
      <c r="J189" s="4">
        <v>6</v>
      </c>
      <c r="K189" s="4">
        <v>12.875</v>
      </c>
      <c r="L189" s="4">
        <v>16.8125</v>
      </c>
    </row>
    <row r="190" spans="1:12" x14ac:dyDescent="0.2">
      <c r="A190" t="s">
        <v>3</v>
      </c>
      <c r="B190" s="1">
        <v>0.91666666666666663</v>
      </c>
      <c r="C190" s="4">
        <v>1.4666666666666666</v>
      </c>
      <c r="D190" s="4">
        <v>11.8125</v>
      </c>
      <c r="E190" s="4">
        <v>9.5</v>
      </c>
      <c r="F190" s="4">
        <v>1.5333333333333334</v>
      </c>
      <c r="G190" s="4">
        <v>5.8461538461538458</v>
      </c>
      <c r="H190" s="4">
        <v>5.5</v>
      </c>
      <c r="I190" s="4">
        <v>1.3125</v>
      </c>
      <c r="J190" s="4">
        <v>8.75</v>
      </c>
      <c r="K190" s="4">
        <v>8.8125</v>
      </c>
      <c r="L190" s="4">
        <v>19.5</v>
      </c>
    </row>
    <row r="191" spans="1:12" x14ac:dyDescent="0.2">
      <c r="A191" t="s">
        <v>3</v>
      </c>
      <c r="B191" s="1">
        <v>0.9375</v>
      </c>
      <c r="C191" s="4">
        <v>2.4666666666666668</v>
      </c>
      <c r="D191" s="4">
        <v>9.4375</v>
      </c>
      <c r="E191" s="4">
        <v>11.571428571428571</v>
      </c>
      <c r="F191" s="4">
        <v>2.2000000000000002</v>
      </c>
      <c r="G191" s="4">
        <v>11.923076923076923</v>
      </c>
      <c r="H191" s="4">
        <v>3.25</v>
      </c>
      <c r="I191" s="4">
        <v>0.3125</v>
      </c>
      <c r="J191" s="4">
        <v>16.6875</v>
      </c>
      <c r="K191" s="4">
        <v>21.6875</v>
      </c>
      <c r="L191" s="4">
        <v>19.875</v>
      </c>
    </row>
    <row r="192" spans="1:12" x14ac:dyDescent="0.2">
      <c r="A192" t="s">
        <v>3</v>
      </c>
      <c r="B192" s="1">
        <v>0.95833333333333337</v>
      </c>
      <c r="C192" s="4">
        <v>11.933333333333334</v>
      </c>
      <c r="D192" s="4">
        <v>15.5625</v>
      </c>
      <c r="E192" s="4">
        <v>13.214285714285714</v>
      </c>
      <c r="F192" s="4">
        <v>5.1333333333333337</v>
      </c>
      <c r="G192" s="4">
        <v>8.6923076923076916</v>
      </c>
      <c r="H192" s="4">
        <v>0</v>
      </c>
      <c r="I192" s="4">
        <v>3.4375</v>
      </c>
      <c r="J192" s="4">
        <v>8.8125</v>
      </c>
      <c r="K192" s="4">
        <v>12.9375</v>
      </c>
      <c r="L192" s="4">
        <v>17.875</v>
      </c>
    </row>
    <row r="193" spans="1:12" x14ac:dyDescent="0.2">
      <c r="A193" t="s">
        <v>3</v>
      </c>
      <c r="B193" s="1">
        <v>0.97916666666666663</v>
      </c>
      <c r="C193" s="4">
        <v>7.5333333333333332</v>
      </c>
      <c r="D193" s="4">
        <v>9.875</v>
      </c>
      <c r="E193" s="4">
        <v>9.9285714285714288</v>
      </c>
      <c r="F193" s="4">
        <v>6.0666666666666664</v>
      </c>
      <c r="G193" s="4">
        <v>8.7692307692307701</v>
      </c>
      <c r="H193" s="4">
        <v>3.75</v>
      </c>
      <c r="I193" s="4">
        <v>3.125</v>
      </c>
      <c r="J193" s="4">
        <v>16.625</v>
      </c>
      <c r="K193" s="4">
        <v>10.5625</v>
      </c>
      <c r="L193" s="4">
        <v>13.375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F3DC5-338A-1244-8AC0-541DCD7C4621}">
  <dimension ref="A1:I15"/>
  <sheetViews>
    <sheetView workbookViewId="0">
      <selection activeCell="A26" sqref="A26"/>
    </sheetView>
  </sheetViews>
  <sheetFormatPr baseColWidth="10" defaultRowHeight="16" x14ac:dyDescent="0.2"/>
  <cols>
    <col min="1" max="1" width="38.1640625" bestFit="1" customWidth="1"/>
    <col min="2" max="6" width="12.1640625" bestFit="1" customWidth="1"/>
    <col min="8" max="8" width="9.1640625" bestFit="1" customWidth="1"/>
    <col min="9" max="9" width="4.83203125" bestFit="1" customWidth="1"/>
  </cols>
  <sheetData>
    <row r="1" spans="1:9" x14ac:dyDescent="0.2">
      <c r="A1" s="5"/>
      <c r="B1" s="9" t="s">
        <v>16</v>
      </c>
      <c r="C1" s="9"/>
      <c r="D1" s="9"/>
      <c r="E1" s="9"/>
      <c r="F1" s="9"/>
      <c r="G1" s="5"/>
      <c r="H1" s="5"/>
      <c r="I1" s="5"/>
    </row>
    <row r="2" spans="1:9" x14ac:dyDescent="0.2">
      <c r="A2" s="6" t="s">
        <v>17</v>
      </c>
      <c r="B2" s="6" t="s">
        <v>18</v>
      </c>
      <c r="C2" s="6" t="s">
        <v>19</v>
      </c>
      <c r="D2" s="6" t="s">
        <v>20</v>
      </c>
      <c r="E2" s="6" t="s">
        <v>21</v>
      </c>
      <c r="F2" s="6" t="s">
        <v>22</v>
      </c>
      <c r="G2" s="6"/>
      <c r="H2" s="6" t="s">
        <v>23</v>
      </c>
      <c r="I2" s="6" t="s">
        <v>24</v>
      </c>
    </row>
    <row r="3" spans="1:9" x14ac:dyDescent="0.2">
      <c r="A3" s="6" t="s">
        <v>28</v>
      </c>
      <c r="B3" s="5"/>
      <c r="C3" s="5"/>
      <c r="D3" s="5"/>
      <c r="E3" s="5"/>
      <c r="F3" s="5"/>
      <c r="G3" s="5"/>
      <c r="H3" s="6"/>
      <c r="I3" s="5"/>
    </row>
    <row r="4" spans="1:9" x14ac:dyDescent="0.2">
      <c r="A4" s="8" t="s">
        <v>5</v>
      </c>
      <c r="B4" s="7">
        <v>0</v>
      </c>
      <c r="C4" s="7">
        <v>1.25</v>
      </c>
      <c r="D4" s="7">
        <v>1.5</v>
      </c>
      <c r="E4" s="7">
        <v>0</v>
      </c>
      <c r="F4" s="7">
        <v>-0.125</v>
      </c>
      <c r="G4" s="5"/>
      <c r="H4" s="7">
        <v>0.52500000000000002</v>
      </c>
      <c r="I4" s="7">
        <v>0.35</v>
      </c>
    </row>
    <row r="5" spans="1:9" x14ac:dyDescent="0.2">
      <c r="A5" s="8" t="s">
        <v>15</v>
      </c>
      <c r="B5" s="7"/>
      <c r="C5" s="7"/>
      <c r="D5" s="7">
        <v>1.625</v>
      </c>
      <c r="E5" s="7">
        <v>0.625</v>
      </c>
      <c r="F5" s="7">
        <v>0.375</v>
      </c>
      <c r="G5" s="5"/>
      <c r="H5" s="7">
        <v>0.875</v>
      </c>
      <c r="I5" s="7">
        <v>0.38188130791298669</v>
      </c>
    </row>
    <row r="6" spans="1:9" x14ac:dyDescent="0.2">
      <c r="A6" s="8" t="s">
        <v>13</v>
      </c>
      <c r="B6" s="7"/>
      <c r="C6" s="7"/>
      <c r="D6" s="7">
        <v>-0.375</v>
      </c>
      <c r="E6" s="7">
        <v>0.875</v>
      </c>
      <c r="F6" s="7">
        <v>0.375</v>
      </c>
      <c r="G6" s="5"/>
      <c r="H6" s="7">
        <v>0.29166666666666669</v>
      </c>
      <c r="I6" s="7">
        <v>0.36324157862838952</v>
      </c>
    </row>
    <row r="7" spans="1:9" x14ac:dyDescent="0.2">
      <c r="A7" s="8" t="s">
        <v>9</v>
      </c>
      <c r="B7" s="7">
        <v>0.375</v>
      </c>
      <c r="C7" s="7">
        <v>1.125</v>
      </c>
      <c r="D7" s="7">
        <v>-0.375</v>
      </c>
      <c r="E7" s="7">
        <v>1.25</v>
      </c>
      <c r="F7" s="7"/>
      <c r="G7" s="5"/>
      <c r="H7" s="7">
        <v>0.59375</v>
      </c>
      <c r="I7" s="7">
        <v>0.37629983058725924</v>
      </c>
    </row>
    <row r="8" spans="1:9" x14ac:dyDescent="0.2">
      <c r="A8" s="8" t="s">
        <v>25</v>
      </c>
      <c r="B8" s="7">
        <v>3.375</v>
      </c>
      <c r="C8" s="7">
        <v>3.875</v>
      </c>
      <c r="D8" s="7">
        <v>2.625</v>
      </c>
      <c r="E8" s="7">
        <v>3.875</v>
      </c>
      <c r="F8" s="7">
        <v>3.875</v>
      </c>
      <c r="G8" s="5"/>
      <c r="H8" s="7">
        <v>3.5249999999999999</v>
      </c>
      <c r="I8" s="7">
        <v>0.24494897427831808</v>
      </c>
    </row>
    <row r="9" spans="1:9" x14ac:dyDescent="0.2">
      <c r="A9" s="6" t="s">
        <v>29</v>
      </c>
      <c r="B9" s="7"/>
      <c r="C9" s="7"/>
      <c r="D9" s="7"/>
      <c r="E9" s="7"/>
      <c r="F9" s="7"/>
      <c r="G9" s="5"/>
      <c r="H9" s="7"/>
      <c r="I9" s="7"/>
    </row>
    <row r="10" spans="1:9" x14ac:dyDescent="0.2">
      <c r="A10" s="8" t="s">
        <v>11</v>
      </c>
      <c r="B10" s="7"/>
      <c r="C10" s="7"/>
      <c r="D10" s="7">
        <v>1.25</v>
      </c>
      <c r="E10" s="7">
        <v>0.875</v>
      </c>
      <c r="F10" s="7">
        <v>0.75</v>
      </c>
      <c r="G10" s="5"/>
      <c r="H10" s="7">
        <v>0.95833333333333337</v>
      </c>
      <c r="I10" s="7">
        <v>0.15023130314433283</v>
      </c>
    </row>
    <row r="11" spans="1:9" x14ac:dyDescent="0.2">
      <c r="A11" s="8" t="s">
        <v>10</v>
      </c>
      <c r="B11" s="7"/>
      <c r="C11" s="7"/>
      <c r="D11" s="7">
        <v>1.125</v>
      </c>
      <c r="E11" s="7">
        <v>0.125</v>
      </c>
      <c r="F11" s="7">
        <v>0.625</v>
      </c>
      <c r="G11" s="5"/>
      <c r="H11" s="7">
        <v>0.625</v>
      </c>
      <c r="I11" s="7">
        <v>0.28867513459481292</v>
      </c>
    </row>
    <row r="12" spans="1:9" x14ac:dyDescent="0.2">
      <c r="A12" s="8" t="s">
        <v>14</v>
      </c>
      <c r="B12" s="7"/>
      <c r="C12" s="7"/>
      <c r="D12" s="7">
        <v>2</v>
      </c>
      <c r="E12" s="7">
        <v>0.75</v>
      </c>
      <c r="F12" s="7">
        <v>0.375</v>
      </c>
      <c r="G12" s="5"/>
      <c r="H12" s="7">
        <v>1.0416666666666667</v>
      </c>
      <c r="I12" s="7">
        <v>0.49124275510631654</v>
      </c>
    </row>
    <row r="13" spans="1:9" x14ac:dyDescent="0.2">
      <c r="A13" s="8" t="s">
        <v>12</v>
      </c>
      <c r="B13" s="7"/>
      <c r="C13" s="7"/>
      <c r="D13" s="7">
        <v>1.125</v>
      </c>
      <c r="E13" s="7">
        <v>-0.125</v>
      </c>
      <c r="F13" s="7">
        <v>1</v>
      </c>
      <c r="G13" s="5"/>
      <c r="H13" s="7">
        <v>0.66666666666666663</v>
      </c>
      <c r="I13" s="7">
        <v>0.39747466725706071</v>
      </c>
    </row>
    <row r="14" spans="1:9" x14ac:dyDescent="0.2">
      <c r="A14" s="8" t="s">
        <v>26</v>
      </c>
      <c r="B14" s="7">
        <v>1.25</v>
      </c>
      <c r="C14" s="7">
        <v>1.75</v>
      </c>
      <c r="D14" s="7">
        <v>2.125</v>
      </c>
      <c r="E14" s="7">
        <v>0.875</v>
      </c>
      <c r="F14" s="7"/>
      <c r="G14" s="5"/>
      <c r="H14" s="7">
        <v>1.5</v>
      </c>
      <c r="I14" s="7">
        <v>0.27481054079735245</v>
      </c>
    </row>
    <row r="15" spans="1:9" x14ac:dyDescent="0.2">
      <c r="A15" s="8" t="s">
        <v>6</v>
      </c>
      <c r="B15" s="7">
        <v>3.5</v>
      </c>
      <c r="C15" s="7">
        <v>4</v>
      </c>
      <c r="D15" s="7">
        <v>4.5</v>
      </c>
      <c r="E15" s="7">
        <v>4.125</v>
      </c>
      <c r="F15" s="7">
        <v>4.125</v>
      </c>
      <c r="G15" s="5"/>
      <c r="H15" s="7">
        <v>4.05</v>
      </c>
      <c r="I15" s="7">
        <v>0.16105123408406405</v>
      </c>
    </row>
  </sheetData>
  <mergeCells count="1"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Experiment 1</vt:lpstr>
      <vt:lpstr>Experiment 2</vt:lpstr>
      <vt:lpstr>Experiment 3</vt:lpstr>
      <vt:lpstr>Experiment 4</vt:lpstr>
      <vt:lpstr>Experiment 5</vt:lpstr>
      <vt:lpstr>Quantification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Foley</dc:creator>
  <cp:lastModifiedBy>Lauren Foley</cp:lastModifiedBy>
  <dcterms:created xsi:type="dcterms:W3CDTF">2019-06-14T19:34:56Z</dcterms:created>
  <dcterms:modified xsi:type="dcterms:W3CDTF">2019-10-13T16:33:44Z</dcterms:modified>
</cp:coreProperties>
</file>