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nfoley/Dropbox/PSi/Submission 2 Revision/Source data/"/>
    </mc:Choice>
  </mc:AlternateContent>
  <xr:revisionPtr revIDLastSave="0" documentId="13_ncr:1_{D62BA8E0-C4B6-B446-BF39-D10EB14FA200}" xr6:coauthVersionLast="43" xr6:coauthVersionMax="43" xr10:uidLastSave="{00000000-0000-0000-0000-000000000000}"/>
  <bookViews>
    <workbookView xWindow="960" yWindow="2000" windowWidth="24640" windowHeight="14000" xr2:uid="{B9C43855-4C89-D140-AE4E-282F5622415F}"/>
  </bookViews>
  <sheets>
    <sheet name="Figure 5 B C" sheetId="7" r:id="rId1"/>
    <sheet name="Fig 5 D E Experiment 1" sheetId="2" r:id="rId2"/>
    <sheet name="Fig 5 D E Experiment 2" sheetId="3" r:id="rId3"/>
    <sheet name="Fig 5 D E Experiment 3 " sheetId="4" r:id="rId4"/>
    <sheet name="Fig 5 D E Quantification" sheetId="6" r:id="rId5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<sst xmlns="http://schemas.openxmlformats.org/spreadsheetml/2006/main" count="935" uniqueCount="27">
  <si>
    <t>Day 7</t>
  </si>
  <si>
    <t>Day 8</t>
  </si>
  <si>
    <t>Day 9</t>
  </si>
  <si>
    <t>Day 10</t>
  </si>
  <si>
    <t>w1118</t>
  </si>
  <si>
    <t>TG4/PsiRNAiKK; UAS-Dcr2/+</t>
  </si>
  <si>
    <t>tim0,TG4/tim0,PsiRNAiKK; UAS-Dcr2/timHA</t>
  </si>
  <si>
    <t>TG4/+; UAS-Dcr2/+</t>
  </si>
  <si>
    <t>tim0,TG4/tim0; UAS-Dcr2/timHA</t>
  </si>
  <si>
    <t>tim0,PsiRNAiKK/tim0; timHA/+</t>
  </si>
  <si>
    <t>Evening peak phase relative to w1118</t>
  </si>
  <si>
    <t>Genotype</t>
  </si>
  <si>
    <t>Experiment 1</t>
  </si>
  <si>
    <t>Experiment 2</t>
  </si>
  <si>
    <t>Experiment 3</t>
  </si>
  <si>
    <t>AVERAGE</t>
  </si>
  <si>
    <t>SEM</t>
  </si>
  <si>
    <t>tim0,PsiRNAi/tim0; timHA/+</t>
  </si>
  <si>
    <t>PsiRNAiKK/+</t>
  </si>
  <si>
    <t>Figure 5D</t>
  </si>
  <si>
    <t>Figure 5E</t>
  </si>
  <si>
    <t>Rhythmic (R)/Arrhythmic (A)</t>
  </si>
  <si>
    <t>Period</t>
  </si>
  <si>
    <t>Power</t>
  </si>
  <si>
    <t>Width</t>
  </si>
  <si>
    <t>A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</si>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</sst>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w1118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5 D E Experiment 1'!$D$1</c:f>
              <c:strCache>
                <c:ptCount val="1"/>
                <c:pt idx="0">
                  <c:v>w1118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'Fig 5 D E Experiment 1'!$A$2:$B$195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'Fig 5 D E Experiment 1'!$D$2:$D$195</c:f>
              <c:numCache>
                <c:formatCode>0.000</c:formatCode>
                <c:ptCount val="194"/>
                <c:pt idx="0">
                  <c:v>21.9375</c:v>
                </c:pt>
                <c:pt idx="1">
                  <c:v>68.6875</c:v>
                </c:pt>
                <c:pt idx="2">
                  <c:v>56.3125</c:v>
                </c:pt>
                <c:pt idx="3">
                  <c:v>25.25</c:v>
                </c:pt>
                <c:pt idx="4">
                  <c:v>22</c:v>
                </c:pt>
                <c:pt idx="5">
                  <c:v>8.9375</c:v>
                </c:pt>
                <c:pt idx="6">
                  <c:v>3.5625</c:v>
                </c:pt>
                <c:pt idx="7">
                  <c:v>6.8125</c:v>
                </c:pt>
                <c:pt idx="8">
                  <c:v>2.1875</c:v>
                </c:pt>
                <c:pt idx="9">
                  <c:v>6.25</c:v>
                </c:pt>
                <c:pt idx="10">
                  <c:v>3.9375</c:v>
                </c:pt>
                <c:pt idx="11">
                  <c:v>7.9375</c:v>
                </c:pt>
                <c:pt idx="12">
                  <c:v>13.5625</c:v>
                </c:pt>
                <c:pt idx="13">
                  <c:v>41.125</c:v>
                </c:pt>
                <c:pt idx="14">
                  <c:v>52.5</c:v>
                </c:pt>
                <c:pt idx="15">
                  <c:v>85.6875</c:v>
                </c:pt>
                <c:pt idx="16">
                  <c:v>85.75</c:v>
                </c:pt>
                <c:pt idx="17">
                  <c:v>86.8125</c:v>
                </c:pt>
                <c:pt idx="18">
                  <c:v>85.3125</c:v>
                </c:pt>
                <c:pt idx="19">
                  <c:v>84.1875</c:v>
                </c:pt>
                <c:pt idx="20">
                  <c:v>86.5625</c:v>
                </c:pt>
                <c:pt idx="21">
                  <c:v>83.25</c:v>
                </c:pt>
                <c:pt idx="22">
                  <c:v>77.75</c:v>
                </c:pt>
                <c:pt idx="23">
                  <c:v>70.9375</c:v>
                </c:pt>
                <c:pt idx="24">
                  <c:v>58.75</c:v>
                </c:pt>
                <c:pt idx="25">
                  <c:v>19</c:v>
                </c:pt>
                <c:pt idx="26">
                  <c:v>6.25E-2</c:v>
                </c:pt>
                <c:pt idx="27">
                  <c:v>0</c:v>
                </c:pt>
                <c:pt idx="28">
                  <c:v>0</c:v>
                </c:pt>
                <c:pt idx="29">
                  <c:v>1.5625</c:v>
                </c:pt>
                <c:pt idx="30">
                  <c:v>0</c:v>
                </c:pt>
                <c:pt idx="31">
                  <c:v>0.1875</c:v>
                </c:pt>
                <c:pt idx="32">
                  <c:v>2.1875</c:v>
                </c:pt>
                <c:pt idx="33">
                  <c:v>0.4375</c:v>
                </c:pt>
                <c:pt idx="34">
                  <c:v>2.375</c:v>
                </c:pt>
                <c:pt idx="35">
                  <c:v>4.9375</c:v>
                </c:pt>
                <c:pt idx="36">
                  <c:v>3.6875</c:v>
                </c:pt>
                <c:pt idx="37">
                  <c:v>6</c:v>
                </c:pt>
                <c:pt idx="38">
                  <c:v>4.9375</c:v>
                </c:pt>
                <c:pt idx="39">
                  <c:v>17.6875</c:v>
                </c:pt>
                <c:pt idx="40">
                  <c:v>7.6875</c:v>
                </c:pt>
                <c:pt idx="41">
                  <c:v>7.0625</c:v>
                </c:pt>
                <c:pt idx="42">
                  <c:v>12.75</c:v>
                </c:pt>
                <c:pt idx="43">
                  <c:v>27</c:v>
                </c:pt>
                <c:pt idx="44">
                  <c:v>25.6875</c:v>
                </c:pt>
                <c:pt idx="45">
                  <c:v>33.1875</c:v>
                </c:pt>
                <c:pt idx="46">
                  <c:v>23.625</c:v>
                </c:pt>
                <c:pt idx="47">
                  <c:v>30.1875</c:v>
                </c:pt>
                <c:pt idx="48">
                  <c:v>19.75</c:v>
                </c:pt>
                <c:pt idx="49">
                  <c:v>46.75</c:v>
                </c:pt>
                <c:pt idx="50">
                  <c:v>52.3125</c:v>
                </c:pt>
                <c:pt idx="51">
                  <c:v>24.625</c:v>
                </c:pt>
                <c:pt idx="52">
                  <c:v>15.1875</c:v>
                </c:pt>
                <c:pt idx="53">
                  <c:v>8.625</c:v>
                </c:pt>
                <c:pt idx="54">
                  <c:v>4.875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0.4375</c:v>
                </c:pt>
                <c:pt idx="59">
                  <c:v>3.625</c:v>
                </c:pt>
                <c:pt idx="60">
                  <c:v>19.5625</c:v>
                </c:pt>
                <c:pt idx="61">
                  <c:v>50.625</c:v>
                </c:pt>
                <c:pt idx="62">
                  <c:v>74.3125</c:v>
                </c:pt>
                <c:pt idx="63">
                  <c:v>80.6875</c:v>
                </c:pt>
                <c:pt idx="64">
                  <c:v>81.625</c:v>
                </c:pt>
                <c:pt idx="65">
                  <c:v>86</c:v>
                </c:pt>
                <c:pt idx="66">
                  <c:v>81.75</c:v>
                </c:pt>
                <c:pt idx="67">
                  <c:v>84.625</c:v>
                </c:pt>
                <c:pt idx="68">
                  <c:v>79</c:v>
                </c:pt>
                <c:pt idx="69">
                  <c:v>73.5</c:v>
                </c:pt>
                <c:pt idx="70">
                  <c:v>65.0625</c:v>
                </c:pt>
                <c:pt idx="71">
                  <c:v>52.6875</c:v>
                </c:pt>
                <c:pt idx="72">
                  <c:v>38.875</c:v>
                </c:pt>
                <c:pt idx="73">
                  <c:v>17.3125</c:v>
                </c:pt>
                <c:pt idx="74">
                  <c:v>0</c:v>
                </c:pt>
                <c:pt idx="75">
                  <c:v>0</c:v>
                </c:pt>
                <c:pt idx="76">
                  <c:v>0.125</c:v>
                </c:pt>
                <c:pt idx="77">
                  <c:v>0.5625</c:v>
                </c:pt>
                <c:pt idx="78">
                  <c:v>0.3125</c:v>
                </c:pt>
                <c:pt idx="79">
                  <c:v>0.8125</c:v>
                </c:pt>
                <c:pt idx="80">
                  <c:v>0</c:v>
                </c:pt>
                <c:pt idx="81">
                  <c:v>0.375</c:v>
                </c:pt>
                <c:pt idx="82">
                  <c:v>1.3125</c:v>
                </c:pt>
                <c:pt idx="83">
                  <c:v>1.9375</c:v>
                </c:pt>
                <c:pt idx="84">
                  <c:v>0.9375</c:v>
                </c:pt>
                <c:pt idx="85">
                  <c:v>1.875</c:v>
                </c:pt>
                <c:pt idx="86">
                  <c:v>4.5</c:v>
                </c:pt>
                <c:pt idx="87">
                  <c:v>6.0625</c:v>
                </c:pt>
                <c:pt idx="88">
                  <c:v>5.3125</c:v>
                </c:pt>
                <c:pt idx="89">
                  <c:v>13.9375</c:v>
                </c:pt>
                <c:pt idx="90">
                  <c:v>20.375</c:v>
                </c:pt>
                <c:pt idx="91">
                  <c:v>21.8125</c:v>
                </c:pt>
                <c:pt idx="92">
                  <c:v>17.25</c:v>
                </c:pt>
                <c:pt idx="93">
                  <c:v>14.75</c:v>
                </c:pt>
                <c:pt idx="94">
                  <c:v>13.8125</c:v>
                </c:pt>
                <c:pt idx="95">
                  <c:v>23.9375</c:v>
                </c:pt>
                <c:pt idx="96">
                  <c:v>17.9375</c:v>
                </c:pt>
                <c:pt idx="97">
                  <c:v>46.5625</c:v>
                </c:pt>
                <c:pt idx="98">
                  <c:v>43.9375</c:v>
                </c:pt>
                <c:pt idx="99">
                  <c:v>26.4375</c:v>
                </c:pt>
                <c:pt idx="100">
                  <c:v>7.8125</c:v>
                </c:pt>
                <c:pt idx="101">
                  <c:v>6.625</c:v>
                </c:pt>
                <c:pt idx="102">
                  <c:v>5.25</c:v>
                </c:pt>
                <c:pt idx="103">
                  <c:v>4.125</c:v>
                </c:pt>
                <c:pt idx="104">
                  <c:v>2.0625</c:v>
                </c:pt>
                <c:pt idx="105">
                  <c:v>7.375</c:v>
                </c:pt>
                <c:pt idx="106">
                  <c:v>6.5625</c:v>
                </c:pt>
                <c:pt idx="107">
                  <c:v>12.8125</c:v>
                </c:pt>
                <c:pt idx="108">
                  <c:v>20.9375</c:v>
                </c:pt>
                <c:pt idx="109">
                  <c:v>58.4375</c:v>
                </c:pt>
                <c:pt idx="110">
                  <c:v>72.6875</c:v>
                </c:pt>
                <c:pt idx="111">
                  <c:v>81.0625</c:v>
                </c:pt>
                <c:pt idx="112">
                  <c:v>89.125</c:v>
                </c:pt>
                <c:pt idx="113">
                  <c:v>80.3125</c:v>
                </c:pt>
                <c:pt idx="114">
                  <c:v>83.1875</c:v>
                </c:pt>
                <c:pt idx="115">
                  <c:v>82.625</c:v>
                </c:pt>
                <c:pt idx="116">
                  <c:v>81.875</c:v>
                </c:pt>
                <c:pt idx="117">
                  <c:v>77.9375</c:v>
                </c:pt>
                <c:pt idx="118">
                  <c:v>59.1875</c:v>
                </c:pt>
                <c:pt idx="119">
                  <c:v>50.9375</c:v>
                </c:pt>
                <c:pt idx="120">
                  <c:v>30.5</c:v>
                </c:pt>
                <c:pt idx="121">
                  <c:v>13.1875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0.125</c:v>
                </c:pt>
                <c:pt idx="126">
                  <c:v>1</c:v>
                </c:pt>
                <c:pt idx="127">
                  <c:v>0.125</c:v>
                </c:pt>
                <c:pt idx="128">
                  <c:v>0.75</c:v>
                </c:pt>
                <c:pt idx="129">
                  <c:v>1.25</c:v>
                </c:pt>
                <c:pt idx="130">
                  <c:v>1.3125</c:v>
                </c:pt>
                <c:pt idx="131">
                  <c:v>3.875</c:v>
                </c:pt>
                <c:pt idx="132">
                  <c:v>4.6875</c:v>
                </c:pt>
                <c:pt idx="133">
                  <c:v>4.375</c:v>
                </c:pt>
                <c:pt idx="134">
                  <c:v>2.25</c:v>
                </c:pt>
                <c:pt idx="135">
                  <c:v>2.625</c:v>
                </c:pt>
                <c:pt idx="136">
                  <c:v>6</c:v>
                </c:pt>
                <c:pt idx="137">
                  <c:v>13.8125</c:v>
                </c:pt>
                <c:pt idx="138">
                  <c:v>18.625</c:v>
                </c:pt>
                <c:pt idx="139">
                  <c:v>19.3125</c:v>
                </c:pt>
                <c:pt idx="140">
                  <c:v>18.6875</c:v>
                </c:pt>
                <c:pt idx="141">
                  <c:v>29.4375</c:v>
                </c:pt>
                <c:pt idx="142">
                  <c:v>21.25</c:v>
                </c:pt>
                <c:pt idx="143">
                  <c:v>12.375</c:v>
                </c:pt>
                <c:pt idx="144">
                  <c:v>7.4375</c:v>
                </c:pt>
                <c:pt idx="145">
                  <c:v>50.4375</c:v>
                </c:pt>
                <c:pt idx="146">
                  <c:v>49.3125</c:v>
                </c:pt>
                <c:pt idx="147">
                  <c:v>29.875</c:v>
                </c:pt>
                <c:pt idx="148">
                  <c:v>13.3125</c:v>
                </c:pt>
                <c:pt idx="149">
                  <c:v>2.6875</c:v>
                </c:pt>
                <c:pt idx="150">
                  <c:v>0.25</c:v>
                </c:pt>
                <c:pt idx="151">
                  <c:v>1.625</c:v>
                </c:pt>
                <c:pt idx="152">
                  <c:v>0.625</c:v>
                </c:pt>
                <c:pt idx="153">
                  <c:v>1</c:v>
                </c:pt>
                <c:pt idx="154">
                  <c:v>3.3125</c:v>
                </c:pt>
                <c:pt idx="155">
                  <c:v>10.25</c:v>
                </c:pt>
                <c:pt idx="156">
                  <c:v>24.125</c:v>
                </c:pt>
                <c:pt idx="157">
                  <c:v>50.4375</c:v>
                </c:pt>
                <c:pt idx="158">
                  <c:v>73</c:v>
                </c:pt>
                <c:pt idx="159">
                  <c:v>76.5625</c:v>
                </c:pt>
                <c:pt idx="160">
                  <c:v>73.1875</c:v>
                </c:pt>
                <c:pt idx="161">
                  <c:v>76.1875</c:v>
                </c:pt>
                <c:pt idx="162">
                  <c:v>76.9375</c:v>
                </c:pt>
                <c:pt idx="163">
                  <c:v>67.0625</c:v>
                </c:pt>
                <c:pt idx="164">
                  <c:v>69.6875</c:v>
                </c:pt>
                <c:pt idx="165">
                  <c:v>59.625</c:v>
                </c:pt>
                <c:pt idx="166">
                  <c:v>50.125</c:v>
                </c:pt>
                <c:pt idx="167">
                  <c:v>42.875</c:v>
                </c:pt>
                <c:pt idx="168">
                  <c:v>23.5625</c:v>
                </c:pt>
                <c:pt idx="169">
                  <c:v>19</c:v>
                </c:pt>
                <c:pt idx="170">
                  <c:v>2.75</c:v>
                </c:pt>
                <c:pt idx="171">
                  <c:v>1.25</c:v>
                </c:pt>
                <c:pt idx="172">
                  <c:v>1</c:v>
                </c:pt>
                <c:pt idx="173">
                  <c:v>6.25E-2</c:v>
                </c:pt>
                <c:pt idx="174">
                  <c:v>2.4375</c:v>
                </c:pt>
                <c:pt idx="175">
                  <c:v>0.5</c:v>
                </c:pt>
                <c:pt idx="176">
                  <c:v>4.875</c:v>
                </c:pt>
                <c:pt idx="177">
                  <c:v>3.8125</c:v>
                </c:pt>
                <c:pt idx="178">
                  <c:v>1.5</c:v>
                </c:pt>
                <c:pt idx="179">
                  <c:v>3.875</c:v>
                </c:pt>
                <c:pt idx="180">
                  <c:v>1.25</c:v>
                </c:pt>
                <c:pt idx="181">
                  <c:v>5.6875</c:v>
                </c:pt>
                <c:pt idx="182">
                  <c:v>8.375</c:v>
                </c:pt>
                <c:pt idx="183">
                  <c:v>15</c:v>
                </c:pt>
                <c:pt idx="184">
                  <c:v>15.8125</c:v>
                </c:pt>
                <c:pt idx="185">
                  <c:v>14.4375</c:v>
                </c:pt>
                <c:pt idx="186">
                  <c:v>13.125</c:v>
                </c:pt>
                <c:pt idx="187">
                  <c:v>20</c:v>
                </c:pt>
                <c:pt idx="188">
                  <c:v>23.9375</c:v>
                </c:pt>
                <c:pt idx="189">
                  <c:v>20.4375</c:v>
                </c:pt>
                <c:pt idx="190">
                  <c:v>12.125</c:v>
                </c:pt>
                <c:pt idx="191">
                  <c:v>17.4375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PsiRNAiKK/+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5 D E Experiment 2'!$C$1</c:f>
              <c:strCache>
                <c:ptCount val="1"/>
                <c:pt idx="0">
                  <c:v>PsiRNAiKK/+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'Fig 5 D E Experiment 2'!$A$2:$B$698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'Fig 5 D E Experiment 2'!$C$2:$C$698</c:f>
              <c:numCache>
                <c:formatCode>0.000</c:formatCode>
                <c:ptCount val="697"/>
                <c:pt idx="0">
                  <c:v>11.25</c:v>
                </c:pt>
                <c:pt idx="1">
                  <c:v>80.375</c:v>
                </c:pt>
                <c:pt idx="2">
                  <c:v>46.75</c:v>
                </c:pt>
                <c:pt idx="3">
                  <c:v>12.4375</c:v>
                </c:pt>
                <c:pt idx="4">
                  <c:v>11.875</c:v>
                </c:pt>
                <c:pt idx="5">
                  <c:v>11.9375</c:v>
                </c:pt>
                <c:pt idx="6">
                  <c:v>5.6875</c:v>
                </c:pt>
                <c:pt idx="7">
                  <c:v>2</c:v>
                </c:pt>
                <c:pt idx="8">
                  <c:v>1.9375</c:v>
                </c:pt>
                <c:pt idx="9">
                  <c:v>2.25</c:v>
                </c:pt>
                <c:pt idx="10">
                  <c:v>1.9375</c:v>
                </c:pt>
                <c:pt idx="11">
                  <c:v>0.125</c:v>
                </c:pt>
                <c:pt idx="12">
                  <c:v>6.25E-2</c:v>
                </c:pt>
                <c:pt idx="13">
                  <c:v>3.25</c:v>
                </c:pt>
                <c:pt idx="14">
                  <c:v>11.8125</c:v>
                </c:pt>
                <c:pt idx="15">
                  <c:v>8</c:v>
                </c:pt>
                <c:pt idx="16">
                  <c:v>16.4375</c:v>
                </c:pt>
                <c:pt idx="17">
                  <c:v>39.3125</c:v>
                </c:pt>
                <c:pt idx="18">
                  <c:v>58.125</c:v>
                </c:pt>
                <c:pt idx="19">
                  <c:v>55.6875</c:v>
                </c:pt>
                <c:pt idx="20">
                  <c:v>56.5625</c:v>
                </c:pt>
                <c:pt idx="21">
                  <c:v>42.625</c:v>
                </c:pt>
                <c:pt idx="22">
                  <c:v>32.1875</c:v>
                </c:pt>
                <c:pt idx="23">
                  <c:v>33.875</c:v>
                </c:pt>
                <c:pt idx="24">
                  <c:v>27.8125</c:v>
                </c:pt>
                <c:pt idx="25">
                  <c:v>11.5625</c:v>
                </c:pt>
                <c:pt idx="26">
                  <c:v>0</c:v>
                </c:pt>
                <c:pt idx="27">
                  <c:v>0.3125</c:v>
                </c:pt>
                <c:pt idx="28">
                  <c:v>0</c:v>
                </c:pt>
                <c:pt idx="29">
                  <c:v>0.125</c:v>
                </c:pt>
                <c:pt idx="30">
                  <c:v>1.125</c:v>
                </c:pt>
                <c:pt idx="31">
                  <c:v>1.25</c:v>
                </c:pt>
                <c:pt idx="32">
                  <c:v>0.875</c:v>
                </c:pt>
                <c:pt idx="33">
                  <c:v>0.5625</c:v>
                </c:pt>
                <c:pt idx="34">
                  <c:v>2.3125</c:v>
                </c:pt>
                <c:pt idx="35">
                  <c:v>2.75</c:v>
                </c:pt>
                <c:pt idx="36">
                  <c:v>4.75</c:v>
                </c:pt>
                <c:pt idx="37">
                  <c:v>0.375</c:v>
                </c:pt>
                <c:pt idx="38">
                  <c:v>4.3125</c:v>
                </c:pt>
                <c:pt idx="39">
                  <c:v>4.125</c:v>
                </c:pt>
                <c:pt idx="40">
                  <c:v>10.5</c:v>
                </c:pt>
                <c:pt idx="41">
                  <c:v>5.625</c:v>
                </c:pt>
                <c:pt idx="42">
                  <c:v>6.0625</c:v>
                </c:pt>
                <c:pt idx="43">
                  <c:v>14.5</c:v>
                </c:pt>
                <c:pt idx="44">
                  <c:v>19.3125</c:v>
                </c:pt>
                <c:pt idx="45">
                  <c:v>16.6875</c:v>
                </c:pt>
                <c:pt idx="46">
                  <c:v>9.8125</c:v>
                </c:pt>
                <c:pt idx="47">
                  <c:v>10.4375</c:v>
                </c:pt>
                <c:pt idx="48">
                  <c:v>14.0625</c:v>
                </c:pt>
                <c:pt idx="49">
                  <c:v>79.6875</c:v>
                </c:pt>
                <c:pt idx="50">
                  <c:v>37.8125</c:v>
                </c:pt>
                <c:pt idx="51">
                  <c:v>13.9375</c:v>
                </c:pt>
                <c:pt idx="52">
                  <c:v>13.875</c:v>
                </c:pt>
                <c:pt idx="53">
                  <c:v>12.5</c:v>
                </c:pt>
                <c:pt idx="54">
                  <c:v>5.5625</c:v>
                </c:pt>
                <c:pt idx="55">
                  <c:v>8.1875</c:v>
                </c:pt>
                <c:pt idx="56">
                  <c:v>7.875</c:v>
                </c:pt>
                <c:pt idx="57">
                  <c:v>3.5</c:v>
                </c:pt>
                <c:pt idx="58">
                  <c:v>0.3125</c:v>
                </c:pt>
                <c:pt idx="59">
                  <c:v>0.3125</c:v>
                </c:pt>
                <c:pt idx="60">
                  <c:v>1.1875</c:v>
                </c:pt>
                <c:pt idx="61">
                  <c:v>2.875</c:v>
                </c:pt>
                <c:pt idx="62">
                  <c:v>6.6875</c:v>
                </c:pt>
                <c:pt idx="63">
                  <c:v>13.5</c:v>
                </c:pt>
                <c:pt idx="64">
                  <c:v>18.25</c:v>
                </c:pt>
                <c:pt idx="65">
                  <c:v>37.3125</c:v>
                </c:pt>
                <c:pt idx="66">
                  <c:v>57.875</c:v>
                </c:pt>
                <c:pt idx="67">
                  <c:v>49.875</c:v>
                </c:pt>
                <c:pt idx="68">
                  <c:v>43.5625</c:v>
                </c:pt>
                <c:pt idx="69">
                  <c:v>38.0625</c:v>
                </c:pt>
                <c:pt idx="70">
                  <c:v>33.9375</c:v>
                </c:pt>
                <c:pt idx="71">
                  <c:v>36.125</c:v>
                </c:pt>
                <c:pt idx="72">
                  <c:v>22.625</c:v>
                </c:pt>
                <c:pt idx="73">
                  <c:v>9</c:v>
                </c:pt>
                <c:pt idx="74">
                  <c:v>0.4375</c:v>
                </c:pt>
                <c:pt idx="75">
                  <c:v>0</c:v>
                </c:pt>
                <c:pt idx="76">
                  <c:v>0</c:v>
                </c:pt>
                <c:pt idx="77">
                  <c:v>1.1875</c:v>
                </c:pt>
                <c:pt idx="78">
                  <c:v>2.0625</c:v>
                </c:pt>
                <c:pt idx="79">
                  <c:v>0.5625</c:v>
                </c:pt>
                <c:pt idx="80">
                  <c:v>0.9375</c:v>
                </c:pt>
                <c:pt idx="81">
                  <c:v>1</c:v>
                </c:pt>
                <c:pt idx="82">
                  <c:v>1</c:v>
                </c:pt>
                <c:pt idx="83">
                  <c:v>2.4375</c:v>
                </c:pt>
                <c:pt idx="84">
                  <c:v>1.5625</c:v>
                </c:pt>
                <c:pt idx="85">
                  <c:v>1.3125</c:v>
                </c:pt>
                <c:pt idx="86">
                  <c:v>3.25</c:v>
                </c:pt>
                <c:pt idx="87">
                  <c:v>3.1875</c:v>
                </c:pt>
                <c:pt idx="88">
                  <c:v>3.6875</c:v>
                </c:pt>
                <c:pt idx="89">
                  <c:v>7.25</c:v>
                </c:pt>
                <c:pt idx="90">
                  <c:v>13</c:v>
                </c:pt>
                <c:pt idx="91">
                  <c:v>15.3125</c:v>
                </c:pt>
                <c:pt idx="92">
                  <c:v>14.25</c:v>
                </c:pt>
                <c:pt idx="93">
                  <c:v>22.8125</c:v>
                </c:pt>
                <c:pt idx="94">
                  <c:v>6.9375</c:v>
                </c:pt>
                <c:pt idx="95">
                  <c:v>11.625</c:v>
                </c:pt>
                <c:pt idx="96">
                  <c:v>13.375</c:v>
                </c:pt>
                <c:pt idx="97">
                  <c:v>78.3125</c:v>
                </c:pt>
                <c:pt idx="98">
                  <c:v>35.25</c:v>
                </c:pt>
                <c:pt idx="99">
                  <c:v>15.75</c:v>
                </c:pt>
                <c:pt idx="100">
                  <c:v>12.125</c:v>
                </c:pt>
                <c:pt idx="101">
                  <c:v>10.5</c:v>
                </c:pt>
                <c:pt idx="102">
                  <c:v>10.25</c:v>
                </c:pt>
                <c:pt idx="103">
                  <c:v>0.25</c:v>
                </c:pt>
                <c:pt idx="104">
                  <c:v>3.4375</c:v>
                </c:pt>
                <c:pt idx="105">
                  <c:v>9.3125</c:v>
                </c:pt>
                <c:pt idx="106">
                  <c:v>1.5625</c:v>
                </c:pt>
                <c:pt idx="107">
                  <c:v>0</c:v>
                </c:pt>
                <c:pt idx="108">
                  <c:v>0</c:v>
                </c:pt>
                <c:pt idx="109">
                  <c:v>4.3125</c:v>
                </c:pt>
                <c:pt idx="110">
                  <c:v>5.4375</c:v>
                </c:pt>
                <c:pt idx="111">
                  <c:v>9.5</c:v>
                </c:pt>
                <c:pt idx="112">
                  <c:v>31.1875</c:v>
                </c:pt>
                <c:pt idx="113">
                  <c:v>40.8125</c:v>
                </c:pt>
                <c:pt idx="114">
                  <c:v>55.25</c:v>
                </c:pt>
                <c:pt idx="115">
                  <c:v>50.9375</c:v>
                </c:pt>
                <c:pt idx="116">
                  <c:v>35.6875</c:v>
                </c:pt>
                <c:pt idx="117">
                  <c:v>39.1875</c:v>
                </c:pt>
                <c:pt idx="118">
                  <c:v>31.0625</c:v>
                </c:pt>
                <c:pt idx="119">
                  <c:v>28.0625</c:v>
                </c:pt>
                <c:pt idx="120">
                  <c:v>26.4375</c:v>
                </c:pt>
                <c:pt idx="121">
                  <c:v>8.8125</c:v>
                </c:pt>
                <c:pt idx="122">
                  <c:v>4.875</c:v>
                </c:pt>
                <c:pt idx="123">
                  <c:v>0.5</c:v>
                </c:pt>
                <c:pt idx="124">
                  <c:v>0.5</c:v>
                </c:pt>
                <c:pt idx="125">
                  <c:v>0.4375</c:v>
                </c:pt>
                <c:pt idx="126">
                  <c:v>1.375</c:v>
                </c:pt>
                <c:pt idx="127">
                  <c:v>0.125</c:v>
                </c:pt>
                <c:pt idx="128">
                  <c:v>1.75</c:v>
                </c:pt>
                <c:pt idx="129">
                  <c:v>0.9375</c:v>
                </c:pt>
                <c:pt idx="130">
                  <c:v>0.75</c:v>
                </c:pt>
                <c:pt idx="131">
                  <c:v>1</c:v>
                </c:pt>
                <c:pt idx="132">
                  <c:v>2.1875</c:v>
                </c:pt>
                <c:pt idx="133">
                  <c:v>1.9375</c:v>
                </c:pt>
                <c:pt idx="134">
                  <c:v>1.5</c:v>
                </c:pt>
                <c:pt idx="135">
                  <c:v>2.3125</c:v>
                </c:pt>
                <c:pt idx="136">
                  <c:v>4.25</c:v>
                </c:pt>
                <c:pt idx="137">
                  <c:v>8.8125</c:v>
                </c:pt>
                <c:pt idx="138">
                  <c:v>14.6875</c:v>
                </c:pt>
                <c:pt idx="139">
                  <c:v>19.0625</c:v>
                </c:pt>
                <c:pt idx="140">
                  <c:v>6.625</c:v>
                </c:pt>
                <c:pt idx="141">
                  <c:v>10.0625</c:v>
                </c:pt>
                <c:pt idx="142">
                  <c:v>15.5625</c:v>
                </c:pt>
                <c:pt idx="143">
                  <c:v>7.1875</c:v>
                </c:pt>
                <c:pt idx="144">
                  <c:v>10</c:v>
                </c:pt>
                <c:pt idx="145">
                  <c:v>69.8125</c:v>
                </c:pt>
                <c:pt idx="146">
                  <c:v>30.5</c:v>
                </c:pt>
                <c:pt idx="147">
                  <c:v>10.5625</c:v>
                </c:pt>
                <c:pt idx="148">
                  <c:v>17.8125</c:v>
                </c:pt>
                <c:pt idx="149">
                  <c:v>26.375</c:v>
                </c:pt>
                <c:pt idx="150">
                  <c:v>9.0625</c:v>
                </c:pt>
                <c:pt idx="151">
                  <c:v>3.1875</c:v>
                </c:pt>
                <c:pt idx="152">
                  <c:v>4.0625</c:v>
                </c:pt>
                <c:pt idx="153">
                  <c:v>1.6875</c:v>
                </c:pt>
                <c:pt idx="154">
                  <c:v>0.9375</c:v>
                </c:pt>
                <c:pt idx="155">
                  <c:v>1.75</c:v>
                </c:pt>
                <c:pt idx="156">
                  <c:v>0.375</c:v>
                </c:pt>
                <c:pt idx="157">
                  <c:v>4.125</c:v>
                </c:pt>
                <c:pt idx="158">
                  <c:v>4.3125</c:v>
                </c:pt>
                <c:pt idx="159">
                  <c:v>13.125</c:v>
                </c:pt>
                <c:pt idx="160">
                  <c:v>28.8125</c:v>
                </c:pt>
                <c:pt idx="161">
                  <c:v>31.8125</c:v>
                </c:pt>
                <c:pt idx="162">
                  <c:v>47.5</c:v>
                </c:pt>
                <c:pt idx="163">
                  <c:v>42.75</c:v>
                </c:pt>
                <c:pt idx="164">
                  <c:v>37.0625</c:v>
                </c:pt>
                <c:pt idx="165">
                  <c:v>32.3125</c:v>
                </c:pt>
                <c:pt idx="166">
                  <c:v>29.6875</c:v>
                </c:pt>
                <c:pt idx="167">
                  <c:v>28.25</c:v>
                </c:pt>
                <c:pt idx="168">
                  <c:v>22.6875</c:v>
                </c:pt>
                <c:pt idx="169">
                  <c:v>13.125</c:v>
                </c:pt>
                <c:pt idx="170">
                  <c:v>4</c:v>
                </c:pt>
                <c:pt idx="171">
                  <c:v>1.6875</c:v>
                </c:pt>
                <c:pt idx="172">
                  <c:v>0.6875</c:v>
                </c:pt>
                <c:pt idx="173">
                  <c:v>0.8125</c:v>
                </c:pt>
                <c:pt idx="174">
                  <c:v>1.8125</c:v>
                </c:pt>
                <c:pt idx="175">
                  <c:v>7.75</c:v>
                </c:pt>
                <c:pt idx="176">
                  <c:v>2.5</c:v>
                </c:pt>
                <c:pt idx="177">
                  <c:v>3.125</c:v>
                </c:pt>
                <c:pt idx="178">
                  <c:v>2.875</c:v>
                </c:pt>
                <c:pt idx="179">
                  <c:v>3.6875</c:v>
                </c:pt>
                <c:pt idx="180">
                  <c:v>2.1875</c:v>
                </c:pt>
                <c:pt idx="181">
                  <c:v>3.4375</c:v>
                </c:pt>
                <c:pt idx="182">
                  <c:v>3.25</c:v>
                </c:pt>
                <c:pt idx="183">
                  <c:v>6</c:v>
                </c:pt>
                <c:pt idx="184">
                  <c:v>4.8125</c:v>
                </c:pt>
                <c:pt idx="185">
                  <c:v>11.8125</c:v>
                </c:pt>
                <c:pt idx="186">
                  <c:v>15.9375</c:v>
                </c:pt>
                <c:pt idx="187">
                  <c:v>10</c:v>
                </c:pt>
                <c:pt idx="188">
                  <c:v>8.25</c:v>
                </c:pt>
                <c:pt idx="189">
                  <c:v>13.3125</c:v>
                </c:pt>
                <c:pt idx="190">
                  <c:v>13.25</c:v>
                </c:pt>
                <c:pt idx="191">
                  <c:v>10.0625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tim0,PsiRNAiKK/tim0; timHA/+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5 D E Experiment 2'!$I$1</c:f>
              <c:strCache>
                <c:ptCount val="1"/>
                <c:pt idx="0">
                  <c:v>tim0,PsiRNAiKK/tim0; timHA/+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'Fig 5 D E Experiment 2'!$A$2:$B$698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'Fig 5 D E Experiment 2'!$I$2:$I$698</c:f>
              <c:numCache>
                <c:formatCode>0.000</c:formatCode>
                <c:ptCount val="697"/>
                <c:pt idx="0">
                  <c:v>30.166666666666668</c:v>
                </c:pt>
                <c:pt idx="1">
                  <c:v>56.75</c:v>
                </c:pt>
                <c:pt idx="2">
                  <c:v>49.166666666666664</c:v>
                </c:pt>
                <c:pt idx="3">
                  <c:v>31.083333333333332</c:v>
                </c:pt>
                <c:pt idx="4">
                  <c:v>22.666666666666668</c:v>
                </c:pt>
                <c:pt idx="5">
                  <c:v>23.5</c:v>
                </c:pt>
                <c:pt idx="6">
                  <c:v>17.333333333333332</c:v>
                </c:pt>
                <c:pt idx="7">
                  <c:v>20.083333333333332</c:v>
                </c:pt>
                <c:pt idx="8">
                  <c:v>14.416666666666666</c:v>
                </c:pt>
                <c:pt idx="9">
                  <c:v>7</c:v>
                </c:pt>
                <c:pt idx="10">
                  <c:v>4.75</c:v>
                </c:pt>
                <c:pt idx="11">
                  <c:v>8.4166666666666661</c:v>
                </c:pt>
                <c:pt idx="12">
                  <c:v>10</c:v>
                </c:pt>
                <c:pt idx="13">
                  <c:v>11.166666666666666</c:v>
                </c:pt>
                <c:pt idx="14">
                  <c:v>10.083333333333334</c:v>
                </c:pt>
                <c:pt idx="15">
                  <c:v>13.916666666666666</c:v>
                </c:pt>
                <c:pt idx="16">
                  <c:v>24.916666666666668</c:v>
                </c:pt>
                <c:pt idx="17">
                  <c:v>35.583333333333336</c:v>
                </c:pt>
                <c:pt idx="18">
                  <c:v>49.25</c:v>
                </c:pt>
                <c:pt idx="19">
                  <c:v>47.833333333333336</c:v>
                </c:pt>
                <c:pt idx="20">
                  <c:v>50.166666666666664</c:v>
                </c:pt>
                <c:pt idx="21">
                  <c:v>53</c:v>
                </c:pt>
                <c:pt idx="22">
                  <c:v>49.416666666666664</c:v>
                </c:pt>
                <c:pt idx="23">
                  <c:v>42.916666666666664</c:v>
                </c:pt>
                <c:pt idx="24">
                  <c:v>41.25</c:v>
                </c:pt>
                <c:pt idx="25">
                  <c:v>54.416666666666664</c:v>
                </c:pt>
                <c:pt idx="26">
                  <c:v>13.583333333333334</c:v>
                </c:pt>
                <c:pt idx="27">
                  <c:v>4.25</c:v>
                </c:pt>
                <c:pt idx="28">
                  <c:v>2.1666666666666665</c:v>
                </c:pt>
                <c:pt idx="29">
                  <c:v>1.5833333333333333</c:v>
                </c:pt>
                <c:pt idx="30">
                  <c:v>3.8333333333333335</c:v>
                </c:pt>
                <c:pt idx="31">
                  <c:v>5.25</c:v>
                </c:pt>
                <c:pt idx="32">
                  <c:v>0</c:v>
                </c:pt>
                <c:pt idx="33">
                  <c:v>0.75</c:v>
                </c:pt>
                <c:pt idx="34">
                  <c:v>8.3333333333333329E-2</c:v>
                </c:pt>
                <c:pt idx="35">
                  <c:v>1.4166666666666667</c:v>
                </c:pt>
                <c:pt idx="36">
                  <c:v>0.16666666666666666</c:v>
                </c:pt>
                <c:pt idx="37">
                  <c:v>1.25</c:v>
                </c:pt>
                <c:pt idx="38">
                  <c:v>1.8333333333333333</c:v>
                </c:pt>
                <c:pt idx="39">
                  <c:v>3.1666666666666665</c:v>
                </c:pt>
                <c:pt idx="40">
                  <c:v>6.416666666666667</c:v>
                </c:pt>
                <c:pt idx="41">
                  <c:v>11.083333333333334</c:v>
                </c:pt>
                <c:pt idx="42">
                  <c:v>8.25</c:v>
                </c:pt>
                <c:pt idx="43">
                  <c:v>9.1666666666666661</c:v>
                </c:pt>
                <c:pt idx="44">
                  <c:v>14</c:v>
                </c:pt>
                <c:pt idx="45">
                  <c:v>17.416666666666668</c:v>
                </c:pt>
                <c:pt idx="46">
                  <c:v>25.25</c:v>
                </c:pt>
                <c:pt idx="47">
                  <c:v>30.666666666666668</c:v>
                </c:pt>
                <c:pt idx="48">
                  <c:v>34.083333333333336</c:v>
                </c:pt>
                <c:pt idx="49">
                  <c:v>63.083333333333336</c:v>
                </c:pt>
                <c:pt idx="50">
                  <c:v>47.75</c:v>
                </c:pt>
                <c:pt idx="51">
                  <c:v>29</c:v>
                </c:pt>
                <c:pt idx="52">
                  <c:v>30</c:v>
                </c:pt>
                <c:pt idx="53">
                  <c:v>23.75</c:v>
                </c:pt>
                <c:pt idx="54">
                  <c:v>21.166666666666668</c:v>
                </c:pt>
                <c:pt idx="55">
                  <c:v>21.5</c:v>
                </c:pt>
                <c:pt idx="56">
                  <c:v>12.666666666666666</c:v>
                </c:pt>
                <c:pt idx="57">
                  <c:v>9.25</c:v>
                </c:pt>
                <c:pt idx="58">
                  <c:v>7.583333333333333</c:v>
                </c:pt>
                <c:pt idx="59">
                  <c:v>8.4166666666666661</c:v>
                </c:pt>
                <c:pt idx="60">
                  <c:v>5.666666666666667</c:v>
                </c:pt>
                <c:pt idx="61">
                  <c:v>6.333333333333333</c:v>
                </c:pt>
                <c:pt idx="62">
                  <c:v>12.333333333333334</c:v>
                </c:pt>
                <c:pt idx="63">
                  <c:v>19.25</c:v>
                </c:pt>
                <c:pt idx="64">
                  <c:v>25.833333333333332</c:v>
                </c:pt>
                <c:pt idx="65">
                  <c:v>32.833333333333336</c:v>
                </c:pt>
                <c:pt idx="66">
                  <c:v>39.75</c:v>
                </c:pt>
                <c:pt idx="67">
                  <c:v>49.5</c:v>
                </c:pt>
                <c:pt idx="68">
                  <c:v>48.416666666666664</c:v>
                </c:pt>
                <c:pt idx="69">
                  <c:v>48.666666666666664</c:v>
                </c:pt>
                <c:pt idx="70">
                  <c:v>45.416666666666664</c:v>
                </c:pt>
                <c:pt idx="71">
                  <c:v>40.166666666666664</c:v>
                </c:pt>
                <c:pt idx="72">
                  <c:v>44.416666666666664</c:v>
                </c:pt>
                <c:pt idx="73">
                  <c:v>41.666666666666664</c:v>
                </c:pt>
                <c:pt idx="74">
                  <c:v>16.666666666666668</c:v>
                </c:pt>
                <c:pt idx="75">
                  <c:v>13.833333333333334</c:v>
                </c:pt>
                <c:pt idx="76">
                  <c:v>1.0833333333333333</c:v>
                </c:pt>
                <c:pt idx="77">
                  <c:v>0.66666666666666663</c:v>
                </c:pt>
                <c:pt idx="78">
                  <c:v>8.6666666666666661</c:v>
                </c:pt>
                <c:pt idx="79">
                  <c:v>1.1666666666666667</c:v>
                </c:pt>
                <c:pt idx="80">
                  <c:v>8.3333333333333329E-2</c:v>
                </c:pt>
                <c:pt idx="81">
                  <c:v>8.3333333333333329E-2</c:v>
                </c:pt>
                <c:pt idx="82">
                  <c:v>0.91666666666666663</c:v>
                </c:pt>
                <c:pt idx="83">
                  <c:v>12</c:v>
                </c:pt>
                <c:pt idx="84">
                  <c:v>6.5</c:v>
                </c:pt>
                <c:pt idx="85">
                  <c:v>0.91666666666666663</c:v>
                </c:pt>
                <c:pt idx="86">
                  <c:v>0.16666666666666666</c:v>
                </c:pt>
                <c:pt idx="87">
                  <c:v>0.41666666666666669</c:v>
                </c:pt>
                <c:pt idx="88">
                  <c:v>8.3333333333333329E-2</c:v>
                </c:pt>
                <c:pt idx="89">
                  <c:v>1.3333333333333333</c:v>
                </c:pt>
                <c:pt idx="90">
                  <c:v>6.416666666666667</c:v>
                </c:pt>
                <c:pt idx="91">
                  <c:v>6.416666666666667</c:v>
                </c:pt>
                <c:pt idx="92">
                  <c:v>18.5</c:v>
                </c:pt>
                <c:pt idx="93">
                  <c:v>12.583333333333334</c:v>
                </c:pt>
                <c:pt idx="94">
                  <c:v>12.333333333333334</c:v>
                </c:pt>
                <c:pt idx="95">
                  <c:v>28.833333333333332</c:v>
                </c:pt>
                <c:pt idx="96">
                  <c:v>24.5</c:v>
                </c:pt>
                <c:pt idx="97">
                  <c:v>51.666666666666664</c:v>
                </c:pt>
                <c:pt idx="98">
                  <c:v>46.5</c:v>
                </c:pt>
                <c:pt idx="99">
                  <c:v>37.083333333333336</c:v>
                </c:pt>
                <c:pt idx="100">
                  <c:v>21.833333333333332</c:v>
                </c:pt>
                <c:pt idx="101">
                  <c:v>19.083333333333332</c:v>
                </c:pt>
                <c:pt idx="102">
                  <c:v>26.583333333333332</c:v>
                </c:pt>
                <c:pt idx="103">
                  <c:v>16.583333333333332</c:v>
                </c:pt>
                <c:pt idx="104">
                  <c:v>9.3333333333333339</c:v>
                </c:pt>
                <c:pt idx="105">
                  <c:v>10.25</c:v>
                </c:pt>
                <c:pt idx="106">
                  <c:v>11.166666666666666</c:v>
                </c:pt>
                <c:pt idx="107">
                  <c:v>6.75</c:v>
                </c:pt>
                <c:pt idx="108">
                  <c:v>6.083333333333333</c:v>
                </c:pt>
                <c:pt idx="109">
                  <c:v>3.1666666666666665</c:v>
                </c:pt>
                <c:pt idx="110">
                  <c:v>8.0833333333333339</c:v>
                </c:pt>
                <c:pt idx="111">
                  <c:v>19.916666666666668</c:v>
                </c:pt>
                <c:pt idx="112">
                  <c:v>31.416666666666668</c:v>
                </c:pt>
                <c:pt idx="113">
                  <c:v>32.666666666666664</c:v>
                </c:pt>
                <c:pt idx="114">
                  <c:v>40.666666666666664</c:v>
                </c:pt>
                <c:pt idx="115">
                  <c:v>43.166666666666664</c:v>
                </c:pt>
                <c:pt idx="116">
                  <c:v>52.75</c:v>
                </c:pt>
                <c:pt idx="117">
                  <c:v>44.916666666666664</c:v>
                </c:pt>
                <c:pt idx="118">
                  <c:v>45.333333333333336</c:v>
                </c:pt>
                <c:pt idx="119">
                  <c:v>42.666666666666664</c:v>
                </c:pt>
                <c:pt idx="120">
                  <c:v>42.75</c:v>
                </c:pt>
                <c:pt idx="121">
                  <c:v>44.833333333333336</c:v>
                </c:pt>
                <c:pt idx="122">
                  <c:v>15.666666666666666</c:v>
                </c:pt>
                <c:pt idx="123">
                  <c:v>6.166666666666667</c:v>
                </c:pt>
                <c:pt idx="124">
                  <c:v>2.75</c:v>
                </c:pt>
                <c:pt idx="125">
                  <c:v>3.0833333333333335</c:v>
                </c:pt>
                <c:pt idx="126">
                  <c:v>1.75</c:v>
                </c:pt>
                <c:pt idx="127">
                  <c:v>8.3333333333333329E-2</c:v>
                </c:pt>
                <c:pt idx="128">
                  <c:v>3.5833333333333335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0.25</c:v>
                </c:pt>
                <c:pt idx="134">
                  <c:v>1.5833333333333333</c:v>
                </c:pt>
                <c:pt idx="135">
                  <c:v>1.0833333333333333</c:v>
                </c:pt>
                <c:pt idx="136">
                  <c:v>4.583333333333333</c:v>
                </c:pt>
                <c:pt idx="137">
                  <c:v>3.5</c:v>
                </c:pt>
                <c:pt idx="138">
                  <c:v>8.9166666666666661</c:v>
                </c:pt>
                <c:pt idx="139">
                  <c:v>3.6666666666666665</c:v>
                </c:pt>
                <c:pt idx="140">
                  <c:v>7.416666666666667</c:v>
                </c:pt>
                <c:pt idx="141">
                  <c:v>21.666666666666668</c:v>
                </c:pt>
                <c:pt idx="142">
                  <c:v>21.25</c:v>
                </c:pt>
                <c:pt idx="143">
                  <c:v>25.916666666666668</c:v>
                </c:pt>
                <c:pt idx="144">
                  <c:v>29.666666666666668</c:v>
                </c:pt>
                <c:pt idx="145">
                  <c:v>58.25</c:v>
                </c:pt>
                <c:pt idx="146">
                  <c:v>46.666666666666664</c:v>
                </c:pt>
                <c:pt idx="147">
                  <c:v>33.166666666666664</c:v>
                </c:pt>
                <c:pt idx="148">
                  <c:v>29.666666666666668</c:v>
                </c:pt>
                <c:pt idx="149">
                  <c:v>27.666666666666668</c:v>
                </c:pt>
                <c:pt idx="150">
                  <c:v>16.666666666666668</c:v>
                </c:pt>
                <c:pt idx="151">
                  <c:v>20.333333333333332</c:v>
                </c:pt>
                <c:pt idx="152">
                  <c:v>15.25</c:v>
                </c:pt>
                <c:pt idx="153">
                  <c:v>8.0833333333333339</c:v>
                </c:pt>
                <c:pt idx="154">
                  <c:v>5.666666666666667</c:v>
                </c:pt>
                <c:pt idx="155">
                  <c:v>5</c:v>
                </c:pt>
                <c:pt idx="156">
                  <c:v>3</c:v>
                </c:pt>
                <c:pt idx="157">
                  <c:v>2.3333333333333335</c:v>
                </c:pt>
                <c:pt idx="158">
                  <c:v>4.833333333333333</c:v>
                </c:pt>
                <c:pt idx="159">
                  <c:v>27.75</c:v>
                </c:pt>
                <c:pt idx="160">
                  <c:v>19.916666666666668</c:v>
                </c:pt>
                <c:pt idx="161">
                  <c:v>33.75</c:v>
                </c:pt>
                <c:pt idx="162">
                  <c:v>40.416666666666664</c:v>
                </c:pt>
                <c:pt idx="163">
                  <c:v>43.5</c:v>
                </c:pt>
                <c:pt idx="164">
                  <c:v>42.75</c:v>
                </c:pt>
                <c:pt idx="165">
                  <c:v>41.5</c:v>
                </c:pt>
                <c:pt idx="166">
                  <c:v>41.5</c:v>
                </c:pt>
                <c:pt idx="167">
                  <c:v>37.583333333333336</c:v>
                </c:pt>
                <c:pt idx="168">
                  <c:v>31.666666666666668</c:v>
                </c:pt>
                <c:pt idx="169">
                  <c:v>32.083333333333336</c:v>
                </c:pt>
                <c:pt idx="170">
                  <c:v>8.4166666666666661</c:v>
                </c:pt>
                <c:pt idx="171">
                  <c:v>7.666666666666667</c:v>
                </c:pt>
                <c:pt idx="172">
                  <c:v>5.083333333333333</c:v>
                </c:pt>
                <c:pt idx="173">
                  <c:v>2</c:v>
                </c:pt>
                <c:pt idx="174">
                  <c:v>6.166666666666667</c:v>
                </c:pt>
                <c:pt idx="175">
                  <c:v>6.666666666666667</c:v>
                </c:pt>
                <c:pt idx="176">
                  <c:v>2.0833333333333335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2.4166666666666665</c:v>
                </c:pt>
                <c:pt idx="181">
                  <c:v>0.33333333333333331</c:v>
                </c:pt>
                <c:pt idx="182">
                  <c:v>1.3333333333333333</c:v>
                </c:pt>
                <c:pt idx="183">
                  <c:v>6.666666666666667</c:v>
                </c:pt>
                <c:pt idx="184">
                  <c:v>5.833333333333333</c:v>
                </c:pt>
                <c:pt idx="185">
                  <c:v>8.4166666666666661</c:v>
                </c:pt>
                <c:pt idx="186">
                  <c:v>4.416666666666667</c:v>
                </c:pt>
                <c:pt idx="187">
                  <c:v>5.916666666666667</c:v>
                </c:pt>
                <c:pt idx="188">
                  <c:v>13.166666666666666</c:v>
                </c:pt>
                <c:pt idx="189">
                  <c:v>13.166666666666666</c:v>
                </c:pt>
                <c:pt idx="190">
                  <c:v>18.583333333333332</c:v>
                </c:pt>
                <c:pt idx="191">
                  <c:v>23.666666666666668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tim0,PsiRNAiKK/tim0; timHA/+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5 D E Experiment 2'!$I$1</c:f>
              <c:strCache>
                <c:ptCount val="1"/>
                <c:pt idx="0">
                  <c:v>tim0,PsiRNAiKK/tim0; timHA/+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'Fig 5 D E Experiment 2'!$A$2:$B$698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'Fig 5 D E Experiment 2'!$I$2:$I$698</c:f>
              <c:numCache>
                <c:formatCode>0.000</c:formatCode>
                <c:ptCount val="697"/>
                <c:pt idx="0">
                  <c:v>30.166666666666668</c:v>
                </c:pt>
                <c:pt idx="1">
                  <c:v>56.75</c:v>
                </c:pt>
                <c:pt idx="2">
                  <c:v>49.166666666666664</c:v>
                </c:pt>
                <c:pt idx="3">
                  <c:v>31.083333333333332</c:v>
                </c:pt>
                <c:pt idx="4">
                  <c:v>22.666666666666668</c:v>
                </c:pt>
                <c:pt idx="5">
                  <c:v>23.5</c:v>
                </c:pt>
                <c:pt idx="6">
                  <c:v>17.333333333333332</c:v>
                </c:pt>
                <c:pt idx="7">
                  <c:v>20.083333333333332</c:v>
                </c:pt>
                <c:pt idx="8">
                  <c:v>14.416666666666666</c:v>
                </c:pt>
                <c:pt idx="9">
                  <c:v>7</c:v>
                </c:pt>
                <c:pt idx="10">
                  <c:v>4.75</c:v>
                </c:pt>
                <c:pt idx="11">
                  <c:v>8.4166666666666661</c:v>
                </c:pt>
                <c:pt idx="12">
                  <c:v>10</c:v>
                </c:pt>
                <c:pt idx="13">
                  <c:v>11.166666666666666</c:v>
                </c:pt>
                <c:pt idx="14">
                  <c:v>10.083333333333334</c:v>
                </c:pt>
                <c:pt idx="15">
                  <c:v>13.916666666666666</c:v>
                </c:pt>
                <c:pt idx="16">
                  <c:v>24.916666666666668</c:v>
                </c:pt>
                <c:pt idx="17">
                  <c:v>35.583333333333336</c:v>
                </c:pt>
                <c:pt idx="18">
                  <c:v>49.25</c:v>
                </c:pt>
                <c:pt idx="19">
                  <c:v>47.833333333333336</c:v>
                </c:pt>
                <c:pt idx="20">
                  <c:v>50.166666666666664</c:v>
                </c:pt>
                <c:pt idx="21">
                  <c:v>53</c:v>
                </c:pt>
                <c:pt idx="22">
                  <c:v>49.416666666666664</c:v>
                </c:pt>
                <c:pt idx="23">
                  <c:v>42.916666666666664</c:v>
                </c:pt>
                <c:pt idx="24">
                  <c:v>41.25</c:v>
                </c:pt>
                <c:pt idx="25">
                  <c:v>54.416666666666664</c:v>
                </c:pt>
                <c:pt idx="26">
                  <c:v>13.583333333333334</c:v>
                </c:pt>
                <c:pt idx="27">
                  <c:v>4.25</c:v>
                </c:pt>
                <c:pt idx="28">
                  <c:v>2.1666666666666665</c:v>
                </c:pt>
                <c:pt idx="29">
                  <c:v>1.5833333333333333</c:v>
                </c:pt>
                <c:pt idx="30">
                  <c:v>3.8333333333333335</c:v>
                </c:pt>
                <c:pt idx="31">
                  <c:v>5.25</c:v>
                </c:pt>
                <c:pt idx="32">
                  <c:v>0</c:v>
                </c:pt>
                <c:pt idx="33">
                  <c:v>0.75</c:v>
                </c:pt>
                <c:pt idx="34">
                  <c:v>8.3333333333333329E-2</c:v>
                </c:pt>
                <c:pt idx="35">
                  <c:v>1.4166666666666667</c:v>
                </c:pt>
                <c:pt idx="36">
                  <c:v>0.16666666666666666</c:v>
                </c:pt>
                <c:pt idx="37">
                  <c:v>1.25</c:v>
                </c:pt>
                <c:pt idx="38">
                  <c:v>1.8333333333333333</c:v>
                </c:pt>
                <c:pt idx="39">
                  <c:v>3.1666666666666665</c:v>
                </c:pt>
                <c:pt idx="40">
                  <c:v>6.416666666666667</c:v>
                </c:pt>
                <c:pt idx="41">
                  <c:v>11.083333333333334</c:v>
                </c:pt>
                <c:pt idx="42">
                  <c:v>8.25</c:v>
                </c:pt>
                <c:pt idx="43">
                  <c:v>9.1666666666666661</c:v>
                </c:pt>
                <c:pt idx="44">
                  <c:v>14</c:v>
                </c:pt>
                <c:pt idx="45">
                  <c:v>17.416666666666668</c:v>
                </c:pt>
                <c:pt idx="46">
                  <c:v>25.25</c:v>
                </c:pt>
                <c:pt idx="47">
                  <c:v>30.666666666666668</c:v>
                </c:pt>
                <c:pt idx="48">
                  <c:v>34.083333333333336</c:v>
                </c:pt>
                <c:pt idx="49">
                  <c:v>63.083333333333336</c:v>
                </c:pt>
                <c:pt idx="50">
                  <c:v>47.75</c:v>
                </c:pt>
                <c:pt idx="51">
                  <c:v>29</c:v>
                </c:pt>
                <c:pt idx="52">
                  <c:v>30</c:v>
                </c:pt>
                <c:pt idx="53">
                  <c:v>23.75</c:v>
                </c:pt>
                <c:pt idx="54">
                  <c:v>21.166666666666668</c:v>
                </c:pt>
                <c:pt idx="55">
                  <c:v>21.5</c:v>
                </c:pt>
                <c:pt idx="56">
                  <c:v>12.666666666666666</c:v>
                </c:pt>
                <c:pt idx="57">
                  <c:v>9.25</c:v>
                </c:pt>
                <c:pt idx="58">
                  <c:v>7.583333333333333</c:v>
                </c:pt>
                <c:pt idx="59">
                  <c:v>8.4166666666666661</c:v>
                </c:pt>
                <c:pt idx="60">
                  <c:v>5.666666666666667</c:v>
                </c:pt>
                <c:pt idx="61">
                  <c:v>6.333333333333333</c:v>
                </c:pt>
                <c:pt idx="62">
                  <c:v>12.333333333333334</c:v>
                </c:pt>
                <c:pt idx="63">
                  <c:v>19.25</c:v>
                </c:pt>
                <c:pt idx="64">
                  <c:v>25.833333333333332</c:v>
                </c:pt>
                <c:pt idx="65">
                  <c:v>32.833333333333336</c:v>
                </c:pt>
                <c:pt idx="66">
                  <c:v>39.75</c:v>
                </c:pt>
                <c:pt idx="67">
                  <c:v>49.5</c:v>
                </c:pt>
                <c:pt idx="68">
                  <c:v>48.416666666666664</c:v>
                </c:pt>
                <c:pt idx="69">
                  <c:v>48.666666666666664</c:v>
                </c:pt>
                <c:pt idx="70">
                  <c:v>45.416666666666664</c:v>
                </c:pt>
                <c:pt idx="71">
                  <c:v>40.166666666666664</c:v>
                </c:pt>
                <c:pt idx="72">
                  <c:v>44.416666666666664</c:v>
                </c:pt>
                <c:pt idx="73">
                  <c:v>41.666666666666664</c:v>
                </c:pt>
                <c:pt idx="74">
                  <c:v>16.666666666666668</c:v>
                </c:pt>
                <c:pt idx="75">
                  <c:v>13.833333333333334</c:v>
                </c:pt>
                <c:pt idx="76">
                  <c:v>1.0833333333333333</c:v>
                </c:pt>
                <c:pt idx="77">
                  <c:v>0.66666666666666663</c:v>
                </c:pt>
                <c:pt idx="78">
                  <c:v>8.6666666666666661</c:v>
                </c:pt>
                <c:pt idx="79">
                  <c:v>1.1666666666666667</c:v>
                </c:pt>
                <c:pt idx="80">
                  <c:v>8.3333333333333329E-2</c:v>
                </c:pt>
                <c:pt idx="81">
                  <c:v>8.3333333333333329E-2</c:v>
                </c:pt>
                <c:pt idx="82">
                  <c:v>0.91666666666666663</c:v>
                </c:pt>
                <c:pt idx="83">
                  <c:v>12</c:v>
                </c:pt>
                <c:pt idx="84">
                  <c:v>6.5</c:v>
                </c:pt>
                <c:pt idx="85">
                  <c:v>0.91666666666666663</c:v>
                </c:pt>
                <c:pt idx="86">
                  <c:v>0.16666666666666666</c:v>
                </c:pt>
                <c:pt idx="87">
                  <c:v>0.41666666666666669</c:v>
                </c:pt>
                <c:pt idx="88">
                  <c:v>8.3333333333333329E-2</c:v>
                </c:pt>
                <c:pt idx="89">
                  <c:v>1.3333333333333333</c:v>
                </c:pt>
                <c:pt idx="90">
                  <c:v>6.416666666666667</c:v>
                </c:pt>
                <c:pt idx="91">
                  <c:v>6.416666666666667</c:v>
                </c:pt>
                <c:pt idx="92">
                  <c:v>18.5</c:v>
                </c:pt>
                <c:pt idx="93">
                  <c:v>12.583333333333334</c:v>
                </c:pt>
                <c:pt idx="94">
                  <c:v>12.333333333333334</c:v>
                </c:pt>
                <c:pt idx="95">
                  <c:v>28.833333333333332</c:v>
                </c:pt>
                <c:pt idx="96">
                  <c:v>24.5</c:v>
                </c:pt>
                <c:pt idx="97">
                  <c:v>51.666666666666664</c:v>
                </c:pt>
                <c:pt idx="98">
                  <c:v>46.5</c:v>
                </c:pt>
                <c:pt idx="99">
                  <c:v>37.083333333333336</c:v>
                </c:pt>
                <c:pt idx="100">
                  <c:v>21.833333333333332</c:v>
                </c:pt>
                <c:pt idx="101">
                  <c:v>19.083333333333332</c:v>
                </c:pt>
                <c:pt idx="102">
                  <c:v>26.583333333333332</c:v>
                </c:pt>
                <c:pt idx="103">
                  <c:v>16.583333333333332</c:v>
                </c:pt>
                <c:pt idx="104">
                  <c:v>9.3333333333333339</c:v>
                </c:pt>
                <c:pt idx="105">
                  <c:v>10.25</c:v>
                </c:pt>
                <c:pt idx="106">
                  <c:v>11.166666666666666</c:v>
                </c:pt>
                <c:pt idx="107">
                  <c:v>6.75</c:v>
                </c:pt>
                <c:pt idx="108">
                  <c:v>6.083333333333333</c:v>
                </c:pt>
                <c:pt idx="109">
                  <c:v>3.1666666666666665</c:v>
                </c:pt>
                <c:pt idx="110">
                  <c:v>8.0833333333333339</c:v>
                </c:pt>
                <c:pt idx="111">
                  <c:v>19.916666666666668</c:v>
                </c:pt>
                <c:pt idx="112">
                  <c:v>31.416666666666668</c:v>
                </c:pt>
                <c:pt idx="113">
                  <c:v>32.666666666666664</c:v>
                </c:pt>
                <c:pt idx="114">
                  <c:v>40.666666666666664</c:v>
                </c:pt>
                <c:pt idx="115">
                  <c:v>43.166666666666664</c:v>
                </c:pt>
                <c:pt idx="116">
                  <c:v>52.75</c:v>
                </c:pt>
                <c:pt idx="117">
                  <c:v>44.916666666666664</c:v>
                </c:pt>
                <c:pt idx="118">
                  <c:v>45.333333333333336</c:v>
                </c:pt>
                <c:pt idx="119">
                  <c:v>42.666666666666664</c:v>
                </c:pt>
                <c:pt idx="120">
                  <c:v>42.75</c:v>
                </c:pt>
                <c:pt idx="121">
                  <c:v>44.833333333333336</c:v>
                </c:pt>
                <c:pt idx="122">
                  <c:v>15.666666666666666</c:v>
                </c:pt>
                <c:pt idx="123">
                  <c:v>6.166666666666667</c:v>
                </c:pt>
                <c:pt idx="124">
                  <c:v>2.75</c:v>
                </c:pt>
                <c:pt idx="125">
                  <c:v>3.0833333333333335</c:v>
                </c:pt>
                <c:pt idx="126">
                  <c:v>1.75</c:v>
                </c:pt>
                <c:pt idx="127">
                  <c:v>8.3333333333333329E-2</c:v>
                </c:pt>
                <c:pt idx="128">
                  <c:v>3.5833333333333335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0.25</c:v>
                </c:pt>
                <c:pt idx="134">
                  <c:v>1.5833333333333333</c:v>
                </c:pt>
                <c:pt idx="135">
                  <c:v>1.0833333333333333</c:v>
                </c:pt>
                <c:pt idx="136">
                  <c:v>4.583333333333333</c:v>
                </c:pt>
                <c:pt idx="137">
                  <c:v>3.5</c:v>
                </c:pt>
                <c:pt idx="138">
                  <c:v>8.9166666666666661</c:v>
                </c:pt>
                <c:pt idx="139">
                  <c:v>3.6666666666666665</c:v>
                </c:pt>
                <c:pt idx="140">
                  <c:v>7.416666666666667</c:v>
                </c:pt>
                <c:pt idx="141">
                  <c:v>21.666666666666668</c:v>
                </c:pt>
                <c:pt idx="142">
                  <c:v>21.25</c:v>
                </c:pt>
                <c:pt idx="143">
                  <c:v>25.916666666666668</c:v>
                </c:pt>
                <c:pt idx="144">
                  <c:v>29.666666666666668</c:v>
                </c:pt>
                <c:pt idx="145">
                  <c:v>58.25</c:v>
                </c:pt>
                <c:pt idx="146">
                  <c:v>46.666666666666664</c:v>
                </c:pt>
                <c:pt idx="147">
                  <c:v>33.166666666666664</c:v>
                </c:pt>
                <c:pt idx="148">
                  <c:v>29.666666666666668</c:v>
                </c:pt>
                <c:pt idx="149">
                  <c:v>27.666666666666668</c:v>
                </c:pt>
                <c:pt idx="150">
                  <c:v>16.666666666666668</c:v>
                </c:pt>
                <c:pt idx="151">
                  <c:v>20.333333333333332</c:v>
                </c:pt>
                <c:pt idx="152">
                  <c:v>15.25</c:v>
                </c:pt>
                <c:pt idx="153">
                  <c:v>8.0833333333333339</c:v>
                </c:pt>
                <c:pt idx="154">
                  <c:v>5.666666666666667</c:v>
                </c:pt>
                <c:pt idx="155">
                  <c:v>5</c:v>
                </c:pt>
                <c:pt idx="156">
                  <c:v>3</c:v>
                </c:pt>
                <c:pt idx="157">
                  <c:v>2.3333333333333335</c:v>
                </c:pt>
                <c:pt idx="158">
                  <c:v>4.833333333333333</c:v>
                </c:pt>
                <c:pt idx="159">
                  <c:v>27.75</c:v>
                </c:pt>
                <c:pt idx="160">
                  <c:v>19.916666666666668</c:v>
                </c:pt>
                <c:pt idx="161">
                  <c:v>33.75</c:v>
                </c:pt>
                <c:pt idx="162">
                  <c:v>40.416666666666664</c:v>
                </c:pt>
                <c:pt idx="163">
                  <c:v>43.5</c:v>
                </c:pt>
                <c:pt idx="164">
                  <c:v>42.75</c:v>
                </c:pt>
                <c:pt idx="165">
                  <c:v>41.5</c:v>
                </c:pt>
                <c:pt idx="166">
                  <c:v>41.5</c:v>
                </c:pt>
                <c:pt idx="167">
                  <c:v>37.583333333333336</c:v>
                </c:pt>
                <c:pt idx="168">
                  <c:v>31.666666666666668</c:v>
                </c:pt>
                <c:pt idx="169">
                  <c:v>32.083333333333336</c:v>
                </c:pt>
                <c:pt idx="170">
                  <c:v>8.4166666666666661</c:v>
                </c:pt>
                <c:pt idx="171">
                  <c:v>7.666666666666667</c:v>
                </c:pt>
                <c:pt idx="172">
                  <c:v>5.083333333333333</c:v>
                </c:pt>
                <c:pt idx="173">
                  <c:v>2</c:v>
                </c:pt>
                <c:pt idx="174">
                  <c:v>6.166666666666667</c:v>
                </c:pt>
                <c:pt idx="175">
                  <c:v>6.666666666666667</c:v>
                </c:pt>
                <c:pt idx="176">
                  <c:v>2.0833333333333335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2.4166666666666665</c:v>
                </c:pt>
                <c:pt idx="181">
                  <c:v>0.33333333333333331</c:v>
                </c:pt>
                <c:pt idx="182">
                  <c:v>1.3333333333333333</c:v>
                </c:pt>
                <c:pt idx="183">
                  <c:v>6.666666666666667</c:v>
                </c:pt>
                <c:pt idx="184">
                  <c:v>5.833333333333333</c:v>
                </c:pt>
                <c:pt idx="185">
                  <c:v>8.4166666666666661</c:v>
                </c:pt>
                <c:pt idx="186">
                  <c:v>4.416666666666667</c:v>
                </c:pt>
                <c:pt idx="187">
                  <c:v>5.916666666666667</c:v>
                </c:pt>
                <c:pt idx="188">
                  <c:v>13.166666666666666</c:v>
                </c:pt>
                <c:pt idx="189">
                  <c:v>13.166666666666666</c:v>
                </c:pt>
                <c:pt idx="190">
                  <c:v>18.583333333333332</c:v>
                </c:pt>
                <c:pt idx="191">
                  <c:v>23.666666666666668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tim0,TG4/tim0,PsiRNAiKK; UAS-Dcr2/timHA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5 D E Experiment 2'!$D$1</c:f>
              <c:strCache>
                <c:ptCount val="1"/>
                <c:pt idx="0">
                  <c:v>tim0,TG4/tim0,PsiRNAiKK; UAS-Dcr2/timHA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'Fig 5 D E Experiment 2'!$A$2:$B$698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'Fig 5 D E Experiment 2'!$D$2:$D$698</c:f>
              <c:numCache>
                <c:formatCode>0.000</c:formatCode>
                <c:ptCount val="697"/>
                <c:pt idx="0">
                  <c:v>5.6875</c:v>
                </c:pt>
                <c:pt idx="1">
                  <c:v>52.25</c:v>
                </c:pt>
                <c:pt idx="2">
                  <c:v>25.25</c:v>
                </c:pt>
                <c:pt idx="3">
                  <c:v>7.8125</c:v>
                </c:pt>
                <c:pt idx="4">
                  <c:v>3.875</c:v>
                </c:pt>
                <c:pt idx="5">
                  <c:v>10.4375</c:v>
                </c:pt>
                <c:pt idx="6">
                  <c:v>8.375</c:v>
                </c:pt>
                <c:pt idx="7">
                  <c:v>5.875</c:v>
                </c:pt>
                <c:pt idx="8">
                  <c:v>4.25</c:v>
                </c:pt>
                <c:pt idx="9">
                  <c:v>6.25</c:v>
                </c:pt>
                <c:pt idx="10">
                  <c:v>5.75</c:v>
                </c:pt>
                <c:pt idx="11">
                  <c:v>11.1875</c:v>
                </c:pt>
                <c:pt idx="12">
                  <c:v>25.875</c:v>
                </c:pt>
                <c:pt idx="13">
                  <c:v>24.9375</c:v>
                </c:pt>
                <c:pt idx="14">
                  <c:v>40.375</c:v>
                </c:pt>
                <c:pt idx="15">
                  <c:v>40.375</c:v>
                </c:pt>
                <c:pt idx="16">
                  <c:v>44.875</c:v>
                </c:pt>
                <c:pt idx="17">
                  <c:v>53.6875</c:v>
                </c:pt>
                <c:pt idx="18">
                  <c:v>56.8125</c:v>
                </c:pt>
                <c:pt idx="19">
                  <c:v>55.9375</c:v>
                </c:pt>
                <c:pt idx="20">
                  <c:v>51.625</c:v>
                </c:pt>
                <c:pt idx="21">
                  <c:v>51.25</c:v>
                </c:pt>
                <c:pt idx="22">
                  <c:v>39.1875</c:v>
                </c:pt>
                <c:pt idx="23">
                  <c:v>41</c:v>
                </c:pt>
                <c:pt idx="24">
                  <c:v>25.25</c:v>
                </c:pt>
                <c:pt idx="25">
                  <c:v>42.5625</c:v>
                </c:pt>
                <c:pt idx="26">
                  <c:v>19.0625</c:v>
                </c:pt>
                <c:pt idx="27">
                  <c:v>3.3125</c:v>
                </c:pt>
                <c:pt idx="28">
                  <c:v>0.75</c:v>
                </c:pt>
                <c:pt idx="29">
                  <c:v>1.125</c:v>
                </c:pt>
                <c:pt idx="30">
                  <c:v>4</c:v>
                </c:pt>
                <c:pt idx="31">
                  <c:v>1.625</c:v>
                </c:pt>
                <c:pt idx="32">
                  <c:v>0</c:v>
                </c:pt>
                <c:pt idx="33">
                  <c:v>0.25</c:v>
                </c:pt>
                <c:pt idx="34">
                  <c:v>3.1875</c:v>
                </c:pt>
                <c:pt idx="35">
                  <c:v>1.125</c:v>
                </c:pt>
                <c:pt idx="36">
                  <c:v>1.4375</c:v>
                </c:pt>
                <c:pt idx="37">
                  <c:v>1.4375</c:v>
                </c:pt>
                <c:pt idx="38">
                  <c:v>2.125</c:v>
                </c:pt>
                <c:pt idx="39">
                  <c:v>0.6875</c:v>
                </c:pt>
                <c:pt idx="40">
                  <c:v>5.1875</c:v>
                </c:pt>
                <c:pt idx="41">
                  <c:v>7.4375</c:v>
                </c:pt>
                <c:pt idx="42">
                  <c:v>7</c:v>
                </c:pt>
                <c:pt idx="43">
                  <c:v>4.1875</c:v>
                </c:pt>
                <c:pt idx="44">
                  <c:v>6.625</c:v>
                </c:pt>
                <c:pt idx="45">
                  <c:v>7.25</c:v>
                </c:pt>
                <c:pt idx="46">
                  <c:v>11.8125</c:v>
                </c:pt>
                <c:pt idx="47">
                  <c:v>14.6875</c:v>
                </c:pt>
                <c:pt idx="48">
                  <c:v>8.3125</c:v>
                </c:pt>
                <c:pt idx="49">
                  <c:v>49.25</c:v>
                </c:pt>
                <c:pt idx="50">
                  <c:v>27.75</c:v>
                </c:pt>
                <c:pt idx="51">
                  <c:v>10.8125</c:v>
                </c:pt>
                <c:pt idx="52">
                  <c:v>5.25</c:v>
                </c:pt>
                <c:pt idx="53">
                  <c:v>6.3125</c:v>
                </c:pt>
                <c:pt idx="54">
                  <c:v>11.5625</c:v>
                </c:pt>
                <c:pt idx="55">
                  <c:v>3.875</c:v>
                </c:pt>
                <c:pt idx="56">
                  <c:v>10</c:v>
                </c:pt>
                <c:pt idx="57">
                  <c:v>6.1875</c:v>
                </c:pt>
                <c:pt idx="58">
                  <c:v>8.75</c:v>
                </c:pt>
                <c:pt idx="59">
                  <c:v>9</c:v>
                </c:pt>
                <c:pt idx="60">
                  <c:v>21.3125</c:v>
                </c:pt>
                <c:pt idx="61">
                  <c:v>23.5</c:v>
                </c:pt>
                <c:pt idx="62">
                  <c:v>36.375</c:v>
                </c:pt>
                <c:pt idx="63">
                  <c:v>42.6875</c:v>
                </c:pt>
                <c:pt idx="64">
                  <c:v>45.625</c:v>
                </c:pt>
                <c:pt idx="65">
                  <c:v>46.4375</c:v>
                </c:pt>
                <c:pt idx="66">
                  <c:v>50.75</c:v>
                </c:pt>
                <c:pt idx="67">
                  <c:v>49.8125</c:v>
                </c:pt>
                <c:pt idx="68">
                  <c:v>50.625</c:v>
                </c:pt>
                <c:pt idx="69">
                  <c:v>43.875</c:v>
                </c:pt>
                <c:pt idx="70">
                  <c:v>33.25</c:v>
                </c:pt>
                <c:pt idx="71">
                  <c:v>31</c:v>
                </c:pt>
                <c:pt idx="72">
                  <c:v>20.5</c:v>
                </c:pt>
                <c:pt idx="73">
                  <c:v>37.75</c:v>
                </c:pt>
                <c:pt idx="74">
                  <c:v>19.3125</c:v>
                </c:pt>
                <c:pt idx="75">
                  <c:v>3.0625</c:v>
                </c:pt>
                <c:pt idx="76">
                  <c:v>6.125</c:v>
                </c:pt>
                <c:pt idx="77">
                  <c:v>2.5</c:v>
                </c:pt>
                <c:pt idx="78">
                  <c:v>6.25</c:v>
                </c:pt>
                <c:pt idx="79">
                  <c:v>2.3125</c:v>
                </c:pt>
                <c:pt idx="80">
                  <c:v>4.75</c:v>
                </c:pt>
                <c:pt idx="81">
                  <c:v>3.0625</c:v>
                </c:pt>
                <c:pt idx="82">
                  <c:v>1.375</c:v>
                </c:pt>
                <c:pt idx="83">
                  <c:v>6.25E-2</c:v>
                </c:pt>
                <c:pt idx="84">
                  <c:v>2.3125</c:v>
                </c:pt>
                <c:pt idx="85">
                  <c:v>0.25</c:v>
                </c:pt>
                <c:pt idx="86">
                  <c:v>0.25</c:v>
                </c:pt>
                <c:pt idx="87">
                  <c:v>0.3125</c:v>
                </c:pt>
                <c:pt idx="88">
                  <c:v>3.5625</c:v>
                </c:pt>
                <c:pt idx="89">
                  <c:v>0.9375</c:v>
                </c:pt>
                <c:pt idx="90">
                  <c:v>4.125</c:v>
                </c:pt>
                <c:pt idx="91">
                  <c:v>3.5625</c:v>
                </c:pt>
                <c:pt idx="92">
                  <c:v>7.125</c:v>
                </c:pt>
                <c:pt idx="93">
                  <c:v>7.4375</c:v>
                </c:pt>
                <c:pt idx="94">
                  <c:v>12.625</c:v>
                </c:pt>
                <c:pt idx="95">
                  <c:v>8.0625</c:v>
                </c:pt>
                <c:pt idx="96">
                  <c:v>8</c:v>
                </c:pt>
                <c:pt idx="97">
                  <c:v>42.625</c:v>
                </c:pt>
                <c:pt idx="98">
                  <c:v>26.375</c:v>
                </c:pt>
                <c:pt idx="99">
                  <c:v>9.625</c:v>
                </c:pt>
                <c:pt idx="100">
                  <c:v>8.125</c:v>
                </c:pt>
                <c:pt idx="101">
                  <c:v>5.9375</c:v>
                </c:pt>
                <c:pt idx="102">
                  <c:v>8.4375</c:v>
                </c:pt>
                <c:pt idx="103">
                  <c:v>13.0625</c:v>
                </c:pt>
                <c:pt idx="104">
                  <c:v>4.5625</c:v>
                </c:pt>
                <c:pt idx="105">
                  <c:v>4.6875</c:v>
                </c:pt>
                <c:pt idx="106">
                  <c:v>4.5625</c:v>
                </c:pt>
                <c:pt idx="107">
                  <c:v>3.9375</c:v>
                </c:pt>
                <c:pt idx="108">
                  <c:v>18</c:v>
                </c:pt>
                <c:pt idx="109">
                  <c:v>24.6875</c:v>
                </c:pt>
                <c:pt idx="110">
                  <c:v>30.6875</c:v>
                </c:pt>
                <c:pt idx="111">
                  <c:v>40.0625</c:v>
                </c:pt>
                <c:pt idx="112">
                  <c:v>46.25</c:v>
                </c:pt>
                <c:pt idx="113">
                  <c:v>44.9375</c:v>
                </c:pt>
                <c:pt idx="114">
                  <c:v>47.0625</c:v>
                </c:pt>
                <c:pt idx="115">
                  <c:v>49.0625</c:v>
                </c:pt>
                <c:pt idx="116">
                  <c:v>46.6875</c:v>
                </c:pt>
                <c:pt idx="117">
                  <c:v>37.5625</c:v>
                </c:pt>
                <c:pt idx="118">
                  <c:v>33.1875</c:v>
                </c:pt>
                <c:pt idx="119">
                  <c:v>31.8125</c:v>
                </c:pt>
                <c:pt idx="120">
                  <c:v>18.625</c:v>
                </c:pt>
                <c:pt idx="121">
                  <c:v>30.8125</c:v>
                </c:pt>
                <c:pt idx="122">
                  <c:v>12.9375</c:v>
                </c:pt>
                <c:pt idx="123">
                  <c:v>3.75</c:v>
                </c:pt>
                <c:pt idx="124">
                  <c:v>2.25</c:v>
                </c:pt>
                <c:pt idx="125">
                  <c:v>5.375</c:v>
                </c:pt>
                <c:pt idx="126">
                  <c:v>3.375</c:v>
                </c:pt>
                <c:pt idx="127">
                  <c:v>2.6875</c:v>
                </c:pt>
                <c:pt idx="128">
                  <c:v>3.8125</c:v>
                </c:pt>
                <c:pt idx="129">
                  <c:v>1.75</c:v>
                </c:pt>
                <c:pt idx="130">
                  <c:v>1.8125</c:v>
                </c:pt>
                <c:pt idx="131">
                  <c:v>1.75</c:v>
                </c:pt>
                <c:pt idx="132">
                  <c:v>0</c:v>
                </c:pt>
                <c:pt idx="133">
                  <c:v>0.6875</c:v>
                </c:pt>
                <c:pt idx="134">
                  <c:v>0.375</c:v>
                </c:pt>
                <c:pt idx="135">
                  <c:v>3.6875</c:v>
                </c:pt>
                <c:pt idx="136">
                  <c:v>4.25</c:v>
                </c:pt>
                <c:pt idx="137">
                  <c:v>1.875</c:v>
                </c:pt>
                <c:pt idx="138">
                  <c:v>1</c:v>
                </c:pt>
                <c:pt idx="139">
                  <c:v>4.125</c:v>
                </c:pt>
                <c:pt idx="140">
                  <c:v>5.6875</c:v>
                </c:pt>
                <c:pt idx="141">
                  <c:v>5.4375</c:v>
                </c:pt>
                <c:pt idx="142">
                  <c:v>3.375</c:v>
                </c:pt>
                <c:pt idx="143">
                  <c:v>6.9375</c:v>
                </c:pt>
                <c:pt idx="144">
                  <c:v>9.6875</c:v>
                </c:pt>
                <c:pt idx="145">
                  <c:v>42.8125</c:v>
                </c:pt>
                <c:pt idx="146">
                  <c:v>28.9375</c:v>
                </c:pt>
                <c:pt idx="147">
                  <c:v>16.25</c:v>
                </c:pt>
                <c:pt idx="148">
                  <c:v>16.3125</c:v>
                </c:pt>
                <c:pt idx="149">
                  <c:v>10.5</c:v>
                </c:pt>
                <c:pt idx="150">
                  <c:v>10.3125</c:v>
                </c:pt>
                <c:pt idx="151">
                  <c:v>4.25</c:v>
                </c:pt>
                <c:pt idx="152">
                  <c:v>2.5</c:v>
                </c:pt>
                <c:pt idx="153">
                  <c:v>12.25</c:v>
                </c:pt>
                <c:pt idx="154">
                  <c:v>7.0625</c:v>
                </c:pt>
                <c:pt idx="155">
                  <c:v>8.6875</c:v>
                </c:pt>
                <c:pt idx="156">
                  <c:v>9.8125</c:v>
                </c:pt>
                <c:pt idx="157">
                  <c:v>17.75</c:v>
                </c:pt>
                <c:pt idx="158">
                  <c:v>28.6875</c:v>
                </c:pt>
                <c:pt idx="159">
                  <c:v>40.1875</c:v>
                </c:pt>
                <c:pt idx="160">
                  <c:v>40.6875</c:v>
                </c:pt>
                <c:pt idx="161">
                  <c:v>42</c:v>
                </c:pt>
                <c:pt idx="162">
                  <c:v>42.6875</c:v>
                </c:pt>
                <c:pt idx="163">
                  <c:v>39.5625</c:v>
                </c:pt>
                <c:pt idx="164">
                  <c:v>40.5</c:v>
                </c:pt>
                <c:pt idx="165">
                  <c:v>36.75</c:v>
                </c:pt>
                <c:pt idx="166">
                  <c:v>28.5</c:v>
                </c:pt>
                <c:pt idx="167">
                  <c:v>30.5625</c:v>
                </c:pt>
                <c:pt idx="168">
                  <c:v>21.6875</c:v>
                </c:pt>
                <c:pt idx="169">
                  <c:v>35</c:v>
                </c:pt>
                <c:pt idx="170">
                  <c:v>17.1875</c:v>
                </c:pt>
                <c:pt idx="171">
                  <c:v>0.6875</c:v>
                </c:pt>
                <c:pt idx="172">
                  <c:v>3.6875</c:v>
                </c:pt>
                <c:pt idx="173">
                  <c:v>3.625</c:v>
                </c:pt>
                <c:pt idx="174">
                  <c:v>4</c:v>
                </c:pt>
                <c:pt idx="175">
                  <c:v>1.8125</c:v>
                </c:pt>
                <c:pt idx="176">
                  <c:v>0.875</c:v>
                </c:pt>
                <c:pt idx="177">
                  <c:v>2</c:v>
                </c:pt>
                <c:pt idx="178">
                  <c:v>3.3125</c:v>
                </c:pt>
                <c:pt idx="179">
                  <c:v>1.5625</c:v>
                </c:pt>
                <c:pt idx="180">
                  <c:v>1.125</c:v>
                </c:pt>
                <c:pt idx="181">
                  <c:v>0.5</c:v>
                </c:pt>
                <c:pt idx="182">
                  <c:v>1.5625</c:v>
                </c:pt>
                <c:pt idx="183">
                  <c:v>0.1875</c:v>
                </c:pt>
                <c:pt idx="184">
                  <c:v>0.6875</c:v>
                </c:pt>
                <c:pt idx="185">
                  <c:v>1.5625</c:v>
                </c:pt>
                <c:pt idx="186">
                  <c:v>2.625</c:v>
                </c:pt>
                <c:pt idx="187">
                  <c:v>1.5</c:v>
                </c:pt>
                <c:pt idx="188">
                  <c:v>5.75</c:v>
                </c:pt>
                <c:pt idx="189">
                  <c:v>3.875</c:v>
                </c:pt>
                <c:pt idx="190">
                  <c:v>4.5625</c:v>
                </c:pt>
                <c:pt idx="191">
                  <c:v>5.8125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TG4/PsiRNAiKK; UAS-Dcr2/+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5 D E Experiment 2'!$E$1</c:f>
              <c:strCache>
                <c:ptCount val="1"/>
                <c:pt idx="0">
                  <c:v>TG4/PsiRNAiKK; UAS-Dcr2/+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'Fig 5 D E Experiment 2'!$A$2:$B$698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'Fig 5 D E Experiment 2'!$E$2:$E$698</c:f>
              <c:numCache>
                <c:formatCode>0.000</c:formatCode>
                <c:ptCount val="697"/>
                <c:pt idx="0">
                  <c:v>7.2666666666666666</c:v>
                </c:pt>
                <c:pt idx="1">
                  <c:v>45.666666666666664</c:v>
                </c:pt>
                <c:pt idx="2">
                  <c:v>26.266666666666666</c:v>
                </c:pt>
                <c:pt idx="3">
                  <c:v>2.5333333333333332</c:v>
                </c:pt>
                <c:pt idx="4">
                  <c:v>3.4666666666666668</c:v>
                </c:pt>
                <c:pt idx="5">
                  <c:v>11.6</c:v>
                </c:pt>
                <c:pt idx="6">
                  <c:v>2.2000000000000002</c:v>
                </c:pt>
                <c:pt idx="7">
                  <c:v>5.9333333333333336</c:v>
                </c:pt>
                <c:pt idx="8">
                  <c:v>2.4666666666666668</c:v>
                </c:pt>
                <c:pt idx="9">
                  <c:v>2.3333333333333335</c:v>
                </c:pt>
                <c:pt idx="10">
                  <c:v>7.7333333333333334</c:v>
                </c:pt>
                <c:pt idx="11">
                  <c:v>16.466666666666665</c:v>
                </c:pt>
                <c:pt idx="12">
                  <c:v>40.733333333333334</c:v>
                </c:pt>
                <c:pt idx="13">
                  <c:v>34.93333333333333</c:v>
                </c:pt>
                <c:pt idx="14">
                  <c:v>42.06666666666667</c:v>
                </c:pt>
                <c:pt idx="15">
                  <c:v>32.533333333333331</c:v>
                </c:pt>
                <c:pt idx="16">
                  <c:v>26.666666666666668</c:v>
                </c:pt>
                <c:pt idx="17">
                  <c:v>24.8</c:v>
                </c:pt>
                <c:pt idx="18">
                  <c:v>30.733333333333334</c:v>
                </c:pt>
                <c:pt idx="19">
                  <c:v>15.6</c:v>
                </c:pt>
                <c:pt idx="20">
                  <c:v>15.866666666666667</c:v>
                </c:pt>
                <c:pt idx="21">
                  <c:v>18.066666666666666</c:v>
                </c:pt>
                <c:pt idx="22">
                  <c:v>6.2666666666666666</c:v>
                </c:pt>
                <c:pt idx="23">
                  <c:v>8.5333333333333332</c:v>
                </c:pt>
                <c:pt idx="24">
                  <c:v>7.4</c:v>
                </c:pt>
                <c:pt idx="25">
                  <c:v>4.2666666666666666</c:v>
                </c:pt>
                <c:pt idx="26">
                  <c:v>5.4666666666666668</c:v>
                </c:pt>
                <c:pt idx="27">
                  <c:v>0</c:v>
                </c:pt>
                <c:pt idx="28">
                  <c:v>0</c:v>
                </c:pt>
                <c:pt idx="29">
                  <c:v>1.1333333333333333</c:v>
                </c:pt>
                <c:pt idx="30">
                  <c:v>1.3333333333333333</c:v>
                </c:pt>
                <c:pt idx="31">
                  <c:v>1.0666666666666667</c:v>
                </c:pt>
                <c:pt idx="32">
                  <c:v>1.2</c:v>
                </c:pt>
                <c:pt idx="33">
                  <c:v>2.4</c:v>
                </c:pt>
                <c:pt idx="34">
                  <c:v>0.8666666666666667</c:v>
                </c:pt>
                <c:pt idx="35">
                  <c:v>1.6666666666666667</c:v>
                </c:pt>
                <c:pt idx="36">
                  <c:v>1.3333333333333333</c:v>
                </c:pt>
                <c:pt idx="37">
                  <c:v>2.7333333333333334</c:v>
                </c:pt>
                <c:pt idx="38">
                  <c:v>3.2</c:v>
                </c:pt>
                <c:pt idx="39">
                  <c:v>6.8</c:v>
                </c:pt>
                <c:pt idx="40">
                  <c:v>9.7333333333333325</c:v>
                </c:pt>
                <c:pt idx="41">
                  <c:v>7.666666666666667</c:v>
                </c:pt>
                <c:pt idx="42">
                  <c:v>4.4666666666666668</c:v>
                </c:pt>
                <c:pt idx="43">
                  <c:v>8.6</c:v>
                </c:pt>
                <c:pt idx="44">
                  <c:v>6.5333333333333332</c:v>
                </c:pt>
                <c:pt idx="45">
                  <c:v>6.666666666666667</c:v>
                </c:pt>
                <c:pt idx="46">
                  <c:v>7.4</c:v>
                </c:pt>
                <c:pt idx="47">
                  <c:v>8.8000000000000007</c:v>
                </c:pt>
                <c:pt idx="48">
                  <c:v>4.1333333333333337</c:v>
                </c:pt>
                <c:pt idx="49">
                  <c:v>46.333333333333336</c:v>
                </c:pt>
                <c:pt idx="50">
                  <c:v>25.133333333333333</c:v>
                </c:pt>
                <c:pt idx="51">
                  <c:v>3.2</c:v>
                </c:pt>
                <c:pt idx="52">
                  <c:v>9.9333333333333336</c:v>
                </c:pt>
                <c:pt idx="53">
                  <c:v>4</c:v>
                </c:pt>
                <c:pt idx="54">
                  <c:v>7.9333333333333336</c:v>
                </c:pt>
                <c:pt idx="55">
                  <c:v>7.4666666666666668</c:v>
                </c:pt>
                <c:pt idx="56">
                  <c:v>1.6666666666666667</c:v>
                </c:pt>
                <c:pt idx="57">
                  <c:v>1.8</c:v>
                </c:pt>
                <c:pt idx="58">
                  <c:v>7.5333333333333332</c:v>
                </c:pt>
                <c:pt idx="59">
                  <c:v>14.866666666666667</c:v>
                </c:pt>
                <c:pt idx="60">
                  <c:v>29.2</c:v>
                </c:pt>
                <c:pt idx="61">
                  <c:v>32.733333333333334</c:v>
                </c:pt>
                <c:pt idx="62">
                  <c:v>33.799999999999997</c:v>
                </c:pt>
                <c:pt idx="63">
                  <c:v>38.4</c:v>
                </c:pt>
                <c:pt idx="64">
                  <c:v>30.466666666666665</c:v>
                </c:pt>
                <c:pt idx="65">
                  <c:v>22.4</c:v>
                </c:pt>
                <c:pt idx="66">
                  <c:v>25.866666666666667</c:v>
                </c:pt>
                <c:pt idx="67">
                  <c:v>13.866666666666667</c:v>
                </c:pt>
                <c:pt idx="68">
                  <c:v>14.133333333333333</c:v>
                </c:pt>
                <c:pt idx="69">
                  <c:v>11.2</c:v>
                </c:pt>
                <c:pt idx="70">
                  <c:v>8.6666666666666661</c:v>
                </c:pt>
                <c:pt idx="71">
                  <c:v>11.533333333333333</c:v>
                </c:pt>
                <c:pt idx="72">
                  <c:v>4.666666666666667</c:v>
                </c:pt>
                <c:pt idx="73">
                  <c:v>9.7333333333333325</c:v>
                </c:pt>
                <c:pt idx="74">
                  <c:v>7.8666666666666663</c:v>
                </c:pt>
                <c:pt idx="75">
                  <c:v>1.4</c:v>
                </c:pt>
                <c:pt idx="76">
                  <c:v>2.8666666666666667</c:v>
                </c:pt>
                <c:pt idx="77">
                  <c:v>0.73333333333333328</c:v>
                </c:pt>
                <c:pt idx="78">
                  <c:v>6.6666666666666666E-2</c:v>
                </c:pt>
                <c:pt idx="79">
                  <c:v>0.46666666666666667</c:v>
                </c:pt>
                <c:pt idx="80">
                  <c:v>0.26666666666666666</c:v>
                </c:pt>
                <c:pt idx="81">
                  <c:v>0</c:v>
                </c:pt>
                <c:pt idx="82">
                  <c:v>2</c:v>
                </c:pt>
                <c:pt idx="83">
                  <c:v>1.0666666666666667</c:v>
                </c:pt>
                <c:pt idx="84">
                  <c:v>1.2</c:v>
                </c:pt>
                <c:pt idx="85">
                  <c:v>2.3333333333333335</c:v>
                </c:pt>
                <c:pt idx="86">
                  <c:v>3.5333333333333332</c:v>
                </c:pt>
                <c:pt idx="87">
                  <c:v>5.666666666666667</c:v>
                </c:pt>
                <c:pt idx="88">
                  <c:v>6.333333333333333</c:v>
                </c:pt>
                <c:pt idx="89">
                  <c:v>5</c:v>
                </c:pt>
                <c:pt idx="90">
                  <c:v>1.9333333333333333</c:v>
                </c:pt>
                <c:pt idx="91">
                  <c:v>4.5333333333333332</c:v>
                </c:pt>
                <c:pt idx="92">
                  <c:v>5.5333333333333332</c:v>
                </c:pt>
                <c:pt idx="93">
                  <c:v>3.8666666666666667</c:v>
                </c:pt>
                <c:pt idx="94">
                  <c:v>2.8</c:v>
                </c:pt>
                <c:pt idx="95">
                  <c:v>2.4</c:v>
                </c:pt>
                <c:pt idx="96">
                  <c:v>9.8666666666666671</c:v>
                </c:pt>
                <c:pt idx="97">
                  <c:v>47.266666666666666</c:v>
                </c:pt>
                <c:pt idx="98">
                  <c:v>23.333333333333332</c:v>
                </c:pt>
                <c:pt idx="99">
                  <c:v>4.8666666666666663</c:v>
                </c:pt>
                <c:pt idx="100">
                  <c:v>4.2666666666666666</c:v>
                </c:pt>
                <c:pt idx="101">
                  <c:v>8.4666666666666668</c:v>
                </c:pt>
                <c:pt idx="102">
                  <c:v>4.2666666666666666</c:v>
                </c:pt>
                <c:pt idx="103">
                  <c:v>4.4666666666666668</c:v>
                </c:pt>
                <c:pt idx="104">
                  <c:v>3</c:v>
                </c:pt>
                <c:pt idx="105">
                  <c:v>3.9333333333333331</c:v>
                </c:pt>
                <c:pt idx="106">
                  <c:v>5.0666666666666664</c:v>
                </c:pt>
                <c:pt idx="107">
                  <c:v>9.6666666666666661</c:v>
                </c:pt>
                <c:pt idx="108">
                  <c:v>31.733333333333334</c:v>
                </c:pt>
                <c:pt idx="109">
                  <c:v>31.666666666666668</c:v>
                </c:pt>
                <c:pt idx="110">
                  <c:v>28.2</c:v>
                </c:pt>
                <c:pt idx="111">
                  <c:v>30.733333333333334</c:v>
                </c:pt>
                <c:pt idx="112">
                  <c:v>27.533333333333335</c:v>
                </c:pt>
                <c:pt idx="113">
                  <c:v>21.733333333333334</c:v>
                </c:pt>
                <c:pt idx="114">
                  <c:v>19.466666666666665</c:v>
                </c:pt>
                <c:pt idx="115">
                  <c:v>11.6</c:v>
                </c:pt>
                <c:pt idx="116">
                  <c:v>19.266666666666666</c:v>
                </c:pt>
                <c:pt idx="117">
                  <c:v>14.533333333333333</c:v>
                </c:pt>
                <c:pt idx="118">
                  <c:v>9</c:v>
                </c:pt>
                <c:pt idx="119">
                  <c:v>8</c:v>
                </c:pt>
                <c:pt idx="120">
                  <c:v>10.733333333333333</c:v>
                </c:pt>
                <c:pt idx="121">
                  <c:v>6.1333333333333337</c:v>
                </c:pt>
                <c:pt idx="122">
                  <c:v>6.2666666666666666</c:v>
                </c:pt>
                <c:pt idx="123">
                  <c:v>1.8</c:v>
                </c:pt>
                <c:pt idx="124">
                  <c:v>0.8666666666666667</c:v>
                </c:pt>
                <c:pt idx="125">
                  <c:v>1.9333333333333333</c:v>
                </c:pt>
                <c:pt idx="126">
                  <c:v>0.93333333333333335</c:v>
                </c:pt>
                <c:pt idx="127">
                  <c:v>1.2</c:v>
                </c:pt>
                <c:pt idx="128">
                  <c:v>1.8</c:v>
                </c:pt>
                <c:pt idx="129">
                  <c:v>0.4</c:v>
                </c:pt>
                <c:pt idx="130">
                  <c:v>0.73333333333333328</c:v>
                </c:pt>
                <c:pt idx="131">
                  <c:v>1.6666666666666667</c:v>
                </c:pt>
                <c:pt idx="132">
                  <c:v>2.8666666666666667</c:v>
                </c:pt>
                <c:pt idx="133">
                  <c:v>0.8</c:v>
                </c:pt>
                <c:pt idx="134">
                  <c:v>1.8</c:v>
                </c:pt>
                <c:pt idx="135">
                  <c:v>3.4666666666666668</c:v>
                </c:pt>
                <c:pt idx="136">
                  <c:v>3.8666666666666667</c:v>
                </c:pt>
                <c:pt idx="137">
                  <c:v>5.8666666666666663</c:v>
                </c:pt>
                <c:pt idx="138">
                  <c:v>4.7333333333333334</c:v>
                </c:pt>
                <c:pt idx="139">
                  <c:v>11.333333333333334</c:v>
                </c:pt>
                <c:pt idx="140">
                  <c:v>4.666666666666667</c:v>
                </c:pt>
                <c:pt idx="141">
                  <c:v>4.0666666666666664</c:v>
                </c:pt>
                <c:pt idx="142">
                  <c:v>4.1333333333333337</c:v>
                </c:pt>
                <c:pt idx="143">
                  <c:v>4.2666666666666666</c:v>
                </c:pt>
                <c:pt idx="144">
                  <c:v>7.333333333333333</c:v>
                </c:pt>
                <c:pt idx="145">
                  <c:v>46.533333333333331</c:v>
                </c:pt>
                <c:pt idx="146">
                  <c:v>17.266666666666666</c:v>
                </c:pt>
                <c:pt idx="147">
                  <c:v>2.1333333333333333</c:v>
                </c:pt>
                <c:pt idx="148">
                  <c:v>2.3333333333333335</c:v>
                </c:pt>
                <c:pt idx="149">
                  <c:v>8.4666666666666668</c:v>
                </c:pt>
                <c:pt idx="150">
                  <c:v>4.7333333333333334</c:v>
                </c:pt>
                <c:pt idx="151">
                  <c:v>4.666666666666667</c:v>
                </c:pt>
                <c:pt idx="152">
                  <c:v>4.5999999999999996</c:v>
                </c:pt>
                <c:pt idx="153">
                  <c:v>3.6</c:v>
                </c:pt>
                <c:pt idx="154">
                  <c:v>1.8</c:v>
                </c:pt>
                <c:pt idx="155">
                  <c:v>13.466666666666667</c:v>
                </c:pt>
                <c:pt idx="156">
                  <c:v>18.933333333333334</c:v>
                </c:pt>
                <c:pt idx="157">
                  <c:v>22.733333333333334</c:v>
                </c:pt>
                <c:pt idx="158">
                  <c:v>28.133333333333333</c:v>
                </c:pt>
                <c:pt idx="159">
                  <c:v>23.933333333333334</c:v>
                </c:pt>
                <c:pt idx="160">
                  <c:v>12.6</c:v>
                </c:pt>
                <c:pt idx="161">
                  <c:v>14.333333333333334</c:v>
                </c:pt>
                <c:pt idx="162">
                  <c:v>15.666666666666666</c:v>
                </c:pt>
                <c:pt idx="163">
                  <c:v>15.2</c:v>
                </c:pt>
                <c:pt idx="164">
                  <c:v>14.266666666666667</c:v>
                </c:pt>
                <c:pt idx="165">
                  <c:v>8.2666666666666675</c:v>
                </c:pt>
                <c:pt idx="166">
                  <c:v>10.666666666666666</c:v>
                </c:pt>
                <c:pt idx="167">
                  <c:v>8.5333333333333332</c:v>
                </c:pt>
                <c:pt idx="168">
                  <c:v>6.666666666666667</c:v>
                </c:pt>
                <c:pt idx="169">
                  <c:v>14.8</c:v>
                </c:pt>
                <c:pt idx="170">
                  <c:v>12.6</c:v>
                </c:pt>
                <c:pt idx="171">
                  <c:v>2.0666666666666669</c:v>
                </c:pt>
                <c:pt idx="172">
                  <c:v>2.9333333333333331</c:v>
                </c:pt>
                <c:pt idx="173">
                  <c:v>5.333333333333333</c:v>
                </c:pt>
                <c:pt idx="174">
                  <c:v>0.26666666666666666</c:v>
                </c:pt>
                <c:pt idx="175">
                  <c:v>0.4</c:v>
                </c:pt>
                <c:pt idx="176">
                  <c:v>0.2</c:v>
                </c:pt>
                <c:pt idx="177">
                  <c:v>0.26666666666666666</c:v>
                </c:pt>
                <c:pt idx="178">
                  <c:v>0.2</c:v>
                </c:pt>
                <c:pt idx="179">
                  <c:v>0.33333333333333331</c:v>
                </c:pt>
                <c:pt idx="180">
                  <c:v>1.2666666666666666</c:v>
                </c:pt>
                <c:pt idx="181">
                  <c:v>0.46666666666666667</c:v>
                </c:pt>
                <c:pt idx="182">
                  <c:v>2.4</c:v>
                </c:pt>
                <c:pt idx="183">
                  <c:v>2.1333333333333333</c:v>
                </c:pt>
                <c:pt idx="184">
                  <c:v>4.8666666666666663</c:v>
                </c:pt>
                <c:pt idx="185">
                  <c:v>5.1333333333333337</c:v>
                </c:pt>
                <c:pt idx="186">
                  <c:v>4.5999999999999996</c:v>
                </c:pt>
                <c:pt idx="187">
                  <c:v>3.0666666666666669</c:v>
                </c:pt>
                <c:pt idx="188">
                  <c:v>2.4666666666666668</c:v>
                </c:pt>
                <c:pt idx="189">
                  <c:v>5.0666666666666664</c:v>
                </c:pt>
                <c:pt idx="190">
                  <c:v>3.3333333333333335</c:v>
                </c:pt>
                <c:pt idx="191">
                  <c:v>5.9333333333333336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w1118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5 D E Experiment 3 '!$E$1</c:f>
              <c:strCache>
                <c:ptCount val="1"/>
                <c:pt idx="0">
                  <c:v>w1118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'Fig 5 D E Experiment 3 '!$A$2:$B$701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'Fig 5 D E Experiment 3 '!$E$2:$E$701</c:f>
              <c:numCache>
                <c:formatCode>0.0</c:formatCode>
                <c:ptCount val="700"/>
                <c:pt idx="0">
                  <c:v>30.2</c:v>
                </c:pt>
                <c:pt idx="1">
                  <c:v>75.533333333333331</c:v>
                </c:pt>
                <c:pt idx="2">
                  <c:v>37.4</c:v>
                </c:pt>
                <c:pt idx="3">
                  <c:v>15.866666666666667</c:v>
                </c:pt>
                <c:pt idx="4">
                  <c:v>15.666666666666666</c:v>
                </c:pt>
                <c:pt idx="5">
                  <c:v>12.8</c:v>
                </c:pt>
                <c:pt idx="6">
                  <c:v>5.666666666666667</c:v>
                </c:pt>
                <c:pt idx="7">
                  <c:v>8.3333333333333339</c:v>
                </c:pt>
                <c:pt idx="8">
                  <c:v>2.8666666666666667</c:v>
                </c:pt>
                <c:pt idx="9">
                  <c:v>1.5333333333333334</c:v>
                </c:pt>
                <c:pt idx="10">
                  <c:v>1.4666666666666666</c:v>
                </c:pt>
                <c:pt idx="11">
                  <c:v>2.4666666666666668</c:v>
                </c:pt>
                <c:pt idx="12">
                  <c:v>10.4</c:v>
                </c:pt>
                <c:pt idx="13">
                  <c:v>14.266666666666667</c:v>
                </c:pt>
                <c:pt idx="14">
                  <c:v>21.466666666666665</c:v>
                </c:pt>
                <c:pt idx="15">
                  <c:v>50.866666666666667</c:v>
                </c:pt>
                <c:pt idx="16">
                  <c:v>56.2</c:v>
                </c:pt>
                <c:pt idx="17">
                  <c:v>75.599999999999994</c:v>
                </c:pt>
                <c:pt idx="18">
                  <c:v>80.666666666666671</c:v>
                </c:pt>
                <c:pt idx="19">
                  <c:v>75.533333333333331</c:v>
                </c:pt>
                <c:pt idx="20">
                  <c:v>72.066666666666663</c:v>
                </c:pt>
                <c:pt idx="21">
                  <c:v>75.2</c:v>
                </c:pt>
                <c:pt idx="22">
                  <c:v>68.733333333333334</c:v>
                </c:pt>
                <c:pt idx="23">
                  <c:v>68</c:v>
                </c:pt>
                <c:pt idx="24">
                  <c:v>50.533333333333331</c:v>
                </c:pt>
                <c:pt idx="25">
                  <c:v>20.666666666666668</c:v>
                </c:pt>
                <c:pt idx="26">
                  <c:v>3.5333333333333332</c:v>
                </c:pt>
                <c:pt idx="27">
                  <c:v>6.9333333333333336</c:v>
                </c:pt>
                <c:pt idx="28">
                  <c:v>1.4666666666666666</c:v>
                </c:pt>
                <c:pt idx="29">
                  <c:v>1.3333333333333333</c:v>
                </c:pt>
                <c:pt idx="30">
                  <c:v>1.9333333333333333</c:v>
                </c:pt>
                <c:pt idx="31">
                  <c:v>7.6</c:v>
                </c:pt>
                <c:pt idx="32">
                  <c:v>3.6666666666666665</c:v>
                </c:pt>
                <c:pt idx="33">
                  <c:v>5.8666666666666663</c:v>
                </c:pt>
                <c:pt idx="34">
                  <c:v>3.7333333333333334</c:v>
                </c:pt>
                <c:pt idx="35">
                  <c:v>9.1333333333333329</c:v>
                </c:pt>
                <c:pt idx="36">
                  <c:v>12.466666666666667</c:v>
                </c:pt>
                <c:pt idx="37">
                  <c:v>13.2</c:v>
                </c:pt>
                <c:pt idx="38">
                  <c:v>7.8666666666666663</c:v>
                </c:pt>
                <c:pt idx="39">
                  <c:v>17.066666666666666</c:v>
                </c:pt>
                <c:pt idx="40">
                  <c:v>24.866666666666667</c:v>
                </c:pt>
                <c:pt idx="41">
                  <c:v>29.733333333333334</c:v>
                </c:pt>
                <c:pt idx="42">
                  <c:v>38.266666666666666</c:v>
                </c:pt>
                <c:pt idx="43">
                  <c:v>33.4</c:v>
                </c:pt>
                <c:pt idx="44">
                  <c:v>22.066666666666666</c:v>
                </c:pt>
                <c:pt idx="45">
                  <c:v>29.2</c:v>
                </c:pt>
                <c:pt idx="46">
                  <c:v>36.93333333333333</c:v>
                </c:pt>
                <c:pt idx="47">
                  <c:v>22.466666666666665</c:v>
                </c:pt>
                <c:pt idx="48">
                  <c:v>20.6</c:v>
                </c:pt>
                <c:pt idx="49">
                  <c:v>88.666666666666671</c:v>
                </c:pt>
                <c:pt idx="50">
                  <c:v>44.6</c:v>
                </c:pt>
                <c:pt idx="51">
                  <c:v>11.666666666666666</c:v>
                </c:pt>
                <c:pt idx="52">
                  <c:v>10.4</c:v>
                </c:pt>
                <c:pt idx="53">
                  <c:v>4.5333333333333332</c:v>
                </c:pt>
                <c:pt idx="54">
                  <c:v>4.2</c:v>
                </c:pt>
                <c:pt idx="55">
                  <c:v>0.73333333333333328</c:v>
                </c:pt>
                <c:pt idx="56">
                  <c:v>3.6</c:v>
                </c:pt>
                <c:pt idx="57">
                  <c:v>0.13333333333333333</c:v>
                </c:pt>
                <c:pt idx="58">
                  <c:v>0.2</c:v>
                </c:pt>
                <c:pt idx="59">
                  <c:v>1.6666666666666667</c:v>
                </c:pt>
                <c:pt idx="60">
                  <c:v>6.4666666666666668</c:v>
                </c:pt>
                <c:pt idx="61">
                  <c:v>8.1333333333333329</c:v>
                </c:pt>
                <c:pt idx="62">
                  <c:v>27.933333333333334</c:v>
                </c:pt>
                <c:pt idx="63">
                  <c:v>51.06666666666667</c:v>
                </c:pt>
                <c:pt idx="64">
                  <c:v>66.066666666666663</c:v>
                </c:pt>
                <c:pt idx="65">
                  <c:v>65.733333333333334</c:v>
                </c:pt>
                <c:pt idx="66">
                  <c:v>70.933333333333337</c:v>
                </c:pt>
                <c:pt idx="67">
                  <c:v>70.533333333333331</c:v>
                </c:pt>
                <c:pt idx="68">
                  <c:v>67.400000000000006</c:v>
                </c:pt>
                <c:pt idx="69">
                  <c:v>67.599999999999994</c:v>
                </c:pt>
                <c:pt idx="70">
                  <c:v>62.466666666666669</c:v>
                </c:pt>
                <c:pt idx="71">
                  <c:v>46.866666666666667</c:v>
                </c:pt>
                <c:pt idx="72">
                  <c:v>38.666666666666664</c:v>
                </c:pt>
                <c:pt idx="73">
                  <c:v>12.533333333333333</c:v>
                </c:pt>
                <c:pt idx="74">
                  <c:v>2.7333333333333334</c:v>
                </c:pt>
                <c:pt idx="75">
                  <c:v>3.0666666666666669</c:v>
                </c:pt>
                <c:pt idx="76">
                  <c:v>1.8</c:v>
                </c:pt>
                <c:pt idx="77">
                  <c:v>0</c:v>
                </c:pt>
                <c:pt idx="78">
                  <c:v>1</c:v>
                </c:pt>
                <c:pt idx="79">
                  <c:v>6.1333333333333337</c:v>
                </c:pt>
                <c:pt idx="80">
                  <c:v>2.7333333333333334</c:v>
                </c:pt>
                <c:pt idx="81">
                  <c:v>1.5333333333333334</c:v>
                </c:pt>
                <c:pt idx="82">
                  <c:v>4.0666666666666664</c:v>
                </c:pt>
                <c:pt idx="83">
                  <c:v>6.2</c:v>
                </c:pt>
                <c:pt idx="84">
                  <c:v>16.333333333333332</c:v>
                </c:pt>
                <c:pt idx="85">
                  <c:v>12.133333333333333</c:v>
                </c:pt>
                <c:pt idx="86">
                  <c:v>10.133333333333333</c:v>
                </c:pt>
                <c:pt idx="87">
                  <c:v>9.1999999999999993</c:v>
                </c:pt>
                <c:pt idx="88">
                  <c:v>7.1333333333333337</c:v>
                </c:pt>
                <c:pt idx="89">
                  <c:v>23.866666666666667</c:v>
                </c:pt>
                <c:pt idx="90">
                  <c:v>29.266666666666666</c:v>
                </c:pt>
                <c:pt idx="91">
                  <c:v>37.799999999999997</c:v>
                </c:pt>
                <c:pt idx="92">
                  <c:v>36.666666666666664</c:v>
                </c:pt>
                <c:pt idx="93">
                  <c:v>25.666666666666668</c:v>
                </c:pt>
                <c:pt idx="94">
                  <c:v>21.066666666666666</c:v>
                </c:pt>
                <c:pt idx="95">
                  <c:v>15.066666666666666</c:v>
                </c:pt>
                <c:pt idx="96">
                  <c:v>22.4</c:v>
                </c:pt>
                <c:pt idx="97">
                  <c:v>74.266666666666666</c:v>
                </c:pt>
                <c:pt idx="98">
                  <c:v>32.666666666666664</c:v>
                </c:pt>
                <c:pt idx="99">
                  <c:v>16.399999999999999</c:v>
                </c:pt>
                <c:pt idx="100">
                  <c:v>6.666666666666667</c:v>
                </c:pt>
                <c:pt idx="101">
                  <c:v>4</c:v>
                </c:pt>
                <c:pt idx="102">
                  <c:v>3.6666666666666665</c:v>
                </c:pt>
                <c:pt idx="103">
                  <c:v>3.2666666666666666</c:v>
                </c:pt>
                <c:pt idx="104">
                  <c:v>2.3333333333333335</c:v>
                </c:pt>
                <c:pt idx="105">
                  <c:v>1.2</c:v>
                </c:pt>
                <c:pt idx="106">
                  <c:v>1.2666666666666666</c:v>
                </c:pt>
                <c:pt idx="107">
                  <c:v>0.6</c:v>
                </c:pt>
                <c:pt idx="108">
                  <c:v>3.8666666666666667</c:v>
                </c:pt>
                <c:pt idx="109">
                  <c:v>11.533333333333333</c:v>
                </c:pt>
                <c:pt idx="110">
                  <c:v>17.8</c:v>
                </c:pt>
                <c:pt idx="111">
                  <c:v>40.533333333333331</c:v>
                </c:pt>
                <c:pt idx="112">
                  <c:v>66.8</c:v>
                </c:pt>
                <c:pt idx="113">
                  <c:v>67.733333333333334</c:v>
                </c:pt>
                <c:pt idx="114">
                  <c:v>60.733333333333334</c:v>
                </c:pt>
                <c:pt idx="115">
                  <c:v>58.6</c:v>
                </c:pt>
                <c:pt idx="116">
                  <c:v>59.266666666666666</c:v>
                </c:pt>
                <c:pt idx="117">
                  <c:v>57.866666666666667</c:v>
                </c:pt>
                <c:pt idx="118">
                  <c:v>46.266666666666666</c:v>
                </c:pt>
                <c:pt idx="119">
                  <c:v>39.6</c:v>
                </c:pt>
                <c:pt idx="120">
                  <c:v>28.866666666666667</c:v>
                </c:pt>
                <c:pt idx="121">
                  <c:v>19.133333333333333</c:v>
                </c:pt>
                <c:pt idx="122">
                  <c:v>9.8000000000000007</c:v>
                </c:pt>
                <c:pt idx="123">
                  <c:v>5.333333333333333</c:v>
                </c:pt>
                <c:pt idx="124">
                  <c:v>0.53333333333333333</c:v>
                </c:pt>
                <c:pt idx="125">
                  <c:v>1.6666666666666667</c:v>
                </c:pt>
                <c:pt idx="126">
                  <c:v>4.0666666666666664</c:v>
                </c:pt>
                <c:pt idx="127">
                  <c:v>2.4666666666666668</c:v>
                </c:pt>
                <c:pt idx="128">
                  <c:v>0.73333333333333328</c:v>
                </c:pt>
                <c:pt idx="129">
                  <c:v>5.2666666666666666</c:v>
                </c:pt>
                <c:pt idx="130">
                  <c:v>9.2666666666666675</c:v>
                </c:pt>
                <c:pt idx="131">
                  <c:v>4.5333333333333332</c:v>
                </c:pt>
                <c:pt idx="132">
                  <c:v>4.9333333333333336</c:v>
                </c:pt>
                <c:pt idx="133">
                  <c:v>11.2</c:v>
                </c:pt>
                <c:pt idx="134">
                  <c:v>18.466666666666665</c:v>
                </c:pt>
                <c:pt idx="135">
                  <c:v>11.4</c:v>
                </c:pt>
                <c:pt idx="136">
                  <c:v>14.533333333333333</c:v>
                </c:pt>
                <c:pt idx="137">
                  <c:v>22.533333333333335</c:v>
                </c:pt>
                <c:pt idx="138">
                  <c:v>26.666666666666668</c:v>
                </c:pt>
                <c:pt idx="139">
                  <c:v>31.266666666666666</c:v>
                </c:pt>
                <c:pt idx="140">
                  <c:v>24.2</c:v>
                </c:pt>
                <c:pt idx="141">
                  <c:v>26.133333333333333</c:v>
                </c:pt>
                <c:pt idx="142">
                  <c:v>21.133333333333333</c:v>
                </c:pt>
                <c:pt idx="143">
                  <c:v>21.733333333333334</c:v>
                </c:pt>
                <c:pt idx="144">
                  <c:v>13.333333333333334</c:v>
                </c:pt>
                <c:pt idx="145">
                  <c:v>66.8</c:v>
                </c:pt>
                <c:pt idx="146">
                  <c:v>23.8</c:v>
                </c:pt>
                <c:pt idx="147">
                  <c:v>8.8000000000000007</c:v>
                </c:pt>
                <c:pt idx="148">
                  <c:v>5</c:v>
                </c:pt>
                <c:pt idx="149">
                  <c:v>5.333333333333333</c:v>
                </c:pt>
                <c:pt idx="150">
                  <c:v>3.2666666666666666</c:v>
                </c:pt>
                <c:pt idx="151">
                  <c:v>2.6</c:v>
                </c:pt>
                <c:pt idx="152">
                  <c:v>3.1333333333333333</c:v>
                </c:pt>
                <c:pt idx="153">
                  <c:v>1.7333333333333334</c:v>
                </c:pt>
                <c:pt idx="154">
                  <c:v>1.1333333333333333</c:v>
                </c:pt>
                <c:pt idx="155">
                  <c:v>0.8666666666666667</c:v>
                </c:pt>
                <c:pt idx="156">
                  <c:v>1</c:v>
                </c:pt>
                <c:pt idx="157">
                  <c:v>5.333333333333333</c:v>
                </c:pt>
                <c:pt idx="158">
                  <c:v>16.133333333333333</c:v>
                </c:pt>
                <c:pt idx="159">
                  <c:v>46.733333333333334</c:v>
                </c:pt>
                <c:pt idx="160">
                  <c:v>51.533333333333331</c:v>
                </c:pt>
                <c:pt idx="161">
                  <c:v>52.93333333333333</c:v>
                </c:pt>
                <c:pt idx="162">
                  <c:v>59.2</c:v>
                </c:pt>
                <c:pt idx="163">
                  <c:v>57.733333333333334</c:v>
                </c:pt>
                <c:pt idx="164">
                  <c:v>54.2</c:v>
                </c:pt>
                <c:pt idx="165">
                  <c:v>45.533333333333331</c:v>
                </c:pt>
                <c:pt idx="166">
                  <c:v>39.533333333333331</c:v>
                </c:pt>
                <c:pt idx="167">
                  <c:v>32</c:v>
                </c:pt>
                <c:pt idx="168">
                  <c:v>26.8</c:v>
                </c:pt>
                <c:pt idx="169">
                  <c:v>17.133333333333333</c:v>
                </c:pt>
                <c:pt idx="170">
                  <c:v>3.3333333333333335</c:v>
                </c:pt>
                <c:pt idx="171">
                  <c:v>2.3333333333333335</c:v>
                </c:pt>
                <c:pt idx="172">
                  <c:v>0.53333333333333333</c:v>
                </c:pt>
                <c:pt idx="173">
                  <c:v>1.2666666666666666</c:v>
                </c:pt>
                <c:pt idx="174">
                  <c:v>2.4666666666666668</c:v>
                </c:pt>
                <c:pt idx="175">
                  <c:v>1.8666666666666667</c:v>
                </c:pt>
                <c:pt idx="176">
                  <c:v>4.8</c:v>
                </c:pt>
                <c:pt idx="177">
                  <c:v>8.0666666666666664</c:v>
                </c:pt>
                <c:pt idx="178">
                  <c:v>6.1333333333333337</c:v>
                </c:pt>
                <c:pt idx="179">
                  <c:v>3.3333333333333335</c:v>
                </c:pt>
                <c:pt idx="180">
                  <c:v>14.133333333333333</c:v>
                </c:pt>
                <c:pt idx="181">
                  <c:v>4.333333333333333</c:v>
                </c:pt>
                <c:pt idx="182">
                  <c:v>18.866666666666667</c:v>
                </c:pt>
                <c:pt idx="183">
                  <c:v>17.333333333333332</c:v>
                </c:pt>
                <c:pt idx="184">
                  <c:v>19.933333333333334</c:v>
                </c:pt>
                <c:pt idx="185">
                  <c:v>25.666666666666668</c:v>
                </c:pt>
                <c:pt idx="186">
                  <c:v>24.733333333333334</c:v>
                </c:pt>
                <c:pt idx="187">
                  <c:v>38.733333333333334</c:v>
                </c:pt>
                <c:pt idx="188">
                  <c:v>15.533333333333333</c:v>
                </c:pt>
                <c:pt idx="189">
                  <c:v>12.866666666666667</c:v>
                </c:pt>
                <c:pt idx="190">
                  <c:v>17.666666666666668</c:v>
                </c:pt>
                <c:pt idx="191">
                  <c:v>16.2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TG4/+; UAS-Dcr2/+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5 D E Experiment 3 '!$C$1</c:f>
              <c:strCache>
                <c:ptCount val="1"/>
                <c:pt idx="0">
                  <c:v>TG4/+; UAS-Dcr2/+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'Fig 5 D E Experiment 3 '!$A$2:$B$701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'Fig 5 D E Experiment 3 '!$C$2:$C$701</c:f>
              <c:numCache>
                <c:formatCode>0.0</c:formatCode>
                <c:ptCount val="700"/>
                <c:pt idx="0">
                  <c:v>18.3125</c:v>
                </c:pt>
                <c:pt idx="1">
                  <c:v>88.4375</c:v>
                </c:pt>
                <c:pt idx="2">
                  <c:v>18.1875</c:v>
                </c:pt>
                <c:pt idx="3">
                  <c:v>14.5</c:v>
                </c:pt>
                <c:pt idx="4">
                  <c:v>6.4375</c:v>
                </c:pt>
                <c:pt idx="5">
                  <c:v>12.25</c:v>
                </c:pt>
                <c:pt idx="6">
                  <c:v>4.5625</c:v>
                </c:pt>
                <c:pt idx="7">
                  <c:v>5.6875</c:v>
                </c:pt>
                <c:pt idx="8">
                  <c:v>13.1875</c:v>
                </c:pt>
                <c:pt idx="9">
                  <c:v>7.6875</c:v>
                </c:pt>
                <c:pt idx="10">
                  <c:v>18.25</c:v>
                </c:pt>
                <c:pt idx="11">
                  <c:v>33.375</c:v>
                </c:pt>
                <c:pt idx="12">
                  <c:v>49.25</c:v>
                </c:pt>
                <c:pt idx="13">
                  <c:v>84</c:v>
                </c:pt>
                <c:pt idx="14">
                  <c:v>94.8125</c:v>
                </c:pt>
                <c:pt idx="15">
                  <c:v>89.625</c:v>
                </c:pt>
                <c:pt idx="16">
                  <c:v>93.9375</c:v>
                </c:pt>
                <c:pt idx="17">
                  <c:v>91.9375</c:v>
                </c:pt>
                <c:pt idx="18">
                  <c:v>94.125</c:v>
                </c:pt>
                <c:pt idx="19">
                  <c:v>93.1875</c:v>
                </c:pt>
                <c:pt idx="20">
                  <c:v>87.75</c:v>
                </c:pt>
                <c:pt idx="21">
                  <c:v>86.0625</c:v>
                </c:pt>
                <c:pt idx="22">
                  <c:v>91.625</c:v>
                </c:pt>
                <c:pt idx="23">
                  <c:v>93.875</c:v>
                </c:pt>
                <c:pt idx="24">
                  <c:v>92.4375</c:v>
                </c:pt>
                <c:pt idx="25">
                  <c:v>40.25</c:v>
                </c:pt>
                <c:pt idx="26">
                  <c:v>1.4375</c:v>
                </c:pt>
                <c:pt idx="27">
                  <c:v>2.1875</c:v>
                </c:pt>
                <c:pt idx="28">
                  <c:v>0.625</c:v>
                </c:pt>
                <c:pt idx="29">
                  <c:v>4.125</c:v>
                </c:pt>
                <c:pt idx="30">
                  <c:v>0</c:v>
                </c:pt>
                <c:pt idx="31">
                  <c:v>0</c:v>
                </c:pt>
                <c:pt idx="32">
                  <c:v>0.9375</c:v>
                </c:pt>
                <c:pt idx="33">
                  <c:v>0.375</c:v>
                </c:pt>
                <c:pt idx="34">
                  <c:v>4.1875</c:v>
                </c:pt>
                <c:pt idx="35">
                  <c:v>0.6875</c:v>
                </c:pt>
                <c:pt idx="36">
                  <c:v>2.5</c:v>
                </c:pt>
                <c:pt idx="37">
                  <c:v>2.25</c:v>
                </c:pt>
                <c:pt idx="38">
                  <c:v>4.5</c:v>
                </c:pt>
                <c:pt idx="39">
                  <c:v>9.3125</c:v>
                </c:pt>
                <c:pt idx="40">
                  <c:v>12.125</c:v>
                </c:pt>
                <c:pt idx="41">
                  <c:v>15.5</c:v>
                </c:pt>
                <c:pt idx="42">
                  <c:v>27.3125</c:v>
                </c:pt>
                <c:pt idx="43">
                  <c:v>16.625</c:v>
                </c:pt>
                <c:pt idx="44">
                  <c:v>19.5625</c:v>
                </c:pt>
                <c:pt idx="45">
                  <c:v>22.5</c:v>
                </c:pt>
                <c:pt idx="46">
                  <c:v>19.1875</c:v>
                </c:pt>
                <c:pt idx="47">
                  <c:v>21.9375</c:v>
                </c:pt>
                <c:pt idx="48">
                  <c:v>8.8125</c:v>
                </c:pt>
                <c:pt idx="49">
                  <c:v>88.375</c:v>
                </c:pt>
                <c:pt idx="50">
                  <c:v>25.1875</c:v>
                </c:pt>
                <c:pt idx="51">
                  <c:v>17.5625</c:v>
                </c:pt>
                <c:pt idx="52">
                  <c:v>19.8125</c:v>
                </c:pt>
                <c:pt idx="53">
                  <c:v>10.25</c:v>
                </c:pt>
                <c:pt idx="54">
                  <c:v>10.875</c:v>
                </c:pt>
                <c:pt idx="55">
                  <c:v>2.5625</c:v>
                </c:pt>
                <c:pt idx="56">
                  <c:v>5.0625</c:v>
                </c:pt>
                <c:pt idx="57">
                  <c:v>14.4375</c:v>
                </c:pt>
                <c:pt idx="58">
                  <c:v>16.8125</c:v>
                </c:pt>
                <c:pt idx="59">
                  <c:v>10.9375</c:v>
                </c:pt>
                <c:pt idx="60">
                  <c:v>26.375</c:v>
                </c:pt>
                <c:pt idx="61">
                  <c:v>61.9375</c:v>
                </c:pt>
                <c:pt idx="62">
                  <c:v>94.3125</c:v>
                </c:pt>
                <c:pt idx="63">
                  <c:v>84.75</c:v>
                </c:pt>
                <c:pt idx="64">
                  <c:v>88.125</c:v>
                </c:pt>
                <c:pt idx="65">
                  <c:v>94.4375</c:v>
                </c:pt>
                <c:pt idx="66">
                  <c:v>93.375</c:v>
                </c:pt>
                <c:pt idx="67">
                  <c:v>93.25</c:v>
                </c:pt>
                <c:pt idx="68">
                  <c:v>93.625</c:v>
                </c:pt>
                <c:pt idx="69">
                  <c:v>90.4375</c:v>
                </c:pt>
                <c:pt idx="70">
                  <c:v>90.625</c:v>
                </c:pt>
                <c:pt idx="71">
                  <c:v>89.5</c:v>
                </c:pt>
                <c:pt idx="72">
                  <c:v>83.5</c:v>
                </c:pt>
                <c:pt idx="73">
                  <c:v>33.875</c:v>
                </c:pt>
                <c:pt idx="74">
                  <c:v>1.9375</c:v>
                </c:pt>
                <c:pt idx="75">
                  <c:v>0.8125</c:v>
                </c:pt>
                <c:pt idx="76">
                  <c:v>0.75</c:v>
                </c:pt>
                <c:pt idx="77">
                  <c:v>0.8125</c:v>
                </c:pt>
                <c:pt idx="78">
                  <c:v>2.25</c:v>
                </c:pt>
                <c:pt idx="79">
                  <c:v>2.5625</c:v>
                </c:pt>
                <c:pt idx="80">
                  <c:v>1.25</c:v>
                </c:pt>
                <c:pt idx="81">
                  <c:v>0.3125</c:v>
                </c:pt>
                <c:pt idx="82">
                  <c:v>1.125</c:v>
                </c:pt>
                <c:pt idx="83">
                  <c:v>6.6875</c:v>
                </c:pt>
                <c:pt idx="84">
                  <c:v>1.4375</c:v>
                </c:pt>
                <c:pt idx="85">
                  <c:v>3.4375</c:v>
                </c:pt>
                <c:pt idx="86">
                  <c:v>3.25</c:v>
                </c:pt>
                <c:pt idx="87">
                  <c:v>4.5</c:v>
                </c:pt>
                <c:pt idx="88">
                  <c:v>8.875</c:v>
                </c:pt>
                <c:pt idx="89">
                  <c:v>6.6875</c:v>
                </c:pt>
                <c:pt idx="90">
                  <c:v>17.4375</c:v>
                </c:pt>
                <c:pt idx="91">
                  <c:v>28.5625</c:v>
                </c:pt>
                <c:pt idx="92">
                  <c:v>16.25</c:v>
                </c:pt>
                <c:pt idx="93">
                  <c:v>23.625</c:v>
                </c:pt>
                <c:pt idx="94">
                  <c:v>16.5</c:v>
                </c:pt>
                <c:pt idx="95">
                  <c:v>16.625</c:v>
                </c:pt>
                <c:pt idx="96">
                  <c:v>11</c:v>
                </c:pt>
                <c:pt idx="97">
                  <c:v>80.3125</c:v>
                </c:pt>
                <c:pt idx="98">
                  <c:v>22.875</c:v>
                </c:pt>
                <c:pt idx="99">
                  <c:v>15.25</c:v>
                </c:pt>
                <c:pt idx="100">
                  <c:v>20.625</c:v>
                </c:pt>
                <c:pt idx="101">
                  <c:v>14</c:v>
                </c:pt>
                <c:pt idx="102">
                  <c:v>10.375</c:v>
                </c:pt>
                <c:pt idx="103">
                  <c:v>5</c:v>
                </c:pt>
                <c:pt idx="104">
                  <c:v>15.375</c:v>
                </c:pt>
                <c:pt idx="105">
                  <c:v>13.1875</c:v>
                </c:pt>
                <c:pt idx="106">
                  <c:v>14.125</c:v>
                </c:pt>
                <c:pt idx="107">
                  <c:v>9.1875</c:v>
                </c:pt>
                <c:pt idx="108">
                  <c:v>22.75</c:v>
                </c:pt>
                <c:pt idx="109">
                  <c:v>59.125</c:v>
                </c:pt>
                <c:pt idx="110">
                  <c:v>87</c:v>
                </c:pt>
                <c:pt idx="111">
                  <c:v>83.5625</c:v>
                </c:pt>
                <c:pt idx="112">
                  <c:v>90.8125</c:v>
                </c:pt>
                <c:pt idx="113">
                  <c:v>93.0625</c:v>
                </c:pt>
                <c:pt idx="114">
                  <c:v>92.5625</c:v>
                </c:pt>
                <c:pt idx="115">
                  <c:v>86.625</c:v>
                </c:pt>
                <c:pt idx="116">
                  <c:v>93.375</c:v>
                </c:pt>
                <c:pt idx="117">
                  <c:v>89.4375</c:v>
                </c:pt>
                <c:pt idx="118">
                  <c:v>81.625</c:v>
                </c:pt>
                <c:pt idx="119">
                  <c:v>93</c:v>
                </c:pt>
                <c:pt idx="120">
                  <c:v>77.375</c:v>
                </c:pt>
                <c:pt idx="121">
                  <c:v>36.3125</c:v>
                </c:pt>
                <c:pt idx="122">
                  <c:v>3.75</c:v>
                </c:pt>
                <c:pt idx="123">
                  <c:v>0</c:v>
                </c:pt>
                <c:pt idx="124">
                  <c:v>0.125</c:v>
                </c:pt>
                <c:pt idx="125">
                  <c:v>0</c:v>
                </c:pt>
                <c:pt idx="126">
                  <c:v>0.125</c:v>
                </c:pt>
                <c:pt idx="127">
                  <c:v>0.375</c:v>
                </c:pt>
                <c:pt idx="128">
                  <c:v>0.75</c:v>
                </c:pt>
                <c:pt idx="129">
                  <c:v>0.3125</c:v>
                </c:pt>
                <c:pt idx="130">
                  <c:v>1.25</c:v>
                </c:pt>
                <c:pt idx="131">
                  <c:v>1.9375</c:v>
                </c:pt>
                <c:pt idx="132">
                  <c:v>4.0625</c:v>
                </c:pt>
                <c:pt idx="133">
                  <c:v>4.9375</c:v>
                </c:pt>
                <c:pt idx="134">
                  <c:v>7.0625</c:v>
                </c:pt>
                <c:pt idx="135">
                  <c:v>4.9375</c:v>
                </c:pt>
                <c:pt idx="136">
                  <c:v>10</c:v>
                </c:pt>
                <c:pt idx="137">
                  <c:v>16.8125</c:v>
                </c:pt>
                <c:pt idx="138">
                  <c:v>6.25</c:v>
                </c:pt>
                <c:pt idx="139">
                  <c:v>13.5</c:v>
                </c:pt>
                <c:pt idx="140">
                  <c:v>11.625</c:v>
                </c:pt>
                <c:pt idx="141">
                  <c:v>16.375</c:v>
                </c:pt>
                <c:pt idx="142">
                  <c:v>13.8125</c:v>
                </c:pt>
                <c:pt idx="143">
                  <c:v>15.375</c:v>
                </c:pt>
                <c:pt idx="144">
                  <c:v>16.6875</c:v>
                </c:pt>
                <c:pt idx="145">
                  <c:v>79.875</c:v>
                </c:pt>
                <c:pt idx="146">
                  <c:v>21.375</c:v>
                </c:pt>
                <c:pt idx="147">
                  <c:v>23.8125</c:v>
                </c:pt>
                <c:pt idx="148">
                  <c:v>14.875</c:v>
                </c:pt>
                <c:pt idx="149">
                  <c:v>12.6875</c:v>
                </c:pt>
                <c:pt idx="150">
                  <c:v>14.25</c:v>
                </c:pt>
                <c:pt idx="151">
                  <c:v>12</c:v>
                </c:pt>
                <c:pt idx="152">
                  <c:v>13</c:v>
                </c:pt>
                <c:pt idx="153">
                  <c:v>7.5</c:v>
                </c:pt>
                <c:pt idx="154">
                  <c:v>1.5625</c:v>
                </c:pt>
                <c:pt idx="155">
                  <c:v>3.3125</c:v>
                </c:pt>
                <c:pt idx="156">
                  <c:v>30.25</c:v>
                </c:pt>
                <c:pt idx="157">
                  <c:v>45.625</c:v>
                </c:pt>
                <c:pt idx="158">
                  <c:v>75</c:v>
                </c:pt>
                <c:pt idx="159">
                  <c:v>80.3125</c:v>
                </c:pt>
                <c:pt idx="160">
                  <c:v>86.75</c:v>
                </c:pt>
                <c:pt idx="161">
                  <c:v>85.125</c:v>
                </c:pt>
                <c:pt idx="162">
                  <c:v>77.5</c:v>
                </c:pt>
                <c:pt idx="163">
                  <c:v>80.0625</c:v>
                </c:pt>
                <c:pt idx="164">
                  <c:v>87.4375</c:v>
                </c:pt>
                <c:pt idx="165">
                  <c:v>85.25</c:v>
                </c:pt>
                <c:pt idx="166">
                  <c:v>80.4375</c:v>
                </c:pt>
                <c:pt idx="167">
                  <c:v>78.6875</c:v>
                </c:pt>
                <c:pt idx="168">
                  <c:v>77.875</c:v>
                </c:pt>
                <c:pt idx="169">
                  <c:v>42.625</c:v>
                </c:pt>
                <c:pt idx="170">
                  <c:v>2.0625</c:v>
                </c:pt>
                <c:pt idx="171">
                  <c:v>0.4375</c:v>
                </c:pt>
                <c:pt idx="172">
                  <c:v>1</c:v>
                </c:pt>
                <c:pt idx="173">
                  <c:v>0.4375</c:v>
                </c:pt>
                <c:pt idx="174">
                  <c:v>0.4375</c:v>
                </c:pt>
                <c:pt idx="175">
                  <c:v>3.875</c:v>
                </c:pt>
                <c:pt idx="176">
                  <c:v>1</c:v>
                </c:pt>
                <c:pt idx="177">
                  <c:v>2.25</c:v>
                </c:pt>
                <c:pt idx="178">
                  <c:v>1.5625</c:v>
                </c:pt>
                <c:pt idx="179">
                  <c:v>0.625</c:v>
                </c:pt>
                <c:pt idx="180">
                  <c:v>2.0625</c:v>
                </c:pt>
                <c:pt idx="181">
                  <c:v>3.5625</c:v>
                </c:pt>
                <c:pt idx="182">
                  <c:v>1.9375</c:v>
                </c:pt>
                <c:pt idx="183">
                  <c:v>5.25</c:v>
                </c:pt>
                <c:pt idx="184">
                  <c:v>16.125</c:v>
                </c:pt>
                <c:pt idx="185">
                  <c:v>7.75</c:v>
                </c:pt>
                <c:pt idx="186">
                  <c:v>6.0625</c:v>
                </c:pt>
                <c:pt idx="187">
                  <c:v>11.9375</c:v>
                </c:pt>
                <c:pt idx="188">
                  <c:v>14.5625</c:v>
                </c:pt>
                <c:pt idx="189">
                  <c:v>20.4375</c:v>
                </c:pt>
                <c:pt idx="190">
                  <c:v>24.8125</c:v>
                </c:pt>
                <c:pt idx="191">
                  <c:v>14.375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PsiRNAiKK/+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5 D E Experiment 3 '!$I$1</c:f>
              <c:strCache>
                <c:ptCount val="1"/>
                <c:pt idx="0">
                  <c:v>PsiRNAiKK/+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'Fig 5 D E Experiment 3 '!$A$2:$B$701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'Fig 5 D E Experiment 3 '!$I$2:$I$701</c:f>
              <c:numCache>
                <c:formatCode>0.0</c:formatCode>
                <c:ptCount val="700"/>
                <c:pt idx="0">
                  <c:v>8.0666666666666664</c:v>
                </c:pt>
                <c:pt idx="1">
                  <c:v>66.2</c:v>
                </c:pt>
                <c:pt idx="2">
                  <c:v>12.4</c:v>
                </c:pt>
                <c:pt idx="3">
                  <c:v>13.133333333333333</c:v>
                </c:pt>
                <c:pt idx="4">
                  <c:v>0.8</c:v>
                </c:pt>
                <c:pt idx="5">
                  <c:v>3.6</c:v>
                </c:pt>
                <c:pt idx="6">
                  <c:v>3.0666666666666669</c:v>
                </c:pt>
                <c:pt idx="7">
                  <c:v>2.2666666666666666</c:v>
                </c:pt>
                <c:pt idx="8">
                  <c:v>3.2</c:v>
                </c:pt>
                <c:pt idx="9">
                  <c:v>3.1333333333333333</c:v>
                </c:pt>
                <c:pt idx="10">
                  <c:v>10.933333333333334</c:v>
                </c:pt>
                <c:pt idx="11">
                  <c:v>16.399999999999999</c:v>
                </c:pt>
                <c:pt idx="12">
                  <c:v>22.733333333333334</c:v>
                </c:pt>
                <c:pt idx="13">
                  <c:v>31.466666666666665</c:v>
                </c:pt>
                <c:pt idx="14">
                  <c:v>50.666666666666664</c:v>
                </c:pt>
                <c:pt idx="15">
                  <c:v>50.6</c:v>
                </c:pt>
                <c:pt idx="16">
                  <c:v>56.133333333333333</c:v>
                </c:pt>
                <c:pt idx="17">
                  <c:v>52.866666666666667</c:v>
                </c:pt>
                <c:pt idx="18">
                  <c:v>52</c:v>
                </c:pt>
                <c:pt idx="19">
                  <c:v>53.93333333333333</c:v>
                </c:pt>
                <c:pt idx="20">
                  <c:v>42.93333333333333</c:v>
                </c:pt>
                <c:pt idx="21">
                  <c:v>51.266666666666666</c:v>
                </c:pt>
                <c:pt idx="22">
                  <c:v>40.466666666666669</c:v>
                </c:pt>
                <c:pt idx="23">
                  <c:v>42.866666666666667</c:v>
                </c:pt>
                <c:pt idx="24">
                  <c:v>27.466666666666665</c:v>
                </c:pt>
                <c:pt idx="25">
                  <c:v>18.866666666666667</c:v>
                </c:pt>
                <c:pt idx="26">
                  <c:v>3.8666666666666667</c:v>
                </c:pt>
                <c:pt idx="27">
                  <c:v>3.2</c:v>
                </c:pt>
                <c:pt idx="28">
                  <c:v>0.2</c:v>
                </c:pt>
                <c:pt idx="29">
                  <c:v>0</c:v>
                </c:pt>
                <c:pt idx="30">
                  <c:v>0</c:v>
                </c:pt>
                <c:pt idx="31">
                  <c:v>0.93333333333333335</c:v>
                </c:pt>
                <c:pt idx="32">
                  <c:v>0.66666666666666663</c:v>
                </c:pt>
                <c:pt idx="33">
                  <c:v>1.4</c:v>
                </c:pt>
                <c:pt idx="34">
                  <c:v>3.2</c:v>
                </c:pt>
                <c:pt idx="35">
                  <c:v>2.8</c:v>
                </c:pt>
                <c:pt idx="36">
                  <c:v>7.8</c:v>
                </c:pt>
                <c:pt idx="37">
                  <c:v>3.6666666666666665</c:v>
                </c:pt>
                <c:pt idx="38">
                  <c:v>4.8666666666666663</c:v>
                </c:pt>
                <c:pt idx="39">
                  <c:v>14.4</c:v>
                </c:pt>
                <c:pt idx="40">
                  <c:v>5.8666666666666663</c:v>
                </c:pt>
                <c:pt idx="41">
                  <c:v>6.9333333333333336</c:v>
                </c:pt>
                <c:pt idx="42">
                  <c:v>9.8000000000000007</c:v>
                </c:pt>
                <c:pt idx="43">
                  <c:v>11.466666666666667</c:v>
                </c:pt>
                <c:pt idx="44">
                  <c:v>14.6</c:v>
                </c:pt>
                <c:pt idx="45">
                  <c:v>14.8</c:v>
                </c:pt>
                <c:pt idx="46">
                  <c:v>10.466666666666667</c:v>
                </c:pt>
                <c:pt idx="47">
                  <c:v>9.0666666666666664</c:v>
                </c:pt>
                <c:pt idx="48">
                  <c:v>2.2666666666666666</c:v>
                </c:pt>
                <c:pt idx="49">
                  <c:v>64.599999999999994</c:v>
                </c:pt>
                <c:pt idx="50">
                  <c:v>12.266666666666667</c:v>
                </c:pt>
                <c:pt idx="51">
                  <c:v>11.133333333333333</c:v>
                </c:pt>
                <c:pt idx="52">
                  <c:v>2.1333333333333333</c:v>
                </c:pt>
                <c:pt idx="53">
                  <c:v>0</c:v>
                </c:pt>
                <c:pt idx="54">
                  <c:v>6.7333333333333334</c:v>
                </c:pt>
                <c:pt idx="55">
                  <c:v>2.9333333333333331</c:v>
                </c:pt>
                <c:pt idx="56">
                  <c:v>5.6</c:v>
                </c:pt>
                <c:pt idx="57">
                  <c:v>9.4666666666666668</c:v>
                </c:pt>
                <c:pt idx="58">
                  <c:v>4.333333333333333</c:v>
                </c:pt>
                <c:pt idx="59">
                  <c:v>25.666666666666668</c:v>
                </c:pt>
                <c:pt idx="60">
                  <c:v>36.466666666666669</c:v>
                </c:pt>
                <c:pt idx="61">
                  <c:v>40</c:v>
                </c:pt>
                <c:pt idx="62">
                  <c:v>56.93333333333333</c:v>
                </c:pt>
                <c:pt idx="63">
                  <c:v>57.733333333333334</c:v>
                </c:pt>
                <c:pt idx="64">
                  <c:v>53.2</c:v>
                </c:pt>
                <c:pt idx="65">
                  <c:v>52.4</c:v>
                </c:pt>
                <c:pt idx="66">
                  <c:v>46.666666666666664</c:v>
                </c:pt>
                <c:pt idx="67">
                  <c:v>52.93333333333333</c:v>
                </c:pt>
                <c:pt idx="68">
                  <c:v>42.4</c:v>
                </c:pt>
                <c:pt idx="69">
                  <c:v>41.733333333333334</c:v>
                </c:pt>
                <c:pt idx="70">
                  <c:v>34.133333333333333</c:v>
                </c:pt>
                <c:pt idx="71">
                  <c:v>26.466666666666665</c:v>
                </c:pt>
                <c:pt idx="72">
                  <c:v>22.866666666666667</c:v>
                </c:pt>
                <c:pt idx="73">
                  <c:v>11.666666666666666</c:v>
                </c:pt>
                <c:pt idx="74">
                  <c:v>4.1333333333333337</c:v>
                </c:pt>
                <c:pt idx="75">
                  <c:v>0.66666666666666663</c:v>
                </c:pt>
                <c:pt idx="76">
                  <c:v>0.13333333333333333</c:v>
                </c:pt>
                <c:pt idx="77">
                  <c:v>0.66666666666666663</c:v>
                </c:pt>
                <c:pt idx="78">
                  <c:v>0</c:v>
                </c:pt>
                <c:pt idx="79">
                  <c:v>2.2000000000000002</c:v>
                </c:pt>
                <c:pt idx="80">
                  <c:v>0</c:v>
                </c:pt>
                <c:pt idx="81">
                  <c:v>0.26666666666666666</c:v>
                </c:pt>
                <c:pt idx="82">
                  <c:v>8.7333333333333325</c:v>
                </c:pt>
                <c:pt idx="83">
                  <c:v>2.6666666666666665</c:v>
                </c:pt>
                <c:pt idx="84">
                  <c:v>1.7333333333333334</c:v>
                </c:pt>
                <c:pt idx="85">
                  <c:v>5.666666666666667</c:v>
                </c:pt>
                <c:pt idx="86">
                  <c:v>4.4000000000000004</c:v>
                </c:pt>
                <c:pt idx="87">
                  <c:v>4.5333333333333332</c:v>
                </c:pt>
                <c:pt idx="88">
                  <c:v>14.4</c:v>
                </c:pt>
                <c:pt idx="89">
                  <c:v>19.399999999999999</c:v>
                </c:pt>
                <c:pt idx="90">
                  <c:v>8.7333333333333325</c:v>
                </c:pt>
                <c:pt idx="91">
                  <c:v>11.4</c:v>
                </c:pt>
                <c:pt idx="92">
                  <c:v>8.7333333333333325</c:v>
                </c:pt>
                <c:pt idx="93">
                  <c:v>7.666666666666667</c:v>
                </c:pt>
                <c:pt idx="94">
                  <c:v>8.4666666666666668</c:v>
                </c:pt>
                <c:pt idx="95">
                  <c:v>11.333333333333334</c:v>
                </c:pt>
                <c:pt idx="96">
                  <c:v>9.1999999999999993</c:v>
                </c:pt>
                <c:pt idx="97">
                  <c:v>64.466666666666669</c:v>
                </c:pt>
                <c:pt idx="98">
                  <c:v>21.266666666666666</c:v>
                </c:pt>
                <c:pt idx="99">
                  <c:v>4</c:v>
                </c:pt>
                <c:pt idx="100">
                  <c:v>7</c:v>
                </c:pt>
                <c:pt idx="101">
                  <c:v>2</c:v>
                </c:pt>
                <c:pt idx="102">
                  <c:v>4.0666666666666664</c:v>
                </c:pt>
                <c:pt idx="103">
                  <c:v>3.5333333333333332</c:v>
                </c:pt>
                <c:pt idx="104">
                  <c:v>3.2666666666666666</c:v>
                </c:pt>
                <c:pt idx="105">
                  <c:v>11.2</c:v>
                </c:pt>
                <c:pt idx="106">
                  <c:v>17.333333333333332</c:v>
                </c:pt>
                <c:pt idx="107">
                  <c:v>32.799999999999997</c:v>
                </c:pt>
                <c:pt idx="108">
                  <c:v>43.8</c:v>
                </c:pt>
                <c:pt idx="109">
                  <c:v>47.466666666666669</c:v>
                </c:pt>
                <c:pt idx="110">
                  <c:v>42.8</c:v>
                </c:pt>
                <c:pt idx="111">
                  <c:v>56.2</c:v>
                </c:pt>
                <c:pt idx="112">
                  <c:v>57.06666666666667</c:v>
                </c:pt>
                <c:pt idx="113">
                  <c:v>55.866666666666667</c:v>
                </c:pt>
                <c:pt idx="114">
                  <c:v>41.4</c:v>
                </c:pt>
                <c:pt idx="115">
                  <c:v>38.133333333333333</c:v>
                </c:pt>
                <c:pt idx="116">
                  <c:v>37.466666666666669</c:v>
                </c:pt>
                <c:pt idx="117">
                  <c:v>35.666666666666664</c:v>
                </c:pt>
                <c:pt idx="118">
                  <c:v>24.4</c:v>
                </c:pt>
                <c:pt idx="119">
                  <c:v>21.6</c:v>
                </c:pt>
                <c:pt idx="120">
                  <c:v>22.066666666666666</c:v>
                </c:pt>
                <c:pt idx="121">
                  <c:v>20</c:v>
                </c:pt>
                <c:pt idx="122">
                  <c:v>5.0666666666666664</c:v>
                </c:pt>
                <c:pt idx="123">
                  <c:v>0.8666666666666667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0.66666666666666663</c:v>
                </c:pt>
                <c:pt idx="129">
                  <c:v>6.6666666666666666E-2</c:v>
                </c:pt>
                <c:pt idx="130">
                  <c:v>2.6</c:v>
                </c:pt>
                <c:pt idx="131">
                  <c:v>0.66666666666666663</c:v>
                </c:pt>
                <c:pt idx="132">
                  <c:v>0.33333333333333331</c:v>
                </c:pt>
                <c:pt idx="133">
                  <c:v>5.9333333333333336</c:v>
                </c:pt>
                <c:pt idx="134">
                  <c:v>14.266666666666667</c:v>
                </c:pt>
                <c:pt idx="135">
                  <c:v>9.2666666666666675</c:v>
                </c:pt>
                <c:pt idx="136">
                  <c:v>4</c:v>
                </c:pt>
                <c:pt idx="137">
                  <c:v>8.0666666666666664</c:v>
                </c:pt>
                <c:pt idx="138">
                  <c:v>3.0666666666666669</c:v>
                </c:pt>
                <c:pt idx="139">
                  <c:v>8.5333333333333332</c:v>
                </c:pt>
                <c:pt idx="140">
                  <c:v>10.333333333333334</c:v>
                </c:pt>
                <c:pt idx="141">
                  <c:v>5.9333333333333336</c:v>
                </c:pt>
                <c:pt idx="142">
                  <c:v>5.8</c:v>
                </c:pt>
                <c:pt idx="143">
                  <c:v>7.4666666666666668</c:v>
                </c:pt>
                <c:pt idx="144">
                  <c:v>4.0666666666666664</c:v>
                </c:pt>
                <c:pt idx="145">
                  <c:v>71.599999999999994</c:v>
                </c:pt>
                <c:pt idx="146">
                  <c:v>18.733333333333334</c:v>
                </c:pt>
                <c:pt idx="147">
                  <c:v>13.266666666666667</c:v>
                </c:pt>
                <c:pt idx="148">
                  <c:v>9.1999999999999993</c:v>
                </c:pt>
                <c:pt idx="149">
                  <c:v>5.0666666666666664</c:v>
                </c:pt>
                <c:pt idx="150">
                  <c:v>6.5333333333333332</c:v>
                </c:pt>
                <c:pt idx="151">
                  <c:v>4.1333333333333337</c:v>
                </c:pt>
                <c:pt idx="152">
                  <c:v>4.333333333333333</c:v>
                </c:pt>
                <c:pt idx="153">
                  <c:v>14.533333333333333</c:v>
                </c:pt>
                <c:pt idx="154">
                  <c:v>35.733333333333334</c:v>
                </c:pt>
                <c:pt idx="155">
                  <c:v>32.466666666666669</c:v>
                </c:pt>
                <c:pt idx="156">
                  <c:v>38.200000000000003</c:v>
                </c:pt>
                <c:pt idx="157">
                  <c:v>44.333333333333336</c:v>
                </c:pt>
                <c:pt idx="158">
                  <c:v>50.93333333333333</c:v>
                </c:pt>
                <c:pt idx="159">
                  <c:v>47.4</c:v>
                </c:pt>
                <c:pt idx="160">
                  <c:v>46.866666666666667</c:v>
                </c:pt>
                <c:pt idx="161">
                  <c:v>43</c:v>
                </c:pt>
                <c:pt idx="162">
                  <c:v>43.266666666666666</c:v>
                </c:pt>
                <c:pt idx="163">
                  <c:v>36.200000000000003</c:v>
                </c:pt>
                <c:pt idx="164">
                  <c:v>39.666666666666664</c:v>
                </c:pt>
                <c:pt idx="165">
                  <c:v>23.6</c:v>
                </c:pt>
                <c:pt idx="166">
                  <c:v>20.8</c:v>
                </c:pt>
                <c:pt idx="167">
                  <c:v>19.8</c:v>
                </c:pt>
                <c:pt idx="168">
                  <c:v>18.2</c:v>
                </c:pt>
                <c:pt idx="169">
                  <c:v>14.066666666666666</c:v>
                </c:pt>
                <c:pt idx="170">
                  <c:v>5.666666666666667</c:v>
                </c:pt>
                <c:pt idx="171">
                  <c:v>0.73333333333333328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6.6666666666666666E-2</c:v>
                </c:pt>
                <c:pt idx="177">
                  <c:v>2.9333333333333331</c:v>
                </c:pt>
                <c:pt idx="178">
                  <c:v>2</c:v>
                </c:pt>
                <c:pt idx="179">
                  <c:v>6.6666666666666666E-2</c:v>
                </c:pt>
                <c:pt idx="180">
                  <c:v>0.26666666666666666</c:v>
                </c:pt>
                <c:pt idx="181">
                  <c:v>4.2666666666666666</c:v>
                </c:pt>
                <c:pt idx="182">
                  <c:v>3</c:v>
                </c:pt>
                <c:pt idx="183">
                  <c:v>8.9333333333333336</c:v>
                </c:pt>
                <c:pt idx="184">
                  <c:v>9.3333333333333339</c:v>
                </c:pt>
                <c:pt idx="185">
                  <c:v>7.0666666666666664</c:v>
                </c:pt>
                <c:pt idx="186">
                  <c:v>6.666666666666667</c:v>
                </c:pt>
                <c:pt idx="187">
                  <c:v>5</c:v>
                </c:pt>
                <c:pt idx="188">
                  <c:v>5.1333333333333337</c:v>
                </c:pt>
                <c:pt idx="189">
                  <c:v>4.7333333333333334</c:v>
                </c:pt>
                <c:pt idx="190">
                  <c:v>6.666666666666667</c:v>
                </c:pt>
                <c:pt idx="191">
                  <c:v>5.9333333333333336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TG4/PsiRNAiKK; UAS-Dcr2/+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5 D E Experiment 3 '!$H$1</c:f>
              <c:strCache>
                <c:ptCount val="1"/>
                <c:pt idx="0">
                  <c:v>TG4/PsiRNAiKK; UAS-Dcr2/+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'Fig 5 D E Experiment 3 '!$A$2:$B$701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'Fig 5 D E Experiment 3 '!$H$2:$H$701</c:f>
              <c:numCache>
                <c:formatCode>0.0</c:formatCode>
                <c:ptCount val="700"/>
                <c:pt idx="0">
                  <c:v>8.75</c:v>
                </c:pt>
                <c:pt idx="1">
                  <c:v>41.8125</c:v>
                </c:pt>
                <c:pt idx="2">
                  <c:v>9.625</c:v>
                </c:pt>
                <c:pt idx="3">
                  <c:v>8.875</c:v>
                </c:pt>
                <c:pt idx="4">
                  <c:v>9.625</c:v>
                </c:pt>
                <c:pt idx="5">
                  <c:v>16.625</c:v>
                </c:pt>
                <c:pt idx="6">
                  <c:v>23.1875</c:v>
                </c:pt>
                <c:pt idx="7">
                  <c:v>46.0625</c:v>
                </c:pt>
                <c:pt idx="8">
                  <c:v>44.5625</c:v>
                </c:pt>
                <c:pt idx="9">
                  <c:v>42.25</c:v>
                </c:pt>
                <c:pt idx="10">
                  <c:v>34.375</c:v>
                </c:pt>
                <c:pt idx="11">
                  <c:v>32.125</c:v>
                </c:pt>
                <c:pt idx="12">
                  <c:v>30.6875</c:v>
                </c:pt>
                <c:pt idx="13">
                  <c:v>30.0625</c:v>
                </c:pt>
                <c:pt idx="14">
                  <c:v>25.3125</c:v>
                </c:pt>
                <c:pt idx="15">
                  <c:v>15.375</c:v>
                </c:pt>
                <c:pt idx="16">
                  <c:v>20.5625</c:v>
                </c:pt>
                <c:pt idx="17">
                  <c:v>19.25</c:v>
                </c:pt>
                <c:pt idx="18">
                  <c:v>8.5625</c:v>
                </c:pt>
                <c:pt idx="19">
                  <c:v>8.6875</c:v>
                </c:pt>
                <c:pt idx="20">
                  <c:v>13.8125</c:v>
                </c:pt>
                <c:pt idx="21">
                  <c:v>8</c:v>
                </c:pt>
                <c:pt idx="22">
                  <c:v>8.125</c:v>
                </c:pt>
                <c:pt idx="23">
                  <c:v>8.625</c:v>
                </c:pt>
                <c:pt idx="24">
                  <c:v>13.1875</c:v>
                </c:pt>
                <c:pt idx="25">
                  <c:v>4.6875</c:v>
                </c:pt>
                <c:pt idx="26">
                  <c:v>0.75</c:v>
                </c:pt>
                <c:pt idx="27">
                  <c:v>0.5</c:v>
                </c:pt>
                <c:pt idx="28">
                  <c:v>0</c:v>
                </c:pt>
                <c:pt idx="29">
                  <c:v>0.1875</c:v>
                </c:pt>
                <c:pt idx="30">
                  <c:v>0.5625</c:v>
                </c:pt>
                <c:pt idx="31">
                  <c:v>10.0625</c:v>
                </c:pt>
                <c:pt idx="32">
                  <c:v>0.8125</c:v>
                </c:pt>
                <c:pt idx="33">
                  <c:v>8.9375</c:v>
                </c:pt>
                <c:pt idx="34">
                  <c:v>3.4375</c:v>
                </c:pt>
                <c:pt idx="35">
                  <c:v>1.8125</c:v>
                </c:pt>
                <c:pt idx="36">
                  <c:v>4.5</c:v>
                </c:pt>
                <c:pt idx="37">
                  <c:v>15.8125</c:v>
                </c:pt>
                <c:pt idx="38">
                  <c:v>19.8125</c:v>
                </c:pt>
                <c:pt idx="39">
                  <c:v>3</c:v>
                </c:pt>
                <c:pt idx="40">
                  <c:v>5.5</c:v>
                </c:pt>
                <c:pt idx="41">
                  <c:v>2.9375</c:v>
                </c:pt>
                <c:pt idx="42">
                  <c:v>4.5</c:v>
                </c:pt>
                <c:pt idx="43">
                  <c:v>0.625</c:v>
                </c:pt>
                <c:pt idx="44">
                  <c:v>0.6875</c:v>
                </c:pt>
                <c:pt idx="45">
                  <c:v>2.375</c:v>
                </c:pt>
                <c:pt idx="46">
                  <c:v>5</c:v>
                </c:pt>
                <c:pt idx="47">
                  <c:v>4</c:v>
                </c:pt>
                <c:pt idx="48">
                  <c:v>7.5</c:v>
                </c:pt>
                <c:pt idx="49">
                  <c:v>46.5</c:v>
                </c:pt>
                <c:pt idx="50">
                  <c:v>13.625</c:v>
                </c:pt>
                <c:pt idx="51">
                  <c:v>5.6875</c:v>
                </c:pt>
                <c:pt idx="52">
                  <c:v>5.9375</c:v>
                </c:pt>
                <c:pt idx="53">
                  <c:v>22.6875</c:v>
                </c:pt>
                <c:pt idx="54">
                  <c:v>39.5</c:v>
                </c:pt>
                <c:pt idx="55">
                  <c:v>43.8125</c:v>
                </c:pt>
                <c:pt idx="56">
                  <c:v>42.25</c:v>
                </c:pt>
                <c:pt idx="57">
                  <c:v>45.6875</c:v>
                </c:pt>
                <c:pt idx="58">
                  <c:v>31.0625</c:v>
                </c:pt>
                <c:pt idx="59">
                  <c:v>26.875</c:v>
                </c:pt>
                <c:pt idx="60">
                  <c:v>26.75</c:v>
                </c:pt>
                <c:pt idx="61">
                  <c:v>20.9375</c:v>
                </c:pt>
                <c:pt idx="62">
                  <c:v>21.75</c:v>
                </c:pt>
                <c:pt idx="63">
                  <c:v>18.875</c:v>
                </c:pt>
                <c:pt idx="64">
                  <c:v>14.125</c:v>
                </c:pt>
                <c:pt idx="65">
                  <c:v>12.8125</c:v>
                </c:pt>
                <c:pt idx="66">
                  <c:v>11.5</c:v>
                </c:pt>
                <c:pt idx="67">
                  <c:v>9</c:v>
                </c:pt>
                <c:pt idx="68">
                  <c:v>11.75</c:v>
                </c:pt>
                <c:pt idx="69">
                  <c:v>11.75</c:v>
                </c:pt>
                <c:pt idx="70">
                  <c:v>11.25</c:v>
                </c:pt>
                <c:pt idx="71">
                  <c:v>9.25</c:v>
                </c:pt>
                <c:pt idx="72">
                  <c:v>11.75</c:v>
                </c:pt>
                <c:pt idx="73">
                  <c:v>7.6875</c:v>
                </c:pt>
                <c:pt idx="74">
                  <c:v>0</c:v>
                </c:pt>
                <c:pt idx="75">
                  <c:v>0</c:v>
                </c:pt>
                <c:pt idx="76">
                  <c:v>0.125</c:v>
                </c:pt>
                <c:pt idx="77">
                  <c:v>0</c:v>
                </c:pt>
                <c:pt idx="78">
                  <c:v>1.1875</c:v>
                </c:pt>
                <c:pt idx="79">
                  <c:v>6.25E-2</c:v>
                </c:pt>
                <c:pt idx="80">
                  <c:v>0.4375</c:v>
                </c:pt>
                <c:pt idx="81">
                  <c:v>5.875</c:v>
                </c:pt>
                <c:pt idx="82">
                  <c:v>8.75</c:v>
                </c:pt>
                <c:pt idx="83">
                  <c:v>4.3125</c:v>
                </c:pt>
                <c:pt idx="84">
                  <c:v>5.125</c:v>
                </c:pt>
                <c:pt idx="85">
                  <c:v>16.25</c:v>
                </c:pt>
                <c:pt idx="86">
                  <c:v>13.875</c:v>
                </c:pt>
                <c:pt idx="87">
                  <c:v>6.5625</c:v>
                </c:pt>
                <c:pt idx="88">
                  <c:v>4.25</c:v>
                </c:pt>
                <c:pt idx="89">
                  <c:v>9.5625</c:v>
                </c:pt>
                <c:pt idx="90">
                  <c:v>3.375</c:v>
                </c:pt>
                <c:pt idx="91">
                  <c:v>0.5</c:v>
                </c:pt>
                <c:pt idx="92">
                  <c:v>8.0625</c:v>
                </c:pt>
                <c:pt idx="93">
                  <c:v>3.25</c:v>
                </c:pt>
                <c:pt idx="94">
                  <c:v>4.375</c:v>
                </c:pt>
                <c:pt idx="95">
                  <c:v>8.9375</c:v>
                </c:pt>
                <c:pt idx="96">
                  <c:v>5.5</c:v>
                </c:pt>
                <c:pt idx="97">
                  <c:v>50.875</c:v>
                </c:pt>
                <c:pt idx="98">
                  <c:v>5.9375</c:v>
                </c:pt>
                <c:pt idx="99">
                  <c:v>1.0625</c:v>
                </c:pt>
                <c:pt idx="100">
                  <c:v>8.125</c:v>
                </c:pt>
                <c:pt idx="101">
                  <c:v>15.25</c:v>
                </c:pt>
                <c:pt idx="102">
                  <c:v>34.6875</c:v>
                </c:pt>
                <c:pt idx="103">
                  <c:v>35</c:v>
                </c:pt>
                <c:pt idx="104">
                  <c:v>37.3125</c:v>
                </c:pt>
                <c:pt idx="105">
                  <c:v>44.8125</c:v>
                </c:pt>
                <c:pt idx="106">
                  <c:v>26.5</c:v>
                </c:pt>
                <c:pt idx="107">
                  <c:v>30.4375</c:v>
                </c:pt>
                <c:pt idx="108">
                  <c:v>27.5</c:v>
                </c:pt>
                <c:pt idx="109">
                  <c:v>17.6875</c:v>
                </c:pt>
                <c:pt idx="110">
                  <c:v>20.6875</c:v>
                </c:pt>
                <c:pt idx="111">
                  <c:v>19.375</c:v>
                </c:pt>
                <c:pt idx="112">
                  <c:v>19.125</c:v>
                </c:pt>
                <c:pt idx="113">
                  <c:v>10.5625</c:v>
                </c:pt>
                <c:pt idx="114">
                  <c:v>5.8125</c:v>
                </c:pt>
                <c:pt idx="115">
                  <c:v>15.375</c:v>
                </c:pt>
                <c:pt idx="116">
                  <c:v>10.375</c:v>
                </c:pt>
                <c:pt idx="117">
                  <c:v>16.25</c:v>
                </c:pt>
                <c:pt idx="118">
                  <c:v>5.5625</c:v>
                </c:pt>
                <c:pt idx="119">
                  <c:v>8.4375</c:v>
                </c:pt>
                <c:pt idx="120">
                  <c:v>6.375</c:v>
                </c:pt>
                <c:pt idx="121">
                  <c:v>11.8125</c:v>
                </c:pt>
                <c:pt idx="122">
                  <c:v>0</c:v>
                </c:pt>
                <c:pt idx="123">
                  <c:v>1</c:v>
                </c:pt>
                <c:pt idx="124">
                  <c:v>0.125</c:v>
                </c:pt>
                <c:pt idx="125">
                  <c:v>0.1875</c:v>
                </c:pt>
                <c:pt idx="126">
                  <c:v>0.1875</c:v>
                </c:pt>
                <c:pt idx="127">
                  <c:v>1.875</c:v>
                </c:pt>
                <c:pt idx="128">
                  <c:v>8.4375</c:v>
                </c:pt>
                <c:pt idx="129">
                  <c:v>8.6875</c:v>
                </c:pt>
                <c:pt idx="130">
                  <c:v>4.5</c:v>
                </c:pt>
                <c:pt idx="131">
                  <c:v>6.5</c:v>
                </c:pt>
                <c:pt idx="132">
                  <c:v>3.3125</c:v>
                </c:pt>
                <c:pt idx="133">
                  <c:v>24.4375</c:v>
                </c:pt>
                <c:pt idx="134">
                  <c:v>8.4375</c:v>
                </c:pt>
                <c:pt idx="135">
                  <c:v>10.75</c:v>
                </c:pt>
                <c:pt idx="136">
                  <c:v>1.9375</c:v>
                </c:pt>
                <c:pt idx="137">
                  <c:v>5</c:v>
                </c:pt>
                <c:pt idx="138">
                  <c:v>9.1875</c:v>
                </c:pt>
                <c:pt idx="139">
                  <c:v>5.5</c:v>
                </c:pt>
                <c:pt idx="140">
                  <c:v>3.5</c:v>
                </c:pt>
                <c:pt idx="141">
                  <c:v>3.875</c:v>
                </c:pt>
                <c:pt idx="142">
                  <c:v>4</c:v>
                </c:pt>
                <c:pt idx="143">
                  <c:v>2.5</c:v>
                </c:pt>
                <c:pt idx="144">
                  <c:v>1.5</c:v>
                </c:pt>
                <c:pt idx="145">
                  <c:v>36.875</c:v>
                </c:pt>
                <c:pt idx="146">
                  <c:v>8.5</c:v>
                </c:pt>
                <c:pt idx="147">
                  <c:v>3.375</c:v>
                </c:pt>
                <c:pt idx="148">
                  <c:v>9.0625</c:v>
                </c:pt>
                <c:pt idx="149">
                  <c:v>11.875</c:v>
                </c:pt>
                <c:pt idx="150">
                  <c:v>27.375</c:v>
                </c:pt>
                <c:pt idx="151">
                  <c:v>32.5625</c:v>
                </c:pt>
                <c:pt idx="152">
                  <c:v>37.1875</c:v>
                </c:pt>
                <c:pt idx="153">
                  <c:v>30.0625</c:v>
                </c:pt>
                <c:pt idx="154">
                  <c:v>24.5</c:v>
                </c:pt>
                <c:pt idx="155">
                  <c:v>16.6875</c:v>
                </c:pt>
                <c:pt idx="156">
                  <c:v>18.4375</c:v>
                </c:pt>
                <c:pt idx="157">
                  <c:v>21.5625</c:v>
                </c:pt>
                <c:pt idx="158">
                  <c:v>17.1875</c:v>
                </c:pt>
                <c:pt idx="159">
                  <c:v>9.25</c:v>
                </c:pt>
                <c:pt idx="160">
                  <c:v>14.875</c:v>
                </c:pt>
                <c:pt idx="161">
                  <c:v>12.875</c:v>
                </c:pt>
                <c:pt idx="162">
                  <c:v>15.625</c:v>
                </c:pt>
                <c:pt idx="163">
                  <c:v>12.375</c:v>
                </c:pt>
                <c:pt idx="164">
                  <c:v>8.0625</c:v>
                </c:pt>
                <c:pt idx="165">
                  <c:v>9.375</c:v>
                </c:pt>
                <c:pt idx="166">
                  <c:v>8.4375</c:v>
                </c:pt>
                <c:pt idx="167">
                  <c:v>6.1875</c:v>
                </c:pt>
                <c:pt idx="168">
                  <c:v>7.75</c:v>
                </c:pt>
                <c:pt idx="169">
                  <c:v>13.375</c:v>
                </c:pt>
                <c:pt idx="170">
                  <c:v>1.6875</c:v>
                </c:pt>
                <c:pt idx="171">
                  <c:v>0.125</c:v>
                </c:pt>
                <c:pt idx="172">
                  <c:v>0.125</c:v>
                </c:pt>
                <c:pt idx="173">
                  <c:v>1.0625</c:v>
                </c:pt>
                <c:pt idx="174">
                  <c:v>8.125</c:v>
                </c:pt>
                <c:pt idx="175">
                  <c:v>1.125</c:v>
                </c:pt>
                <c:pt idx="176">
                  <c:v>2.0625</c:v>
                </c:pt>
                <c:pt idx="177">
                  <c:v>3.125</c:v>
                </c:pt>
                <c:pt idx="178">
                  <c:v>19.5</c:v>
                </c:pt>
                <c:pt idx="179">
                  <c:v>8.4375</c:v>
                </c:pt>
                <c:pt idx="180">
                  <c:v>4.6875</c:v>
                </c:pt>
                <c:pt idx="181">
                  <c:v>9.875</c:v>
                </c:pt>
                <c:pt idx="182">
                  <c:v>11.5625</c:v>
                </c:pt>
                <c:pt idx="183">
                  <c:v>5.9375</c:v>
                </c:pt>
                <c:pt idx="184">
                  <c:v>5.6875</c:v>
                </c:pt>
                <c:pt idx="185">
                  <c:v>0.5625</c:v>
                </c:pt>
                <c:pt idx="186">
                  <c:v>5.0625</c:v>
                </c:pt>
                <c:pt idx="187">
                  <c:v>3.0625</c:v>
                </c:pt>
                <c:pt idx="188">
                  <c:v>3.8125</c:v>
                </c:pt>
                <c:pt idx="189">
                  <c:v>1.9375</c:v>
                </c:pt>
                <c:pt idx="190">
                  <c:v>6.8125</c:v>
                </c:pt>
                <c:pt idx="191">
                  <c:v>5.5625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tim0,TG4/tim0; UAS-Dcr2/timHA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5 D E Experiment 3 '!$F$1</c:f>
              <c:strCache>
                <c:ptCount val="1"/>
                <c:pt idx="0">
                  <c:v>tim0,TG4/tim0; UAS-Dcr2/timHA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'Fig 5 D E Experiment 3 '!$A$2:$B$701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'Fig 5 D E Experiment 3 '!$F$2:$F$701</c:f>
              <c:numCache>
                <c:formatCode>0.0</c:formatCode>
                <c:ptCount val="700"/>
                <c:pt idx="0">
                  <c:v>15.9375</c:v>
                </c:pt>
                <c:pt idx="1">
                  <c:v>83.1875</c:v>
                </c:pt>
                <c:pt idx="2">
                  <c:v>76.0625</c:v>
                </c:pt>
                <c:pt idx="3">
                  <c:v>51.5</c:v>
                </c:pt>
                <c:pt idx="4">
                  <c:v>33.6875</c:v>
                </c:pt>
                <c:pt idx="5">
                  <c:v>32.375</c:v>
                </c:pt>
                <c:pt idx="6">
                  <c:v>29.1875</c:v>
                </c:pt>
                <c:pt idx="7">
                  <c:v>18.375</c:v>
                </c:pt>
                <c:pt idx="8">
                  <c:v>17.1875</c:v>
                </c:pt>
                <c:pt idx="9">
                  <c:v>8.6875</c:v>
                </c:pt>
                <c:pt idx="10">
                  <c:v>8.6875</c:v>
                </c:pt>
                <c:pt idx="11">
                  <c:v>7.875</c:v>
                </c:pt>
                <c:pt idx="12">
                  <c:v>9.375</c:v>
                </c:pt>
                <c:pt idx="13">
                  <c:v>16.9375</c:v>
                </c:pt>
                <c:pt idx="14">
                  <c:v>31.6875</c:v>
                </c:pt>
                <c:pt idx="15">
                  <c:v>42.125</c:v>
                </c:pt>
                <c:pt idx="16">
                  <c:v>55.625</c:v>
                </c:pt>
                <c:pt idx="17">
                  <c:v>55</c:v>
                </c:pt>
                <c:pt idx="18">
                  <c:v>66.6875</c:v>
                </c:pt>
                <c:pt idx="19">
                  <c:v>69.4375</c:v>
                </c:pt>
                <c:pt idx="20">
                  <c:v>66.75</c:v>
                </c:pt>
                <c:pt idx="21">
                  <c:v>78.8125</c:v>
                </c:pt>
                <c:pt idx="22">
                  <c:v>73</c:v>
                </c:pt>
                <c:pt idx="23">
                  <c:v>75.0625</c:v>
                </c:pt>
                <c:pt idx="24">
                  <c:v>78</c:v>
                </c:pt>
                <c:pt idx="25">
                  <c:v>68.25</c:v>
                </c:pt>
                <c:pt idx="26">
                  <c:v>15.75</c:v>
                </c:pt>
                <c:pt idx="27">
                  <c:v>3.25</c:v>
                </c:pt>
                <c:pt idx="28">
                  <c:v>11.3125</c:v>
                </c:pt>
                <c:pt idx="29">
                  <c:v>8.875</c:v>
                </c:pt>
                <c:pt idx="30">
                  <c:v>5.0625</c:v>
                </c:pt>
                <c:pt idx="31">
                  <c:v>3.25</c:v>
                </c:pt>
                <c:pt idx="32">
                  <c:v>1.875</c:v>
                </c:pt>
                <c:pt idx="33">
                  <c:v>6.3125</c:v>
                </c:pt>
                <c:pt idx="34">
                  <c:v>4.125</c:v>
                </c:pt>
                <c:pt idx="35">
                  <c:v>2.125</c:v>
                </c:pt>
                <c:pt idx="36">
                  <c:v>0.1875</c:v>
                </c:pt>
                <c:pt idx="37">
                  <c:v>1.125</c:v>
                </c:pt>
                <c:pt idx="38">
                  <c:v>4.8125</c:v>
                </c:pt>
                <c:pt idx="39">
                  <c:v>0.9375</c:v>
                </c:pt>
                <c:pt idx="40">
                  <c:v>5.5625</c:v>
                </c:pt>
                <c:pt idx="41">
                  <c:v>12.9375</c:v>
                </c:pt>
                <c:pt idx="42">
                  <c:v>2.0625</c:v>
                </c:pt>
                <c:pt idx="43">
                  <c:v>5.25</c:v>
                </c:pt>
                <c:pt idx="44">
                  <c:v>15</c:v>
                </c:pt>
                <c:pt idx="45">
                  <c:v>12.875</c:v>
                </c:pt>
                <c:pt idx="46">
                  <c:v>16.1875</c:v>
                </c:pt>
                <c:pt idx="47">
                  <c:v>20.9375</c:v>
                </c:pt>
                <c:pt idx="48">
                  <c:v>22.1875</c:v>
                </c:pt>
                <c:pt idx="49">
                  <c:v>85.4375</c:v>
                </c:pt>
                <c:pt idx="50">
                  <c:v>84.375</c:v>
                </c:pt>
                <c:pt idx="51">
                  <c:v>62.3125</c:v>
                </c:pt>
                <c:pt idx="52">
                  <c:v>53.5</c:v>
                </c:pt>
                <c:pt idx="53">
                  <c:v>42.5625</c:v>
                </c:pt>
                <c:pt idx="54">
                  <c:v>38.5625</c:v>
                </c:pt>
                <c:pt idx="55">
                  <c:v>23.6875</c:v>
                </c:pt>
                <c:pt idx="56">
                  <c:v>14.125</c:v>
                </c:pt>
                <c:pt idx="57">
                  <c:v>16.75</c:v>
                </c:pt>
                <c:pt idx="58">
                  <c:v>11.25</c:v>
                </c:pt>
                <c:pt idx="59">
                  <c:v>10.75</c:v>
                </c:pt>
                <c:pt idx="60">
                  <c:v>15.4375</c:v>
                </c:pt>
                <c:pt idx="61">
                  <c:v>18.1875</c:v>
                </c:pt>
                <c:pt idx="62">
                  <c:v>24.375</c:v>
                </c:pt>
                <c:pt idx="63">
                  <c:v>38.875</c:v>
                </c:pt>
                <c:pt idx="64">
                  <c:v>45.625</c:v>
                </c:pt>
                <c:pt idx="65">
                  <c:v>56.75</c:v>
                </c:pt>
                <c:pt idx="66">
                  <c:v>54.5625</c:v>
                </c:pt>
                <c:pt idx="67">
                  <c:v>67.375</c:v>
                </c:pt>
                <c:pt idx="68">
                  <c:v>63</c:v>
                </c:pt>
                <c:pt idx="69">
                  <c:v>76.6875</c:v>
                </c:pt>
                <c:pt idx="70">
                  <c:v>70.25</c:v>
                </c:pt>
                <c:pt idx="71">
                  <c:v>78.8125</c:v>
                </c:pt>
                <c:pt idx="72">
                  <c:v>66.3125</c:v>
                </c:pt>
                <c:pt idx="73">
                  <c:v>65.9375</c:v>
                </c:pt>
                <c:pt idx="74">
                  <c:v>13.125</c:v>
                </c:pt>
                <c:pt idx="75">
                  <c:v>4.125</c:v>
                </c:pt>
                <c:pt idx="76">
                  <c:v>3.125</c:v>
                </c:pt>
                <c:pt idx="77">
                  <c:v>0.4375</c:v>
                </c:pt>
                <c:pt idx="78">
                  <c:v>3.625</c:v>
                </c:pt>
                <c:pt idx="79">
                  <c:v>10.625</c:v>
                </c:pt>
                <c:pt idx="80">
                  <c:v>4.8125</c:v>
                </c:pt>
                <c:pt idx="81">
                  <c:v>0.4375</c:v>
                </c:pt>
                <c:pt idx="82">
                  <c:v>0</c:v>
                </c:pt>
                <c:pt idx="83">
                  <c:v>0.8125</c:v>
                </c:pt>
                <c:pt idx="84">
                  <c:v>0.1875</c:v>
                </c:pt>
                <c:pt idx="85">
                  <c:v>4.8125</c:v>
                </c:pt>
                <c:pt idx="86">
                  <c:v>2.4375</c:v>
                </c:pt>
                <c:pt idx="87">
                  <c:v>0.875</c:v>
                </c:pt>
                <c:pt idx="88">
                  <c:v>1.875</c:v>
                </c:pt>
                <c:pt idx="89">
                  <c:v>2.25</c:v>
                </c:pt>
                <c:pt idx="90">
                  <c:v>8.25</c:v>
                </c:pt>
                <c:pt idx="91">
                  <c:v>13.75</c:v>
                </c:pt>
                <c:pt idx="92">
                  <c:v>20.875</c:v>
                </c:pt>
                <c:pt idx="93">
                  <c:v>15.4375</c:v>
                </c:pt>
                <c:pt idx="94">
                  <c:v>29.8125</c:v>
                </c:pt>
                <c:pt idx="95">
                  <c:v>23.75</c:v>
                </c:pt>
                <c:pt idx="96">
                  <c:v>24.3125</c:v>
                </c:pt>
                <c:pt idx="97">
                  <c:v>89.6875</c:v>
                </c:pt>
                <c:pt idx="98">
                  <c:v>74.375</c:v>
                </c:pt>
                <c:pt idx="99">
                  <c:v>57.875</c:v>
                </c:pt>
                <c:pt idx="100">
                  <c:v>45</c:v>
                </c:pt>
                <c:pt idx="101">
                  <c:v>39.125</c:v>
                </c:pt>
                <c:pt idx="102">
                  <c:v>37.6875</c:v>
                </c:pt>
                <c:pt idx="103">
                  <c:v>25.875</c:v>
                </c:pt>
                <c:pt idx="104">
                  <c:v>20.375</c:v>
                </c:pt>
                <c:pt idx="105">
                  <c:v>14.25</c:v>
                </c:pt>
                <c:pt idx="106">
                  <c:v>16.375</c:v>
                </c:pt>
                <c:pt idx="107">
                  <c:v>8.375</c:v>
                </c:pt>
                <c:pt idx="108">
                  <c:v>12.875</c:v>
                </c:pt>
                <c:pt idx="109">
                  <c:v>19.375</c:v>
                </c:pt>
                <c:pt idx="110">
                  <c:v>33</c:v>
                </c:pt>
                <c:pt idx="111">
                  <c:v>39.125</c:v>
                </c:pt>
                <c:pt idx="112">
                  <c:v>57.6875</c:v>
                </c:pt>
                <c:pt idx="113">
                  <c:v>52.4375</c:v>
                </c:pt>
                <c:pt idx="114">
                  <c:v>58.4375</c:v>
                </c:pt>
                <c:pt idx="115">
                  <c:v>66.3125</c:v>
                </c:pt>
                <c:pt idx="116">
                  <c:v>65.375</c:v>
                </c:pt>
                <c:pt idx="117">
                  <c:v>67.125</c:v>
                </c:pt>
                <c:pt idx="118">
                  <c:v>75.3125</c:v>
                </c:pt>
                <c:pt idx="119">
                  <c:v>75</c:v>
                </c:pt>
                <c:pt idx="120">
                  <c:v>72.6875</c:v>
                </c:pt>
                <c:pt idx="121">
                  <c:v>74</c:v>
                </c:pt>
                <c:pt idx="122">
                  <c:v>15.3125</c:v>
                </c:pt>
                <c:pt idx="123">
                  <c:v>6.0625</c:v>
                </c:pt>
                <c:pt idx="124">
                  <c:v>1.75</c:v>
                </c:pt>
                <c:pt idx="125">
                  <c:v>0.5</c:v>
                </c:pt>
                <c:pt idx="126">
                  <c:v>1.4375</c:v>
                </c:pt>
                <c:pt idx="127">
                  <c:v>2.1875</c:v>
                </c:pt>
                <c:pt idx="128">
                  <c:v>7</c:v>
                </c:pt>
                <c:pt idx="129">
                  <c:v>4.125</c:v>
                </c:pt>
                <c:pt idx="130">
                  <c:v>0.75</c:v>
                </c:pt>
                <c:pt idx="131">
                  <c:v>0.1875</c:v>
                </c:pt>
                <c:pt idx="132">
                  <c:v>2.6875</c:v>
                </c:pt>
                <c:pt idx="133">
                  <c:v>0.5625</c:v>
                </c:pt>
                <c:pt idx="134">
                  <c:v>3.8125</c:v>
                </c:pt>
                <c:pt idx="135">
                  <c:v>2.5625</c:v>
                </c:pt>
                <c:pt idx="136">
                  <c:v>7.375</c:v>
                </c:pt>
                <c:pt idx="137">
                  <c:v>0.9375</c:v>
                </c:pt>
                <c:pt idx="138">
                  <c:v>4.9375</c:v>
                </c:pt>
                <c:pt idx="139">
                  <c:v>10.625</c:v>
                </c:pt>
                <c:pt idx="140">
                  <c:v>9.1875</c:v>
                </c:pt>
                <c:pt idx="141">
                  <c:v>10.375</c:v>
                </c:pt>
                <c:pt idx="142">
                  <c:v>24.4375</c:v>
                </c:pt>
                <c:pt idx="143">
                  <c:v>23.75</c:v>
                </c:pt>
                <c:pt idx="144">
                  <c:v>13.125</c:v>
                </c:pt>
                <c:pt idx="145">
                  <c:v>75.625</c:v>
                </c:pt>
                <c:pt idx="146">
                  <c:v>91.8125</c:v>
                </c:pt>
                <c:pt idx="147">
                  <c:v>60.25</c:v>
                </c:pt>
                <c:pt idx="148">
                  <c:v>49.125</c:v>
                </c:pt>
                <c:pt idx="149">
                  <c:v>34.5625</c:v>
                </c:pt>
                <c:pt idx="150">
                  <c:v>26.5625</c:v>
                </c:pt>
                <c:pt idx="151">
                  <c:v>22</c:v>
                </c:pt>
                <c:pt idx="152">
                  <c:v>23.625</c:v>
                </c:pt>
                <c:pt idx="153">
                  <c:v>13.1875</c:v>
                </c:pt>
                <c:pt idx="154">
                  <c:v>10.9375</c:v>
                </c:pt>
                <c:pt idx="155">
                  <c:v>11.0625</c:v>
                </c:pt>
                <c:pt idx="156">
                  <c:v>10.75</c:v>
                </c:pt>
                <c:pt idx="157">
                  <c:v>25.4375</c:v>
                </c:pt>
                <c:pt idx="158">
                  <c:v>19.6875</c:v>
                </c:pt>
                <c:pt idx="159">
                  <c:v>36.125</c:v>
                </c:pt>
                <c:pt idx="160">
                  <c:v>45.25</c:v>
                </c:pt>
                <c:pt idx="161">
                  <c:v>53.9375</c:v>
                </c:pt>
                <c:pt idx="162">
                  <c:v>62.4375</c:v>
                </c:pt>
                <c:pt idx="163">
                  <c:v>60.3125</c:v>
                </c:pt>
                <c:pt idx="164">
                  <c:v>66.5</c:v>
                </c:pt>
                <c:pt idx="165">
                  <c:v>62.1875</c:v>
                </c:pt>
                <c:pt idx="166">
                  <c:v>63.3125</c:v>
                </c:pt>
                <c:pt idx="167">
                  <c:v>61.4375</c:v>
                </c:pt>
                <c:pt idx="168">
                  <c:v>63.0625</c:v>
                </c:pt>
                <c:pt idx="169">
                  <c:v>79.375</c:v>
                </c:pt>
                <c:pt idx="170">
                  <c:v>14.9375</c:v>
                </c:pt>
                <c:pt idx="171">
                  <c:v>2.25</c:v>
                </c:pt>
                <c:pt idx="172">
                  <c:v>2.25</c:v>
                </c:pt>
                <c:pt idx="173">
                  <c:v>1.375</c:v>
                </c:pt>
                <c:pt idx="174">
                  <c:v>4.6875</c:v>
                </c:pt>
                <c:pt idx="175">
                  <c:v>5.75</c:v>
                </c:pt>
                <c:pt idx="176">
                  <c:v>0.875</c:v>
                </c:pt>
                <c:pt idx="177">
                  <c:v>2.3125</c:v>
                </c:pt>
                <c:pt idx="178">
                  <c:v>6.6875</c:v>
                </c:pt>
                <c:pt idx="179">
                  <c:v>0.8125</c:v>
                </c:pt>
                <c:pt idx="180">
                  <c:v>0.9375</c:v>
                </c:pt>
                <c:pt idx="181">
                  <c:v>1.75</c:v>
                </c:pt>
                <c:pt idx="182">
                  <c:v>0.1875</c:v>
                </c:pt>
                <c:pt idx="183">
                  <c:v>2.25</c:v>
                </c:pt>
                <c:pt idx="184">
                  <c:v>0.6875</c:v>
                </c:pt>
                <c:pt idx="185">
                  <c:v>5.9375</c:v>
                </c:pt>
                <c:pt idx="186">
                  <c:v>2.375</c:v>
                </c:pt>
                <c:pt idx="187">
                  <c:v>4.9375</c:v>
                </c:pt>
                <c:pt idx="188">
                  <c:v>9.4375</c:v>
                </c:pt>
                <c:pt idx="189">
                  <c:v>6.9375</c:v>
                </c:pt>
                <c:pt idx="190">
                  <c:v>13.1875</c:v>
                </c:pt>
                <c:pt idx="191">
                  <c:v>13.0625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TG4/+; UAS-Dcr2/+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5 D E Experiment 1'!$F$1</c:f>
              <c:strCache>
                <c:ptCount val="1"/>
                <c:pt idx="0">
                  <c:v>TG4/+; UAS-Dcr2/+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'Fig 5 D E Experiment 1'!$A$2:$B$195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'Fig 5 D E Experiment 1'!$F$2:$F$195</c:f>
              <c:numCache>
                <c:formatCode>0.000</c:formatCode>
                <c:ptCount val="194"/>
                <c:pt idx="0">
                  <c:v>8.5</c:v>
                </c:pt>
                <c:pt idx="1">
                  <c:v>66.6875</c:v>
                </c:pt>
                <c:pt idx="2">
                  <c:v>42.1875</c:v>
                </c:pt>
                <c:pt idx="3">
                  <c:v>10.625</c:v>
                </c:pt>
                <c:pt idx="4">
                  <c:v>10.3125</c:v>
                </c:pt>
                <c:pt idx="5">
                  <c:v>3.375</c:v>
                </c:pt>
                <c:pt idx="6">
                  <c:v>1</c:v>
                </c:pt>
                <c:pt idx="7">
                  <c:v>4.0625</c:v>
                </c:pt>
                <c:pt idx="8">
                  <c:v>8.5</c:v>
                </c:pt>
                <c:pt idx="9">
                  <c:v>3.3125</c:v>
                </c:pt>
                <c:pt idx="10">
                  <c:v>15.75</c:v>
                </c:pt>
                <c:pt idx="11">
                  <c:v>22.3125</c:v>
                </c:pt>
                <c:pt idx="12">
                  <c:v>39.625</c:v>
                </c:pt>
                <c:pt idx="13">
                  <c:v>53.625</c:v>
                </c:pt>
                <c:pt idx="14">
                  <c:v>51.6875</c:v>
                </c:pt>
                <c:pt idx="15">
                  <c:v>68.6875</c:v>
                </c:pt>
                <c:pt idx="16">
                  <c:v>60.4375</c:v>
                </c:pt>
                <c:pt idx="17">
                  <c:v>59.6875</c:v>
                </c:pt>
                <c:pt idx="18">
                  <c:v>62.75</c:v>
                </c:pt>
                <c:pt idx="19">
                  <c:v>61.625</c:v>
                </c:pt>
                <c:pt idx="20">
                  <c:v>53.625</c:v>
                </c:pt>
                <c:pt idx="21">
                  <c:v>41.1875</c:v>
                </c:pt>
                <c:pt idx="22">
                  <c:v>38.875</c:v>
                </c:pt>
                <c:pt idx="23">
                  <c:v>32</c:v>
                </c:pt>
                <c:pt idx="24">
                  <c:v>26.6875</c:v>
                </c:pt>
                <c:pt idx="25">
                  <c:v>13.0625</c:v>
                </c:pt>
                <c:pt idx="26">
                  <c:v>0.1875</c:v>
                </c:pt>
                <c:pt idx="27">
                  <c:v>6.25E-2</c:v>
                </c:pt>
                <c:pt idx="28">
                  <c:v>0</c:v>
                </c:pt>
                <c:pt idx="29">
                  <c:v>0</c:v>
                </c:pt>
                <c:pt idx="30">
                  <c:v>2.9375</c:v>
                </c:pt>
                <c:pt idx="31">
                  <c:v>0.4375</c:v>
                </c:pt>
                <c:pt idx="32">
                  <c:v>0.3125</c:v>
                </c:pt>
                <c:pt idx="33">
                  <c:v>1.125</c:v>
                </c:pt>
                <c:pt idx="34">
                  <c:v>0.375</c:v>
                </c:pt>
                <c:pt idx="35">
                  <c:v>0.9375</c:v>
                </c:pt>
                <c:pt idx="36">
                  <c:v>0</c:v>
                </c:pt>
                <c:pt idx="37">
                  <c:v>0.625</c:v>
                </c:pt>
                <c:pt idx="38">
                  <c:v>4.75</c:v>
                </c:pt>
                <c:pt idx="39">
                  <c:v>8.625</c:v>
                </c:pt>
                <c:pt idx="40">
                  <c:v>12.4375</c:v>
                </c:pt>
                <c:pt idx="41">
                  <c:v>8.8125</c:v>
                </c:pt>
                <c:pt idx="42">
                  <c:v>11.875</c:v>
                </c:pt>
                <c:pt idx="43">
                  <c:v>5</c:v>
                </c:pt>
                <c:pt idx="44">
                  <c:v>8.25</c:v>
                </c:pt>
                <c:pt idx="45">
                  <c:v>3.875</c:v>
                </c:pt>
                <c:pt idx="46">
                  <c:v>3.875</c:v>
                </c:pt>
                <c:pt idx="47">
                  <c:v>3.6875</c:v>
                </c:pt>
                <c:pt idx="48">
                  <c:v>11.125</c:v>
                </c:pt>
                <c:pt idx="49">
                  <c:v>54.875</c:v>
                </c:pt>
                <c:pt idx="50">
                  <c:v>43.0625</c:v>
                </c:pt>
                <c:pt idx="51">
                  <c:v>14.875</c:v>
                </c:pt>
                <c:pt idx="52">
                  <c:v>5</c:v>
                </c:pt>
                <c:pt idx="53">
                  <c:v>4.0625</c:v>
                </c:pt>
                <c:pt idx="54">
                  <c:v>3.5</c:v>
                </c:pt>
                <c:pt idx="55">
                  <c:v>11.3125</c:v>
                </c:pt>
                <c:pt idx="56">
                  <c:v>3.6875</c:v>
                </c:pt>
                <c:pt idx="57">
                  <c:v>3.5</c:v>
                </c:pt>
                <c:pt idx="58">
                  <c:v>6.375</c:v>
                </c:pt>
                <c:pt idx="59">
                  <c:v>15.0625</c:v>
                </c:pt>
                <c:pt idx="60">
                  <c:v>34</c:v>
                </c:pt>
                <c:pt idx="61">
                  <c:v>45.125</c:v>
                </c:pt>
                <c:pt idx="62">
                  <c:v>54.8125</c:v>
                </c:pt>
                <c:pt idx="63">
                  <c:v>69.1875</c:v>
                </c:pt>
                <c:pt idx="64">
                  <c:v>57.875</c:v>
                </c:pt>
                <c:pt idx="65">
                  <c:v>57.1875</c:v>
                </c:pt>
                <c:pt idx="66">
                  <c:v>60.3125</c:v>
                </c:pt>
                <c:pt idx="67">
                  <c:v>49.5625</c:v>
                </c:pt>
                <c:pt idx="68">
                  <c:v>54</c:v>
                </c:pt>
                <c:pt idx="69">
                  <c:v>41.0625</c:v>
                </c:pt>
                <c:pt idx="70">
                  <c:v>39.4375</c:v>
                </c:pt>
                <c:pt idx="71">
                  <c:v>34.9375</c:v>
                </c:pt>
                <c:pt idx="72">
                  <c:v>21.9375</c:v>
                </c:pt>
                <c:pt idx="73">
                  <c:v>11.6875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2.25</c:v>
                </c:pt>
                <c:pt idx="81">
                  <c:v>0.375</c:v>
                </c:pt>
                <c:pt idx="82">
                  <c:v>0.125</c:v>
                </c:pt>
                <c:pt idx="83">
                  <c:v>0.1875</c:v>
                </c:pt>
                <c:pt idx="84">
                  <c:v>0.5625</c:v>
                </c:pt>
                <c:pt idx="85">
                  <c:v>1.875</c:v>
                </c:pt>
                <c:pt idx="86">
                  <c:v>3</c:v>
                </c:pt>
                <c:pt idx="87">
                  <c:v>3.25</c:v>
                </c:pt>
                <c:pt idx="88">
                  <c:v>5.625</c:v>
                </c:pt>
                <c:pt idx="89">
                  <c:v>3.375</c:v>
                </c:pt>
                <c:pt idx="90">
                  <c:v>9.5625</c:v>
                </c:pt>
                <c:pt idx="91">
                  <c:v>6.0625</c:v>
                </c:pt>
                <c:pt idx="92">
                  <c:v>13.5625</c:v>
                </c:pt>
                <c:pt idx="93">
                  <c:v>4.75</c:v>
                </c:pt>
                <c:pt idx="94">
                  <c:v>10.625</c:v>
                </c:pt>
                <c:pt idx="95">
                  <c:v>6.5625</c:v>
                </c:pt>
                <c:pt idx="96">
                  <c:v>6.375</c:v>
                </c:pt>
                <c:pt idx="97">
                  <c:v>58.3125</c:v>
                </c:pt>
                <c:pt idx="98">
                  <c:v>53.4375</c:v>
                </c:pt>
                <c:pt idx="99">
                  <c:v>16.625</c:v>
                </c:pt>
                <c:pt idx="100">
                  <c:v>7.125</c:v>
                </c:pt>
                <c:pt idx="101">
                  <c:v>6.75</c:v>
                </c:pt>
                <c:pt idx="102">
                  <c:v>5.625</c:v>
                </c:pt>
                <c:pt idx="103">
                  <c:v>4.375</c:v>
                </c:pt>
                <c:pt idx="104">
                  <c:v>3.4375</c:v>
                </c:pt>
                <c:pt idx="105">
                  <c:v>4.1875</c:v>
                </c:pt>
                <c:pt idx="106">
                  <c:v>9.625</c:v>
                </c:pt>
                <c:pt idx="107">
                  <c:v>13.4375</c:v>
                </c:pt>
                <c:pt idx="108">
                  <c:v>27</c:v>
                </c:pt>
                <c:pt idx="109">
                  <c:v>40.8125</c:v>
                </c:pt>
                <c:pt idx="110">
                  <c:v>55.75</c:v>
                </c:pt>
                <c:pt idx="111">
                  <c:v>66.375</c:v>
                </c:pt>
                <c:pt idx="112">
                  <c:v>52.3125</c:v>
                </c:pt>
                <c:pt idx="113">
                  <c:v>46</c:v>
                </c:pt>
                <c:pt idx="114">
                  <c:v>47.8125</c:v>
                </c:pt>
                <c:pt idx="115">
                  <c:v>46.1875</c:v>
                </c:pt>
                <c:pt idx="116">
                  <c:v>40.4375</c:v>
                </c:pt>
                <c:pt idx="117">
                  <c:v>29.75</c:v>
                </c:pt>
                <c:pt idx="118">
                  <c:v>27.125</c:v>
                </c:pt>
                <c:pt idx="119">
                  <c:v>29.5</c:v>
                </c:pt>
                <c:pt idx="120">
                  <c:v>22.0625</c:v>
                </c:pt>
                <c:pt idx="121">
                  <c:v>8.0625</c:v>
                </c:pt>
                <c:pt idx="122">
                  <c:v>0.25</c:v>
                </c:pt>
                <c:pt idx="123">
                  <c:v>0.75</c:v>
                </c:pt>
                <c:pt idx="124">
                  <c:v>0.5</c:v>
                </c:pt>
                <c:pt idx="125">
                  <c:v>0</c:v>
                </c:pt>
                <c:pt idx="126">
                  <c:v>0</c:v>
                </c:pt>
                <c:pt idx="127">
                  <c:v>0.4375</c:v>
                </c:pt>
                <c:pt idx="128">
                  <c:v>0.125</c:v>
                </c:pt>
                <c:pt idx="129">
                  <c:v>0</c:v>
                </c:pt>
                <c:pt idx="130">
                  <c:v>0</c:v>
                </c:pt>
                <c:pt idx="131">
                  <c:v>0.125</c:v>
                </c:pt>
                <c:pt idx="132">
                  <c:v>0</c:v>
                </c:pt>
                <c:pt idx="133">
                  <c:v>2.25</c:v>
                </c:pt>
                <c:pt idx="134">
                  <c:v>4.25</c:v>
                </c:pt>
                <c:pt idx="135">
                  <c:v>0.75</c:v>
                </c:pt>
                <c:pt idx="136">
                  <c:v>1.4375</c:v>
                </c:pt>
                <c:pt idx="137">
                  <c:v>2.6875</c:v>
                </c:pt>
                <c:pt idx="138">
                  <c:v>3</c:v>
                </c:pt>
                <c:pt idx="139">
                  <c:v>10.875</c:v>
                </c:pt>
                <c:pt idx="140">
                  <c:v>5.0625</c:v>
                </c:pt>
                <c:pt idx="141">
                  <c:v>2.375</c:v>
                </c:pt>
                <c:pt idx="142">
                  <c:v>8.75</c:v>
                </c:pt>
                <c:pt idx="143">
                  <c:v>1.75</c:v>
                </c:pt>
                <c:pt idx="144">
                  <c:v>6.375</c:v>
                </c:pt>
                <c:pt idx="145">
                  <c:v>56.1875</c:v>
                </c:pt>
                <c:pt idx="146">
                  <c:v>55.3125</c:v>
                </c:pt>
                <c:pt idx="147">
                  <c:v>13.1875</c:v>
                </c:pt>
                <c:pt idx="148">
                  <c:v>10.1875</c:v>
                </c:pt>
                <c:pt idx="149">
                  <c:v>6.375</c:v>
                </c:pt>
                <c:pt idx="150">
                  <c:v>6.5</c:v>
                </c:pt>
                <c:pt idx="151">
                  <c:v>4.875</c:v>
                </c:pt>
                <c:pt idx="152">
                  <c:v>2.8125</c:v>
                </c:pt>
                <c:pt idx="153">
                  <c:v>3.4375</c:v>
                </c:pt>
                <c:pt idx="154">
                  <c:v>7</c:v>
                </c:pt>
                <c:pt idx="155">
                  <c:v>8.4375</c:v>
                </c:pt>
                <c:pt idx="156">
                  <c:v>22</c:v>
                </c:pt>
                <c:pt idx="157">
                  <c:v>40.5</c:v>
                </c:pt>
                <c:pt idx="158">
                  <c:v>49.8125</c:v>
                </c:pt>
                <c:pt idx="159">
                  <c:v>54.1875</c:v>
                </c:pt>
                <c:pt idx="160">
                  <c:v>55.8125</c:v>
                </c:pt>
                <c:pt idx="161">
                  <c:v>53.8125</c:v>
                </c:pt>
                <c:pt idx="162">
                  <c:v>45</c:v>
                </c:pt>
                <c:pt idx="163">
                  <c:v>42.75</c:v>
                </c:pt>
                <c:pt idx="164">
                  <c:v>43.1875</c:v>
                </c:pt>
                <c:pt idx="165">
                  <c:v>29</c:v>
                </c:pt>
                <c:pt idx="166">
                  <c:v>26.375</c:v>
                </c:pt>
                <c:pt idx="167">
                  <c:v>27.3125</c:v>
                </c:pt>
                <c:pt idx="168">
                  <c:v>24.4375</c:v>
                </c:pt>
                <c:pt idx="169">
                  <c:v>15.5625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1.1875</c:v>
                </c:pt>
                <c:pt idx="174">
                  <c:v>0.5625</c:v>
                </c:pt>
                <c:pt idx="175">
                  <c:v>0.3125</c:v>
                </c:pt>
                <c:pt idx="176">
                  <c:v>0.3125</c:v>
                </c:pt>
                <c:pt idx="177">
                  <c:v>0.3125</c:v>
                </c:pt>
                <c:pt idx="178">
                  <c:v>0.4375</c:v>
                </c:pt>
                <c:pt idx="179">
                  <c:v>0.375</c:v>
                </c:pt>
                <c:pt idx="180">
                  <c:v>0.125</c:v>
                </c:pt>
                <c:pt idx="181">
                  <c:v>0.5</c:v>
                </c:pt>
                <c:pt idx="182">
                  <c:v>1.1875</c:v>
                </c:pt>
                <c:pt idx="183">
                  <c:v>2.5</c:v>
                </c:pt>
                <c:pt idx="184">
                  <c:v>7.5625</c:v>
                </c:pt>
                <c:pt idx="185">
                  <c:v>3.4375</c:v>
                </c:pt>
                <c:pt idx="186">
                  <c:v>11</c:v>
                </c:pt>
                <c:pt idx="187">
                  <c:v>3.875</c:v>
                </c:pt>
                <c:pt idx="188">
                  <c:v>5.5625</c:v>
                </c:pt>
                <c:pt idx="189">
                  <c:v>4.75</c:v>
                </c:pt>
                <c:pt idx="190">
                  <c:v>11</c:v>
                </c:pt>
                <c:pt idx="191">
                  <c:v>8.875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tim0,PsiRNAiKK/tim0; timHA/+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5 D E Experiment 3 '!$G$1</c:f>
              <c:strCache>
                <c:ptCount val="1"/>
                <c:pt idx="0">
                  <c:v>tim0,PsiRNAiKK/tim0; timHA/+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'Fig 5 D E Experiment 3 '!$A$2:$B$701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'Fig 5 D E Experiment 3 '!$G$2:$G$701</c:f>
              <c:numCache>
                <c:formatCode>0.0</c:formatCode>
                <c:ptCount val="700"/>
                <c:pt idx="0">
                  <c:v>22.6</c:v>
                </c:pt>
                <c:pt idx="1">
                  <c:v>79.599999999999994</c:v>
                </c:pt>
                <c:pt idx="2">
                  <c:v>50.2</c:v>
                </c:pt>
                <c:pt idx="3">
                  <c:v>28.2</c:v>
                </c:pt>
                <c:pt idx="4">
                  <c:v>13.4</c:v>
                </c:pt>
                <c:pt idx="5">
                  <c:v>14.6</c:v>
                </c:pt>
                <c:pt idx="6">
                  <c:v>7</c:v>
                </c:pt>
                <c:pt idx="7">
                  <c:v>5</c:v>
                </c:pt>
                <c:pt idx="8">
                  <c:v>10.6</c:v>
                </c:pt>
                <c:pt idx="9">
                  <c:v>2.6</c:v>
                </c:pt>
                <c:pt idx="10">
                  <c:v>6.2</c:v>
                </c:pt>
                <c:pt idx="11">
                  <c:v>27.6</c:v>
                </c:pt>
                <c:pt idx="12">
                  <c:v>20.6</c:v>
                </c:pt>
                <c:pt idx="13">
                  <c:v>46.6</c:v>
                </c:pt>
                <c:pt idx="14">
                  <c:v>36.6</c:v>
                </c:pt>
                <c:pt idx="15">
                  <c:v>41.4</c:v>
                </c:pt>
                <c:pt idx="16">
                  <c:v>51.2</c:v>
                </c:pt>
                <c:pt idx="17">
                  <c:v>44</c:v>
                </c:pt>
                <c:pt idx="18">
                  <c:v>45.6</c:v>
                </c:pt>
                <c:pt idx="19">
                  <c:v>44.4</c:v>
                </c:pt>
                <c:pt idx="20">
                  <c:v>40.200000000000003</c:v>
                </c:pt>
                <c:pt idx="21">
                  <c:v>47</c:v>
                </c:pt>
                <c:pt idx="22">
                  <c:v>44</c:v>
                </c:pt>
                <c:pt idx="23">
                  <c:v>37.4</c:v>
                </c:pt>
                <c:pt idx="24">
                  <c:v>39.6</c:v>
                </c:pt>
                <c:pt idx="25">
                  <c:v>24.6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0.6</c:v>
                </c:pt>
                <c:pt idx="38">
                  <c:v>0</c:v>
                </c:pt>
                <c:pt idx="39">
                  <c:v>0.8</c:v>
                </c:pt>
                <c:pt idx="40">
                  <c:v>2.4</c:v>
                </c:pt>
                <c:pt idx="41">
                  <c:v>8.8000000000000007</c:v>
                </c:pt>
                <c:pt idx="42">
                  <c:v>12.6</c:v>
                </c:pt>
                <c:pt idx="43">
                  <c:v>22.4</c:v>
                </c:pt>
                <c:pt idx="44">
                  <c:v>19</c:v>
                </c:pt>
                <c:pt idx="45">
                  <c:v>18.399999999999999</c:v>
                </c:pt>
                <c:pt idx="46">
                  <c:v>18.399999999999999</c:v>
                </c:pt>
                <c:pt idx="47">
                  <c:v>18.399999999999999</c:v>
                </c:pt>
                <c:pt idx="48">
                  <c:v>12.8</c:v>
                </c:pt>
                <c:pt idx="49">
                  <c:v>74.599999999999994</c:v>
                </c:pt>
                <c:pt idx="50">
                  <c:v>41</c:v>
                </c:pt>
                <c:pt idx="51">
                  <c:v>31</c:v>
                </c:pt>
                <c:pt idx="52">
                  <c:v>23</c:v>
                </c:pt>
                <c:pt idx="53">
                  <c:v>18</c:v>
                </c:pt>
                <c:pt idx="54">
                  <c:v>4.8</c:v>
                </c:pt>
                <c:pt idx="55">
                  <c:v>5.8</c:v>
                </c:pt>
                <c:pt idx="56">
                  <c:v>7.6</c:v>
                </c:pt>
                <c:pt idx="57">
                  <c:v>4.4000000000000004</c:v>
                </c:pt>
                <c:pt idx="58">
                  <c:v>25.4</c:v>
                </c:pt>
                <c:pt idx="59">
                  <c:v>11.4</c:v>
                </c:pt>
                <c:pt idx="60">
                  <c:v>21.4</c:v>
                </c:pt>
                <c:pt idx="61">
                  <c:v>22.4</c:v>
                </c:pt>
                <c:pt idx="62">
                  <c:v>42.6</c:v>
                </c:pt>
                <c:pt idx="63">
                  <c:v>50.6</c:v>
                </c:pt>
                <c:pt idx="64">
                  <c:v>48.4</c:v>
                </c:pt>
                <c:pt idx="65">
                  <c:v>37</c:v>
                </c:pt>
                <c:pt idx="66">
                  <c:v>42.4</c:v>
                </c:pt>
                <c:pt idx="67">
                  <c:v>39.6</c:v>
                </c:pt>
                <c:pt idx="68">
                  <c:v>40.4</c:v>
                </c:pt>
                <c:pt idx="69">
                  <c:v>42.6</c:v>
                </c:pt>
                <c:pt idx="70">
                  <c:v>37</c:v>
                </c:pt>
                <c:pt idx="71">
                  <c:v>33.4</c:v>
                </c:pt>
                <c:pt idx="72">
                  <c:v>30.2</c:v>
                </c:pt>
                <c:pt idx="73">
                  <c:v>31.8</c:v>
                </c:pt>
                <c:pt idx="74">
                  <c:v>7.6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11.6</c:v>
                </c:pt>
                <c:pt idx="82">
                  <c:v>5.8</c:v>
                </c:pt>
                <c:pt idx="83">
                  <c:v>0</c:v>
                </c:pt>
                <c:pt idx="84">
                  <c:v>0</c:v>
                </c:pt>
                <c:pt idx="85">
                  <c:v>3</c:v>
                </c:pt>
                <c:pt idx="86">
                  <c:v>0</c:v>
                </c:pt>
                <c:pt idx="87">
                  <c:v>3</c:v>
                </c:pt>
                <c:pt idx="88">
                  <c:v>11.8</c:v>
                </c:pt>
                <c:pt idx="89">
                  <c:v>8.1999999999999993</c:v>
                </c:pt>
                <c:pt idx="90">
                  <c:v>9.4</c:v>
                </c:pt>
                <c:pt idx="91">
                  <c:v>17.8</c:v>
                </c:pt>
                <c:pt idx="92">
                  <c:v>11.8</c:v>
                </c:pt>
                <c:pt idx="93">
                  <c:v>25.2</c:v>
                </c:pt>
                <c:pt idx="94">
                  <c:v>10.4</c:v>
                </c:pt>
                <c:pt idx="95">
                  <c:v>41.2</c:v>
                </c:pt>
                <c:pt idx="96">
                  <c:v>11</c:v>
                </c:pt>
                <c:pt idx="97">
                  <c:v>62</c:v>
                </c:pt>
                <c:pt idx="98">
                  <c:v>43.8</c:v>
                </c:pt>
                <c:pt idx="99">
                  <c:v>18.600000000000001</c:v>
                </c:pt>
                <c:pt idx="100">
                  <c:v>29.8</c:v>
                </c:pt>
                <c:pt idx="101">
                  <c:v>8.4</c:v>
                </c:pt>
                <c:pt idx="102">
                  <c:v>7.4</c:v>
                </c:pt>
                <c:pt idx="103">
                  <c:v>20.2</c:v>
                </c:pt>
                <c:pt idx="104">
                  <c:v>18.2</c:v>
                </c:pt>
                <c:pt idx="105">
                  <c:v>6.4</c:v>
                </c:pt>
                <c:pt idx="106">
                  <c:v>19.2</c:v>
                </c:pt>
                <c:pt idx="107">
                  <c:v>9</c:v>
                </c:pt>
                <c:pt idx="108">
                  <c:v>22</c:v>
                </c:pt>
                <c:pt idx="109">
                  <c:v>44.2</c:v>
                </c:pt>
                <c:pt idx="110">
                  <c:v>29.6</c:v>
                </c:pt>
                <c:pt idx="111">
                  <c:v>47.4</c:v>
                </c:pt>
                <c:pt idx="112">
                  <c:v>38.200000000000003</c:v>
                </c:pt>
                <c:pt idx="113">
                  <c:v>39</c:v>
                </c:pt>
                <c:pt idx="114">
                  <c:v>35.4</c:v>
                </c:pt>
                <c:pt idx="115">
                  <c:v>38.4</c:v>
                </c:pt>
                <c:pt idx="116">
                  <c:v>35.799999999999997</c:v>
                </c:pt>
                <c:pt idx="117">
                  <c:v>31.2</c:v>
                </c:pt>
                <c:pt idx="118">
                  <c:v>35.799999999999997</c:v>
                </c:pt>
                <c:pt idx="119">
                  <c:v>28.6</c:v>
                </c:pt>
                <c:pt idx="120">
                  <c:v>18</c:v>
                </c:pt>
                <c:pt idx="121">
                  <c:v>32.200000000000003</c:v>
                </c:pt>
                <c:pt idx="122">
                  <c:v>4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1.8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8.4</c:v>
                </c:pt>
                <c:pt idx="137">
                  <c:v>14.6</c:v>
                </c:pt>
                <c:pt idx="138">
                  <c:v>12.6</c:v>
                </c:pt>
                <c:pt idx="139">
                  <c:v>19.600000000000001</c:v>
                </c:pt>
                <c:pt idx="140">
                  <c:v>12</c:v>
                </c:pt>
                <c:pt idx="141">
                  <c:v>16.8</c:v>
                </c:pt>
                <c:pt idx="142">
                  <c:v>34.4</c:v>
                </c:pt>
                <c:pt idx="143">
                  <c:v>17</c:v>
                </c:pt>
                <c:pt idx="144">
                  <c:v>28.8</c:v>
                </c:pt>
                <c:pt idx="145">
                  <c:v>63.6</c:v>
                </c:pt>
                <c:pt idx="146">
                  <c:v>32.799999999999997</c:v>
                </c:pt>
                <c:pt idx="147">
                  <c:v>28.6</c:v>
                </c:pt>
                <c:pt idx="148">
                  <c:v>13.2</c:v>
                </c:pt>
                <c:pt idx="149">
                  <c:v>17.8</c:v>
                </c:pt>
                <c:pt idx="150">
                  <c:v>6.8</c:v>
                </c:pt>
                <c:pt idx="151">
                  <c:v>5</c:v>
                </c:pt>
                <c:pt idx="152">
                  <c:v>6</c:v>
                </c:pt>
                <c:pt idx="153">
                  <c:v>5.8</c:v>
                </c:pt>
                <c:pt idx="154">
                  <c:v>14.6</c:v>
                </c:pt>
                <c:pt idx="155">
                  <c:v>9</c:v>
                </c:pt>
                <c:pt idx="156">
                  <c:v>31.8</c:v>
                </c:pt>
                <c:pt idx="157">
                  <c:v>38</c:v>
                </c:pt>
                <c:pt idx="158">
                  <c:v>31</c:v>
                </c:pt>
                <c:pt idx="159">
                  <c:v>45</c:v>
                </c:pt>
                <c:pt idx="160">
                  <c:v>38.6</c:v>
                </c:pt>
                <c:pt idx="161">
                  <c:v>40.799999999999997</c:v>
                </c:pt>
                <c:pt idx="162">
                  <c:v>36.200000000000003</c:v>
                </c:pt>
                <c:pt idx="163">
                  <c:v>38.799999999999997</c:v>
                </c:pt>
                <c:pt idx="164">
                  <c:v>41</c:v>
                </c:pt>
                <c:pt idx="165">
                  <c:v>34.6</c:v>
                </c:pt>
                <c:pt idx="166">
                  <c:v>26.8</c:v>
                </c:pt>
                <c:pt idx="167">
                  <c:v>25</c:v>
                </c:pt>
                <c:pt idx="168">
                  <c:v>31.2</c:v>
                </c:pt>
                <c:pt idx="169">
                  <c:v>32</c:v>
                </c:pt>
                <c:pt idx="170">
                  <c:v>4.5999999999999996</c:v>
                </c:pt>
                <c:pt idx="171">
                  <c:v>0</c:v>
                </c:pt>
                <c:pt idx="172">
                  <c:v>1.8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4.2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3</c:v>
                </c:pt>
                <c:pt idx="185">
                  <c:v>8.4</c:v>
                </c:pt>
                <c:pt idx="186">
                  <c:v>16.8</c:v>
                </c:pt>
                <c:pt idx="187">
                  <c:v>12.4</c:v>
                </c:pt>
                <c:pt idx="188">
                  <c:v>21</c:v>
                </c:pt>
                <c:pt idx="189">
                  <c:v>12.6</c:v>
                </c:pt>
                <c:pt idx="190">
                  <c:v>20.8</c:v>
                </c:pt>
                <c:pt idx="191">
                  <c:v>17.2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tim0,TG4/tim0,PsiRNAiKK; UAS-Dcr2/timHA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5 D E Experiment 3 '!$D$1</c:f>
              <c:strCache>
                <c:ptCount val="1"/>
                <c:pt idx="0">
                  <c:v>tim0,TG4/tim0,PsiRNAiKK; UAS-Dcr2/timHA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'Fig 5 D E Experiment 3 '!$A$2:$B$701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'Fig 5 D E Experiment 3 '!$D$2:$D$701</c:f>
              <c:numCache>
                <c:formatCode>0.0</c:formatCode>
                <c:ptCount val="700"/>
                <c:pt idx="0">
                  <c:v>5.4375</c:v>
                </c:pt>
                <c:pt idx="1">
                  <c:v>57.125</c:v>
                </c:pt>
                <c:pt idx="2">
                  <c:v>15.6875</c:v>
                </c:pt>
                <c:pt idx="3">
                  <c:v>11.1875</c:v>
                </c:pt>
                <c:pt idx="4">
                  <c:v>8.5</c:v>
                </c:pt>
                <c:pt idx="5">
                  <c:v>8.875</c:v>
                </c:pt>
                <c:pt idx="6">
                  <c:v>11.9375</c:v>
                </c:pt>
                <c:pt idx="7">
                  <c:v>13.1875</c:v>
                </c:pt>
                <c:pt idx="8">
                  <c:v>20.0625</c:v>
                </c:pt>
                <c:pt idx="9">
                  <c:v>16.4375</c:v>
                </c:pt>
                <c:pt idx="10">
                  <c:v>23.1875</c:v>
                </c:pt>
                <c:pt idx="11">
                  <c:v>27.0625</c:v>
                </c:pt>
                <c:pt idx="12">
                  <c:v>37.75</c:v>
                </c:pt>
                <c:pt idx="13">
                  <c:v>32.9375</c:v>
                </c:pt>
                <c:pt idx="14">
                  <c:v>49.5</c:v>
                </c:pt>
                <c:pt idx="15">
                  <c:v>49.625</c:v>
                </c:pt>
                <c:pt idx="16">
                  <c:v>58.3125</c:v>
                </c:pt>
                <c:pt idx="17">
                  <c:v>60.625</c:v>
                </c:pt>
                <c:pt idx="18">
                  <c:v>62.9375</c:v>
                </c:pt>
                <c:pt idx="19">
                  <c:v>58.5625</c:v>
                </c:pt>
                <c:pt idx="20">
                  <c:v>62.5</c:v>
                </c:pt>
                <c:pt idx="21">
                  <c:v>53.125</c:v>
                </c:pt>
                <c:pt idx="22">
                  <c:v>45.4375</c:v>
                </c:pt>
                <c:pt idx="23">
                  <c:v>36.125</c:v>
                </c:pt>
                <c:pt idx="24">
                  <c:v>30.8125</c:v>
                </c:pt>
                <c:pt idx="25">
                  <c:v>49</c:v>
                </c:pt>
                <c:pt idx="26">
                  <c:v>1.875</c:v>
                </c:pt>
                <c:pt idx="27">
                  <c:v>0.1875</c:v>
                </c:pt>
                <c:pt idx="28">
                  <c:v>0</c:v>
                </c:pt>
                <c:pt idx="29">
                  <c:v>4.6875</c:v>
                </c:pt>
                <c:pt idx="30">
                  <c:v>0.3125</c:v>
                </c:pt>
                <c:pt idx="31">
                  <c:v>0.5625</c:v>
                </c:pt>
                <c:pt idx="32">
                  <c:v>0</c:v>
                </c:pt>
                <c:pt idx="33">
                  <c:v>0.8125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1.5</c:v>
                </c:pt>
                <c:pt idx="40">
                  <c:v>4.875</c:v>
                </c:pt>
                <c:pt idx="41">
                  <c:v>2.9375</c:v>
                </c:pt>
                <c:pt idx="42">
                  <c:v>3.9375</c:v>
                </c:pt>
                <c:pt idx="43">
                  <c:v>13.0625</c:v>
                </c:pt>
                <c:pt idx="44">
                  <c:v>9.8125</c:v>
                </c:pt>
                <c:pt idx="45">
                  <c:v>5.6875</c:v>
                </c:pt>
                <c:pt idx="46">
                  <c:v>9.125</c:v>
                </c:pt>
                <c:pt idx="47">
                  <c:v>9.0625</c:v>
                </c:pt>
                <c:pt idx="48">
                  <c:v>8.125</c:v>
                </c:pt>
                <c:pt idx="49">
                  <c:v>59.625</c:v>
                </c:pt>
                <c:pt idx="50">
                  <c:v>14.5</c:v>
                </c:pt>
                <c:pt idx="51">
                  <c:v>12.6875</c:v>
                </c:pt>
                <c:pt idx="52">
                  <c:v>11.6875</c:v>
                </c:pt>
                <c:pt idx="53">
                  <c:v>7.4375</c:v>
                </c:pt>
                <c:pt idx="54">
                  <c:v>9.375</c:v>
                </c:pt>
                <c:pt idx="55">
                  <c:v>4.375</c:v>
                </c:pt>
                <c:pt idx="56">
                  <c:v>7.9375</c:v>
                </c:pt>
                <c:pt idx="57">
                  <c:v>8.4375</c:v>
                </c:pt>
                <c:pt idx="58">
                  <c:v>28.0625</c:v>
                </c:pt>
                <c:pt idx="59">
                  <c:v>31.4375</c:v>
                </c:pt>
                <c:pt idx="60">
                  <c:v>25.25</c:v>
                </c:pt>
                <c:pt idx="61">
                  <c:v>44.6875</c:v>
                </c:pt>
                <c:pt idx="62">
                  <c:v>43.1875</c:v>
                </c:pt>
                <c:pt idx="63">
                  <c:v>49.625</c:v>
                </c:pt>
                <c:pt idx="64">
                  <c:v>49.6875</c:v>
                </c:pt>
                <c:pt idx="65">
                  <c:v>55.75</c:v>
                </c:pt>
                <c:pt idx="66">
                  <c:v>59.9375</c:v>
                </c:pt>
                <c:pt idx="67">
                  <c:v>55.5</c:v>
                </c:pt>
                <c:pt idx="68">
                  <c:v>52.75</c:v>
                </c:pt>
                <c:pt idx="69">
                  <c:v>52.8125</c:v>
                </c:pt>
                <c:pt idx="70">
                  <c:v>45.125</c:v>
                </c:pt>
                <c:pt idx="71">
                  <c:v>41.9375</c:v>
                </c:pt>
                <c:pt idx="72">
                  <c:v>32</c:v>
                </c:pt>
                <c:pt idx="73">
                  <c:v>50.75</c:v>
                </c:pt>
                <c:pt idx="74">
                  <c:v>1.5</c:v>
                </c:pt>
                <c:pt idx="75">
                  <c:v>0.375</c:v>
                </c:pt>
                <c:pt idx="76">
                  <c:v>6.25E-2</c:v>
                </c:pt>
                <c:pt idx="77">
                  <c:v>0.9375</c:v>
                </c:pt>
                <c:pt idx="78">
                  <c:v>1.5</c:v>
                </c:pt>
                <c:pt idx="79">
                  <c:v>0.4375</c:v>
                </c:pt>
                <c:pt idx="80">
                  <c:v>1.625</c:v>
                </c:pt>
                <c:pt idx="81">
                  <c:v>0.5</c:v>
                </c:pt>
                <c:pt idx="82">
                  <c:v>1.375</c:v>
                </c:pt>
                <c:pt idx="83">
                  <c:v>0.9375</c:v>
                </c:pt>
                <c:pt idx="84">
                  <c:v>1.75</c:v>
                </c:pt>
                <c:pt idx="85">
                  <c:v>0</c:v>
                </c:pt>
                <c:pt idx="86">
                  <c:v>0.4375</c:v>
                </c:pt>
                <c:pt idx="87">
                  <c:v>0.375</c:v>
                </c:pt>
                <c:pt idx="88">
                  <c:v>1.8125</c:v>
                </c:pt>
                <c:pt idx="89">
                  <c:v>2</c:v>
                </c:pt>
                <c:pt idx="90">
                  <c:v>6.125</c:v>
                </c:pt>
                <c:pt idx="91">
                  <c:v>12.9375</c:v>
                </c:pt>
                <c:pt idx="92">
                  <c:v>8.5625</c:v>
                </c:pt>
                <c:pt idx="93">
                  <c:v>14.0625</c:v>
                </c:pt>
                <c:pt idx="94">
                  <c:v>3.0625</c:v>
                </c:pt>
                <c:pt idx="95">
                  <c:v>7.5625</c:v>
                </c:pt>
                <c:pt idx="96">
                  <c:v>5.4375</c:v>
                </c:pt>
                <c:pt idx="97">
                  <c:v>49.125</c:v>
                </c:pt>
                <c:pt idx="98">
                  <c:v>10.625</c:v>
                </c:pt>
                <c:pt idx="99">
                  <c:v>9.125</c:v>
                </c:pt>
                <c:pt idx="100">
                  <c:v>13.8125</c:v>
                </c:pt>
                <c:pt idx="101">
                  <c:v>7.3125</c:v>
                </c:pt>
                <c:pt idx="102">
                  <c:v>10.0625</c:v>
                </c:pt>
                <c:pt idx="103">
                  <c:v>9.125</c:v>
                </c:pt>
                <c:pt idx="104">
                  <c:v>11.3125</c:v>
                </c:pt>
                <c:pt idx="105">
                  <c:v>23.3125</c:v>
                </c:pt>
                <c:pt idx="106">
                  <c:v>20.5</c:v>
                </c:pt>
                <c:pt idx="107">
                  <c:v>34.3125</c:v>
                </c:pt>
                <c:pt idx="108">
                  <c:v>32.4375</c:v>
                </c:pt>
                <c:pt idx="109">
                  <c:v>38.6875</c:v>
                </c:pt>
                <c:pt idx="110">
                  <c:v>42.5625</c:v>
                </c:pt>
                <c:pt idx="111">
                  <c:v>51.125</c:v>
                </c:pt>
                <c:pt idx="112">
                  <c:v>49.8125</c:v>
                </c:pt>
                <c:pt idx="113">
                  <c:v>61.6875</c:v>
                </c:pt>
                <c:pt idx="114">
                  <c:v>56.5625</c:v>
                </c:pt>
                <c:pt idx="115">
                  <c:v>56.8125</c:v>
                </c:pt>
                <c:pt idx="116">
                  <c:v>57.1875</c:v>
                </c:pt>
                <c:pt idx="117">
                  <c:v>52.0625</c:v>
                </c:pt>
                <c:pt idx="118">
                  <c:v>45.6875</c:v>
                </c:pt>
                <c:pt idx="119">
                  <c:v>34.5625</c:v>
                </c:pt>
                <c:pt idx="120">
                  <c:v>31.4375</c:v>
                </c:pt>
                <c:pt idx="121">
                  <c:v>50.125</c:v>
                </c:pt>
                <c:pt idx="122">
                  <c:v>3.1875</c:v>
                </c:pt>
                <c:pt idx="123">
                  <c:v>0.5</c:v>
                </c:pt>
                <c:pt idx="124">
                  <c:v>1.625</c:v>
                </c:pt>
                <c:pt idx="125">
                  <c:v>0.3125</c:v>
                </c:pt>
                <c:pt idx="126">
                  <c:v>0.5</c:v>
                </c:pt>
                <c:pt idx="127">
                  <c:v>1.4375</c:v>
                </c:pt>
                <c:pt idx="128">
                  <c:v>1.625</c:v>
                </c:pt>
                <c:pt idx="129">
                  <c:v>0.8125</c:v>
                </c:pt>
                <c:pt idx="130">
                  <c:v>1.1875</c:v>
                </c:pt>
                <c:pt idx="131">
                  <c:v>1.9375</c:v>
                </c:pt>
                <c:pt idx="132">
                  <c:v>2.8125</c:v>
                </c:pt>
                <c:pt idx="133">
                  <c:v>0.125</c:v>
                </c:pt>
                <c:pt idx="134">
                  <c:v>0.125</c:v>
                </c:pt>
                <c:pt idx="135">
                  <c:v>0.125</c:v>
                </c:pt>
                <c:pt idx="136">
                  <c:v>4.25</c:v>
                </c:pt>
                <c:pt idx="137">
                  <c:v>1.5625</c:v>
                </c:pt>
                <c:pt idx="138">
                  <c:v>6.1875</c:v>
                </c:pt>
                <c:pt idx="139">
                  <c:v>5.25</c:v>
                </c:pt>
                <c:pt idx="140">
                  <c:v>7.5625</c:v>
                </c:pt>
                <c:pt idx="141">
                  <c:v>6.1875</c:v>
                </c:pt>
                <c:pt idx="142">
                  <c:v>13.8125</c:v>
                </c:pt>
                <c:pt idx="143">
                  <c:v>7.25</c:v>
                </c:pt>
                <c:pt idx="144">
                  <c:v>10.125</c:v>
                </c:pt>
                <c:pt idx="145">
                  <c:v>50.75</c:v>
                </c:pt>
                <c:pt idx="146">
                  <c:v>16</c:v>
                </c:pt>
                <c:pt idx="147">
                  <c:v>12</c:v>
                </c:pt>
                <c:pt idx="148">
                  <c:v>7.625</c:v>
                </c:pt>
                <c:pt idx="149">
                  <c:v>8.3125</c:v>
                </c:pt>
                <c:pt idx="150">
                  <c:v>7.5625</c:v>
                </c:pt>
                <c:pt idx="151">
                  <c:v>12.6875</c:v>
                </c:pt>
                <c:pt idx="152">
                  <c:v>9.375</c:v>
                </c:pt>
                <c:pt idx="153">
                  <c:v>16.375</c:v>
                </c:pt>
                <c:pt idx="154">
                  <c:v>25.3125</c:v>
                </c:pt>
                <c:pt idx="155">
                  <c:v>26.125</c:v>
                </c:pt>
                <c:pt idx="156">
                  <c:v>36.9375</c:v>
                </c:pt>
                <c:pt idx="157">
                  <c:v>37.6875</c:v>
                </c:pt>
                <c:pt idx="158">
                  <c:v>52.4375</c:v>
                </c:pt>
                <c:pt idx="159">
                  <c:v>49.625</c:v>
                </c:pt>
                <c:pt idx="160">
                  <c:v>52.25</c:v>
                </c:pt>
                <c:pt idx="161">
                  <c:v>58.5</c:v>
                </c:pt>
                <c:pt idx="162">
                  <c:v>54.5</c:v>
                </c:pt>
                <c:pt idx="163">
                  <c:v>51.8125</c:v>
                </c:pt>
                <c:pt idx="164">
                  <c:v>53.75</c:v>
                </c:pt>
                <c:pt idx="165">
                  <c:v>48</c:v>
                </c:pt>
                <c:pt idx="166">
                  <c:v>38.8125</c:v>
                </c:pt>
                <c:pt idx="167">
                  <c:v>34.5625</c:v>
                </c:pt>
                <c:pt idx="168">
                  <c:v>25.6875</c:v>
                </c:pt>
                <c:pt idx="169">
                  <c:v>48.4375</c:v>
                </c:pt>
                <c:pt idx="170">
                  <c:v>5.5625</c:v>
                </c:pt>
                <c:pt idx="171">
                  <c:v>2</c:v>
                </c:pt>
                <c:pt idx="172">
                  <c:v>0.25</c:v>
                </c:pt>
                <c:pt idx="173">
                  <c:v>6.25E-2</c:v>
                </c:pt>
                <c:pt idx="174">
                  <c:v>2.5625</c:v>
                </c:pt>
                <c:pt idx="175">
                  <c:v>0</c:v>
                </c:pt>
                <c:pt idx="176">
                  <c:v>0.3125</c:v>
                </c:pt>
                <c:pt idx="177">
                  <c:v>1.3125</c:v>
                </c:pt>
                <c:pt idx="178">
                  <c:v>0.625</c:v>
                </c:pt>
                <c:pt idx="179">
                  <c:v>0.5</c:v>
                </c:pt>
                <c:pt idx="180">
                  <c:v>3</c:v>
                </c:pt>
                <c:pt idx="181">
                  <c:v>0.3125</c:v>
                </c:pt>
                <c:pt idx="182">
                  <c:v>0.375</c:v>
                </c:pt>
                <c:pt idx="183">
                  <c:v>0.25</c:v>
                </c:pt>
                <c:pt idx="184">
                  <c:v>0.8125</c:v>
                </c:pt>
                <c:pt idx="185">
                  <c:v>1.375</c:v>
                </c:pt>
                <c:pt idx="186">
                  <c:v>4.25</c:v>
                </c:pt>
                <c:pt idx="187">
                  <c:v>3.875</c:v>
                </c:pt>
                <c:pt idx="188">
                  <c:v>7.625</c:v>
                </c:pt>
                <c:pt idx="189">
                  <c:v>9.5</c:v>
                </c:pt>
                <c:pt idx="190">
                  <c:v>5.8125</c:v>
                </c:pt>
                <c:pt idx="191">
                  <c:v>5.25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PsiRNAiKK/+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5 D E Experiment 1'!$I$1</c:f>
              <c:strCache>
                <c:ptCount val="1"/>
                <c:pt idx="0">
                  <c:v>PsiRNAiKK/+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'Fig 5 D E Experiment 1'!$A$2:$B$195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'Fig 5 D E Experiment 1'!$I$2:$I$195</c:f>
              <c:numCache>
                <c:formatCode>0.000</c:formatCode>
                <c:ptCount val="194"/>
                <c:pt idx="0">
                  <c:v>11.5625</c:v>
                </c:pt>
                <c:pt idx="1">
                  <c:v>34.5625</c:v>
                </c:pt>
                <c:pt idx="2">
                  <c:v>14.125</c:v>
                </c:pt>
                <c:pt idx="3">
                  <c:v>10.8125</c:v>
                </c:pt>
                <c:pt idx="4">
                  <c:v>5.4375</c:v>
                </c:pt>
                <c:pt idx="5">
                  <c:v>8.8125</c:v>
                </c:pt>
                <c:pt idx="6">
                  <c:v>6.1875</c:v>
                </c:pt>
                <c:pt idx="7">
                  <c:v>9.5625</c:v>
                </c:pt>
                <c:pt idx="8">
                  <c:v>13.9375</c:v>
                </c:pt>
                <c:pt idx="9">
                  <c:v>23.1875</c:v>
                </c:pt>
                <c:pt idx="10">
                  <c:v>33.25</c:v>
                </c:pt>
                <c:pt idx="11">
                  <c:v>36.375</c:v>
                </c:pt>
                <c:pt idx="12">
                  <c:v>67.3125</c:v>
                </c:pt>
                <c:pt idx="13">
                  <c:v>55.3125</c:v>
                </c:pt>
                <c:pt idx="14">
                  <c:v>53.125</c:v>
                </c:pt>
                <c:pt idx="15">
                  <c:v>55.75</c:v>
                </c:pt>
                <c:pt idx="16">
                  <c:v>46.25</c:v>
                </c:pt>
                <c:pt idx="17">
                  <c:v>43.875</c:v>
                </c:pt>
                <c:pt idx="18">
                  <c:v>45.0625</c:v>
                </c:pt>
                <c:pt idx="19">
                  <c:v>42.625</c:v>
                </c:pt>
                <c:pt idx="20">
                  <c:v>37.4375</c:v>
                </c:pt>
                <c:pt idx="21">
                  <c:v>36.1875</c:v>
                </c:pt>
                <c:pt idx="22">
                  <c:v>29.4375</c:v>
                </c:pt>
                <c:pt idx="23">
                  <c:v>29.125</c:v>
                </c:pt>
                <c:pt idx="24">
                  <c:v>24.6875</c:v>
                </c:pt>
                <c:pt idx="25">
                  <c:v>13.4375</c:v>
                </c:pt>
                <c:pt idx="26">
                  <c:v>0</c:v>
                </c:pt>
                <c:pt idx="27">
                  <c:v>0.25</c:v>
                </c:pt>
                <c:pt idx="28">
                  <c:v>0</c:v>
                </c:pt>
                <c:pt idx="29">
                  <c:v>0</c:v>
                </c:pt>
                <c:pt idx="30">
                  <c:v>1.125</c:v>
                </c:pt>
                <c:pt idx="31">
                  <c:v>0.625</c:v>
                </c:pt>
                <c:pt idx="32">
                  <c:v>2.375</c:v>
                </c:pt>
                <c:pt idx="33">
                  <c:v>1.0625</c:v>
                </c:pt>
                <c:pt idx="34">
                  <c:v>3.3125</c:v>
                </c:pt>
                <c:pt idx="35">
                  <c:v>6.875</c:v>
                </c:pt>
                <c:pt idx="36">
                  <c:v>2.3125</c:v>
                </c:pt>
                <c:pt idx="37">
                  <c:v>3.5</c:v>
                </c:pt>
                <c:pt idx="38">
                  <c:v>5.5625</c:v>
                </c:pt>
                <c:pt idx="39">
                  <c:v>7.25</c:v>
                </c:pt>
                <c:pt idx="40">
                  <c:v>5.4375</c:v>
                </c:pt>
                <c:pt idx="41">
                  <c:v>8.9375</c:v>
                </c:pt>
                <c:pt idx="42">
                  <c:v>8.0625</c:v>
                </c:pt>
                <c:pt idx="43">
                  <c:v>4.375</c:v>
                </c:pt>
                <c:pt idx="44">
                  <c:v>6.125</c:v>
                </c:pt>
                <c:pt idx="45">
                  <c:v>6</c:v>
                </c:pt>
                <c:pt idx="46">
                  <c:v>3.5625</c:v>
                </c:pt>
                <c:pt idx="47">
                  <c:v>5.25</c:v>
                </c:pt>
                <c:pt idx="48">
                  <c:v>4.3125</c:v>
                </c:pt>
                <c:pt idx="49">
                  <c:v>32.625</c:v>
                </c:pt>
                <c:pt idx="50">
                  <c:v>17.3125</c:v>
                </c:pt>
                <c:pt idx="51">
                  <c:v>16</c:v>
                </c:pt>
                <c:pt idx="52">
                  <c:v>8.875</c:v>
                </c:pt>
                <c:pt idx="53">
                  <c:v>8.25</c:v>
                </c:pt>
                <c:pt idx="54">
                  <c:v>4.8125</c:v>
                </c:pt>
                <c:pt idx="55">
                  <c:v>12.9375</c:v>
                </c:pt>
                <c:pt idx="56">
                  <c:v>17.125</c:v>
                </c:pt>
                <c:pt idx="57">
                  <c:v>16.0625</c:v>
                </c:pt>
                <c:pt idx="58">
                  <c:v>41.4375</c:v>
                </c:pt>
                <c:pt idx="59">
                  <c:v>53.875</c:v>
                </c:pt>
                <c:pt idx="60">
                  <c:v>55</c:v>
                </c:pt>
                <c:pt idx="61">
                  <c:v>51</c:v>
                </c:pt>
                <c:pt idx="62">
                  <c:v>46.625</c:v>
                </c:pt>
                <c:pt idx="63">
                  <c:v>48.5625</c:v>
                </c:pt>
                <c:pt idx="64">
                  <c:v>46.875</c:v>
                </c:pt>
                <c:pt idx="65">
                  <c:v>49.75</c:v>
                </c:pt>
                <c:pt idx="66">
                  <c:v>43.5625</c:v>
                </c:pt>
                <c:pt idx="67">
                  <c:v>37.5625</c:v>
                </c:pt>
                <c:pt idx="68">
                  <c:v>40.5625</c:v>
                </c:pt>
                <c:pt idx="69">
                  <c:v>27.4375</c:v>
                </c:pt>
                <c:pt idx="70">
                  <c:v>30.0625</c:v>
                </c:pt>
                <c:pt idx="71">
                  <c:v>29.375</c:v>
                </c:pt>
                <c:pt idx="72">
                  <c:v>15.75</c:v>
                </c:pt>
                <c:pt idx="73">
                  <c:v>14.125</c:v>
                </c:pt>
                <c:pt idx="74">
                  <c:v>0</c:v>
                </c:pt>
                <c:pt idx="75">
                  <c:v>1.5</c:v>
                </c:pt>
                <c:pt idx="76">
                  <c:v>0.25</c:v>
                </c:pt>
                <c:pt idx="77">
                  <c:v>0</c:v>
                </c:pt>
                <c:pt idx="78">
                  <c:v>0</c:v>
                </c:pt>
                <c:pt idx="79">
                  <c:v>6.25E-2</c:v>
                </c:pt>
                <c:pt idx="80">
                  <c:v>0.4375</c:v>
                </c:pt>
                <c:pt idx="81">
                  <c:v>1.75</c:v>
                </c:pt>
                <c:pt idx="82">
                  <c:v>0.6875</c:v>
                </c:pt>
                <c:pt idx="83">
                  <c:v>6.25E-2</c:v>
                </c:pt>
                <c:pt idx="84">
                  <c:v>2.1875</c:v>
                </c:pt>
                <c:pt idx="85">
                  <c:v>2.4375</c:v>
                </c:pt>
                <c:pt idx="86">
                  <c:v>2.0625</c:v>
                </c:pt>
                <c:pt idx="87">
                  <c:v>1.375</c:v>
                </c:pt>
                <c:pt idx="88">
                  <c:v>1.75</c:v>
                </c:pt>
                <c:pt idx="89">
                  <c:v>8.1875</c:v>
                </c:pt>
                <c:pt idx="90">
                  <c:v>3</c:v>
                </c:pt>
                <c:pt idx="91">
                  <c:v>5.25</c:v>
                </c:pt>
                <c:pt idx="92">
                  <c:v>5.125</c:v>
                </c:pt>
                <c:pt idx="93">
                  <c:v>2.3125</c:v>
                </c:pt>
                <c:pt idx="94">
                  <c:v>11.625</c:v>
                </c:pt>
                <c:pt idx="95">
                  <c:v>8.6875</c:v>
                </c:pt>
                <c:pt idx="96">
                  <c:v>4.3125</c:v>
                </c:pt>
                <c:pt idx="97">
                  <c:v>30.5</c:v>
                </c:pt>
                <c:pt idx="98">
                  <c:v>19.125</c:v>
                </c:pt>
                <c:pt idx="99">
                  <c:v>13</c:v>
                </c:pt>
                <c:pt idx="100">
                  <c:v>9.6875</c:v>
                </c:pt>
                <c:pt idx="101">
                  <c:v>17.9375</c:v>
                </c:pt>
                <c:pt idx="102">
                  <c:v>13.3125</c:v>
                </c:pt>
                <c:pt idx="103">
                  <c:v>21.125</c:v>
                </c:pt>
                <c:pt idx="104">
                  <c:v>15.4375</c:v>
                </c:pt>
                <c:pt idx="105">
                  <c:v>23.5625</c:v>
                </c:pt>
                <c:pt idx="106">
                  <c:v>46.25</c:v>
                </c:pt>
                <c:pt idx="107">
                  <c:v>54</c:v>
                </c:pt>
                <c:pt idx="108">
                  <c:v>57.8125</c:v>
                </c:pt>
                <c:pt idx="109">
                  <c:v>53.4375</c:v>
                </c:pt>
                <c:pt idx="110">
                  <c:v>50.5</c:v>
                </c:pt>
                <c:pt idx="111">
                  <c:v>49.5625</c:v>
                </c:pt>
                <c:pt idx="112">
                  <c:v>44</c:v>
                </c:pt>
                <c:pt idx="113">
                  <c:v>39.5625</c:v>
                </c:pt>
                <c:pt idx="114">
                  <c:v>38.8125</c:v>
                </c:pt>
                <c:pt idx="115">
                  <c:v>34.875</c:v>
                </c:pt>
                <c:pt idx="116">
                  <c:v>32.3125</c:v>
                </c:pt>
                <c:pt idx="117">
                  <c:v>26.5</c:v>
                </c:pt>
                <c:pt idx="118">
                  <c:v>22.125</c:v>
                </c:pt>
                <c:pt idx="119">
                  <c:v>18.3125</c:v>
                </c:pt>
                <c:pt idx="120">
                  <c:v>18</c:v>
                </c:pt>
                <c:pt idx="121">
                  <c:v>14.3125</c:v>
                </c:pt>
                <c:pt idx="122">
                  <c:v>0.3125</c:v>
                </c:pt>
                <c:pt idx="123">
                  <c:v>0.125</c:v>
                </c:pt>
                <c:pt idx="124">
                  <c:v>0</c:v>
                </c:pt>
                <c:pt idx="125">
                  <c:v>0.1875</c:v>
                </c:pt>
                <c:pt idx="126">
                  <c:v>0</c:v>
                </c:pt>
                <c:pt idx="127">
                  <c:v>0.4375</c:v>
                </c:pt>
                <c:pt idx="128">
                  <c:v>0.75</c:v>
                </c:pt>
                <c:pt idx="129">
                  <c:v>0.3125</c:v>
                </c:pt>
                <c:pt idx="130">
                  <c:v>6.25E-2</c:v>
                </c:pt>
                <c:pt idx="131">
                  <c:v>6.25E-2</c:v>
                </c:pt>
                <c:pt idx="132">
                  <c:v>2.125</c:v>
                </c:pt>
                <c:pt idx="133">
                  <c:v>0.8125</c:v>
                </c:pt>
                <c:pt idx="134">
                  <c:v>2.1875</c:v>
                </c:pt>
                <c:pt idx="135">
                  <c:v>6.0625</c:v>
                </c:pt>
                <c:pt idx="136">
                  <c:v>6.5</c:v>
                </c:pt>
                <c:pt idx="137">
                  <c:v>14</c:v>
                </c:pt>
                <c:pt idx="138">
                  <c:v>6.875</c:v>
                </c:pt>
                <c:pt idx="139">
                  <c:v>2.8125</c:v>
                </c:pt>
                <c:pt idx="140">
                  <c:v>9</c:v>
                </c:pt>
                <c:pt idx="141">
                  <c:v>6.6875</c:v>
                </c:pt>
                <c:pt idx="142">
                  <c:v>2.25</c:v>
                </c:pt>
                <c:pt idx="143">
                  <c:v>6.9375</c:v>
                </c:pt>
                <c:pt idx="144">
                  <c:v>9.4375</c:v>
                </c:pt>
                <c:pt idx="145">
                  <c:v>29.375</c:v>
                </c:pt>
                <c:pt idx="146">
                  <c:v>21.25</c:v>
                </c:pt>
                <c:pt idx="147">
                  <c:v>16.875</c:v>
                </c:pt>
                <c:pt idx="148">
                  <c:v>15.9375</c:v>
                </c:pt>
                <c:pt idx="149">
                  <c:v>15.625</c:v>
                </c:pt>
                <c:pt idx="150">
                  <c:v>10.4375</c:v>
                </c:pt>
                <c:pt idx="151">
                  <c:v>23.625</c:v>
                </c:pt>
                <c:pt idx="152">
                  <c:v>20.875</c:v>
                </c:pt>
                <c:pt idx="153">
                  <c:v>51.5</c:v>
                </c:pt>
                <c:pt idx="154">
                  <c:v>51.875</c:v>
                </c:pt>
                <c:pt idx="155">
                  <c:v>51.375</c:v>
                </c:pt>
                <c:pt idx="156">
                  <c:v>47.3125</c:v>
                </c:pt>
                <c:pt idx="157">
                  <c:v>51.6875</c:v>
                </c:pt>
                <c:pt idx="158">
                  <c:v>50.875</c:v>
                </c:pt>
                <c:pt idx="159">
                  <c:v>45.3125</c:v>
                </c:pt>
                <c:pt idx="160">
                  <c:v>40.3125</c:v>
                </c:pt>
                <c:pt idx="161">
                  <c:v>42.625</c:v>
                </c:pt>
                <c:pt idx="162">
                  <c:v>32.125</c:v>
                </c:pt>
                <c:pt idx="163">
                  <c:v>31.375</c:v>
                </c:pt>
                <c:pt idx="164">
                  <c:v>27.375</c:v>
                </c:pt>
                <c:pt idx="165">
                  <c:v>28.4375</c:v>
                </c:pt>
                <c:pt idx="166">
                  <c:v>28.6875</c:v>
                </c:pt>
                <c:pt idx="167">
                  <c:v>17.375</c:v>
                </c:pt>
                <c:pt idx="168">
                  <c:v>19</c:v>
                </c:pt>
                <c:pt idx="169">
                  <c:v>11.75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0.75</c:v>
                </c:pt>
                <c:pt idx="175">
                  <c:v>0</c:v>
                </c:pt>
                <c:pt idx="176">
                  <c:v>6.25E-2</c:v>
                </c:pt>
                <c:pt idx="177">
                  <c:v>0</c:v>
                </c:pt>
                <c:pt idx="178">
                  <c:v>0.1875</c:v>
                </c:pt>
                <c:pt idx="179">
                  <c:v>2.25</c:v>
                </c:pt>
                <c:pt idx="180">
                  <c:v>8.1875</c:v>
                </c:pt>
                <c:pt idx="181">
                  <c:v>5.3125</c:v>
                </c:pt>
                <c:pt idx="182">
                  <c:v>5.5</c:v>
                </c:pt>
                <c:pt idx="183">
                  <c:v>2.5625</c:v>
                </c:pt>
                <c:pt idx="184">
                  <c:v>8.4375</c:v>
                </c:pt>
                <c:pt idx="185">
                  <c:v>6</c:v>
                </c:pt>
                <c:pt idx="186">
                  <c:v>8.3125</c:v>
                </c:pt>
                <c:pt idx="187">
                  <c:v>6.125</c:v>
                </c:pt>
                <c:pt idx="188">
                  <c:v>9.75</c:v>
                </c:pt>
                <c:pt idx="189">
                  <c:v>11.5</c:v>
                </c:pt>
                <c:pt idx="190">
                  <c:v>7.75</c:v>
                </c:pt>
                <c:pt idx="191">
                  <c:v>2.375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TG4/PsiRNAiKK; UAS-Dcr2/+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5 D E Experiment 1'!$C$1</c:f>
              <c:strCache>
                <c:ptCount val="1"/>
                <c:pt idx="0">
                  <c:v>TG4/PsiRNAiKK; UAS-Dcr2/+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'Fig 5 D E Experiment 1'!$A$2:$B$195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'Fig 5 D E Experiment 1'!$C$2:$C$195</c:f>
              <c:numCache>
                <c:formatCode>0.000</c:formatCode>
                <c:ptCount val="194"/>
                <c:pt idx="0">
                  <c:v>12.25</c:v>
                </c:pt>
                <c:pt idx="1">
                  <c:v>23.75</c:v>
                </c:pt>
                <c:pt idx="2">
                  <c:v>14.75</c:v>
                </c:pt>
                <c:pt idx="3">
                  <c:v>14.75</c:v>
                </c:pt>
                <c:pt idx="4">
                  <c:v>20.4375</c:v>
                </c:pt>
                <c:pt idx="5">
                  <c:v>25.875</c:v>
                </c:pt>
                <c:pt idx="6">
                  <c:v>15.625</c:v>
                </c:pt>
                <c:pt idx="7">
                  <c:v>35.9375</c:v>
                </c:pt>
                <c:pt idx="8">
                  <c:v>31.25</c:v>
                </c:pt>
                <c:pt idx="9">
                  <c:v>39.4375</c:v>
                </c:pt>
                <c:pt idx="10">
                  <c:v>32.875</c:v>
                </c:pt>
                <c:pt idx="11">
                  <c:v>31.6875</c:v>
                </c:pt>
                <c:pt idx="12">
                  <c:v>29.75</c:v>
                </c:pt>
                <c:pt idx="13">
                  <c:v>22.375</c:v>
                </c:pt>
                <c:pt idx="14">
                  <c:v>24.8125</c:v>
                </c:pt>
                <c:pt idx="15">
                  <c:v>20.1875</c:v>
                </c:pt>
                <c:pt idx="16">
                  <c:v>19.125</c:v>
                </c:pt>
                <c:pt idx="17">
                  <c:v>20.375</c:v>
                </c:pt>
                <c:pt idx="18">
                  <c:v>22.0625</c:v>
                </c:pt>
                <c:pt idx="19">
                  <c:v>7.9375</c:v>
                </c:pt>
                <c:pt idx="20">
                  <c:v>16.25</c:v>
                </c:pt>
                <c:pt idx="21">
                  <c:v>6.625</c:v>
                </c:pt>
                <c:pt idx="22">
                  <c:v>10.375</c:v>
                </c:pt>
                <c:pt idx="23">
                  <c:v>9.25</c:v>
                </c:pt>
                <c:pt idx="24">
                  <c:v>6</c:v>
                </c:pt>
                <c:pt idx="25">
                  <c:v>5.125</c:v>
                </c:pt>
                <c:pt idx="26">
                  <c:v>1.625</c:v>
                </c:pt>
                <c:pt idx="27">
                  <c:v>2.0625</c:v>
                </c:pt>
                <c:pt idx="28">
                  <c:v>1.5</c:v>
                </c:pt>
                <c:pt idx="29">
                  <c:v>0</c:v>
                </c:pt>
                <c:pt idx="30">
                  <c:v>0</c:v>
                </c:pt>
                <c:pt idx="31">
                  <c:v>1.3125</c:v>
                </c:pt>
                <c:pt idx="32">
                  <c:v>2.5</c:v>
                </c:pt>
                <c:pt idx="33">
                  <c:v>0.625</c:v>
                </c:pt>
                <c:pt idx="34">
                  <c:v>3.4375</c:v>
                </c:pt>
                <c:pt idx="35">
                  <c:v>3.5</c:v>
                </c:pt>
                <c:pt idx="36">
                  <c:v>2.75</c:v>
                </c:pt>
                <c:pt idx="37">
                  <c:v>4.6875</c:v>
                </c:pt>
                <c:pt idx="38">
                  <c:v>3.375</c:v>
                </c:pt>
                <c:pt idx="39">
                  <c:v>4.6875</c:v>
                </c:pt>
                <c:pt idx="40">
                  <c:v>5.5</c:v>
                </c:pt>
                <c:pt idx="41">
                  <c:v>5.75</c:v>
                </c:pt>
                <c:pt idx="42">
                  <c:v>3.9375</c:v>
                </c:pt>
                <c:pt idx="43">
                  <c:v>4.8125</c:v>
                </c:pt>
                <c:pt idx="44">
                  <c:v>6.125</c:v>
                </c:pt>
                <c:pt idx="45">
                  <c:v>1.75</c:v>
                </c:pt>
                <c:pt idx="46">
                  <c:v>6.625</c:v>
                </c:pt>
                <c:pt idx="47">
                  <c:v>5.8125</c:v>
                </c:pt>
                <c:pt idx="48">
                  <c:v>2</c:v>
                </c:pt>
                <c:pt idx="49">
                  <c:v>21.0625</c:v>
                </c:pt>
                <c:pt idx="50">
                  <c:v>15.9375</c:v>
                </c:pt>
                <c:pt idx="51">
                  <c:v>9.875</c:v>
                </c:pt>
                <c:pt idx="52">
                  <c:v>15</c:v>
                </c:pt>
                <c:pt idx="53">
                  <c:v>27.875</c:v>
                </c:pt>
                <c:pt idx="54">
                  <c:v>28.5625</c:v>
                </c:pt>
                <c:pt idx="55">
                  <c:v>32</c:v>
                </c:pt>
                <c:pt idx="56">
                  <c:v>31</c:v>
                </c:pt>
                <c:pt idx="57">
                  <c:v>39.6875</c:v>
                </c:pt>
                <c:pt idx="58">
                  <c:v>32.8125</c:v>
                </c:pt>
                <c:pt idx="59">
                  <c:v>23.125</c:v>
                </c:pt>
                <c:pt idx="60">
                  <c:v>28.75</c:v>
                </c:pt>
                <c:pt idx="61">
                  <c:v>16.75</c:v>
                </c:pt>
                <c:pt idx="62">
                  <c:v>22.4375</c:v>
                </c:pt>
                <c:pt idx="63">
                  <c:v>22.5625</c:v>
                </c:pt>
                <c:pt idx="64">
                  <c:v>10</c:v>
                </c:pt>
                <c:pt idx="65">
                  <c:v>17.125</c:v>
                </c:pt>
                <c:pt idx="66">
                  <c:v>15.875</c:v>
                </c:pt>
                <c:pt idx="67">
                  <c:v>10.6875</c:v>
                </c:pt>
                <c:pt idx="68">
                  <c:v>14.25</c:v>
                </c:pt>
                <c:pt idx="69">
                  <c:v>12.5625</c:v>
                </c:pt>
                <c:pt idx="70">
                  <c:v>9.5625</c:v>
                </c:pt>
                <c:pt idx="71">
                  <c:v>10.875</c:v>
                </c:pt>
                <c:pt idx="72">
                  <c:v>5.375</c:v>
                </c:pt>
                <c:pt idx="73">
                  <c:v>4.25</c:v>
                </c:pt>
                <c:pt idx="74">
                  <c:v>5.1875</c:v>
                </c:pt>
                <c:pt idx="75">
                  <c:v>2.8125</c:v>
                </c:pt>
                <c:pt idx="76">
                  <c:v>0</c:v>
                </c:pt>
                <c:pt idx="77">
                  <c:v>0.125</c:v>
                </c:pt>
                <c:pt idx="78">
                  <c:v>0.125</c:v>
                </c:pt>
                <c:pt idx="79">
                  <c:v>0.625</c:v>
                </c:pt>
                <c:pt idx="80">
                  <c:v>1.4375</c:v>
                </c:pt>
                <c:pt idx="81">
                  <c:v>1.875</c:v>
                </c:pt>
                <c:pt idx="82">
                  <c:v>1.4375</c:v>
                </c:pt>
                <c:pt idx="83">
                  <c:v>0</c:v>
                </c:pt>
                <c:pt idx="84">
                  <c:v>4.5</c:v>
                </c:pt>
                <c:pt idx="85">
                  <c:v>5.5625</c:v>
                </c:pt>
                <c:pt idx="86">
                  <c:v>0.8125</c:v>
                </c:pt>
                <c:pt idx="87">
                  <c:v>5.3125</c:v>
                </c:pt>
                <c:pt idx="88">
                  <c:v>3.75</c:v>
                </c:pt>
                <c:pt idx="89">
                  <c:v>3.4375</c:v>
                </c:pt>
                <c:pt idx="90">
                  <c:v>4.1875</c:v>
                </c:pt>
                <c:pt idx="91">
                  <c:v>3.5</c:v>
                </c:pt>
                <c:pt idx="92">
                  <c:v>7.625</c:v>
                </c:pt>
                <c:pt idx="93">
                  <c:v>4.8125</c:v>
                </c:pt>
                <c:pt idx="94">
                  <c:v>1.875</c:v>
                </c:pt>
                <c:pt idx="95">
                  <c:v>3.625</c:v>
                </c:pt>
                <c:pt idx="96">
                  <c:v>8.5625</c:v>
                </c:pt>
                <c:pt idx="97">
                  <c:v>22.8125</c:v>
                </c:pt>
                <c:pt idx="98">
                  <c:v>11.625</c:v>
                </c:pt>
                <c:pt idx="99">
                  <c:v>13.25</c:v>
                </c:pt>
                <c:pt idx="100">
                  <c:v>16.6875</c:v>
                </c:pt>
                <c:pt idx="101">
                  <c:v>20.375</c:v>
                </c:pt>
                <c:pt idx="102">
                  <c:v>28.5</c:v>
                </c:pt>
                <c:pt idx="103">
                  <c:v>29.4375</c:v>
                </c:pt>
                <c:pt idx="104">
                  <c:v>27.25</c:v>
                </c:pt>
                <c:pt idx="105">
                  <c:v>30.1875</c:v>
                </c:pt>
                <c:pt idx="106">
                  <c:v>24.4375</c:v>
                </c:pt>
                <c:pt idx="107">
                  <c:v>20.8125</c:v>
                </c:pt>
                <c:pt idx="108">
                  <c:v>21.9375</c:v>
                </c:pt>
                <c:pt idx="109">
                  <c:v>18.625</c:v>
                </c:pt>
                <c:pt idx="110">
                  <c:v>16.1875</c:v>
                </c:pt>
                <c:pt idx="111">
                  <c:v>16.6875</c:v>
                </c:pt>
                <c:pt idx="112">
                  <c:v>14.3125</c:v>
                </c:pt>
                <c:pt idx="113">
                  <c:v>11.5625</c:v>
                </c:pt>
                <c:pt idx="114">
                  <c:v>14.9375</c:v>
                </c:pt>
                <c:pt idx="115">
                  <c:v>9.0625</c:v>
                </c:pt>
                <c:pt idx="116">
                  <c:v>10.125</c:v>
                </c:pt>
                <c:pt idx="117">
                  <c:v>7.6875</c:v>
                </c:pt>
                <c:pt idx="118">
                  <c:v>9.75</c:v>
                </c:pt>
                <c:pt idx="119">
                  <c:v>5.375</c:v>
                </c:pt>
                <c:pt idx="120">
                  <c:v>8.6875</c:v>
                </c:pt>
                <c:pt idx="121">
                  <c:v>6.9375</c:v>
                </c:pt>
                <c:pt idx="122">
                  <c:v>2.4375</c:v>
                </c:pt>
                <c:pt idx="123">
                  <c:v>2.125</c:v>
                </c:pt>
                <c:pt idx="124">
                  <c:v>0</c:v>
                </c:pt>
                <c:pt idx="125">
                  <c:v>0</c:v>
                </c:pt>
                <c:pt idx="126">
                  <c:v>0.1875</c:v>
                </c:pt>
                <c:pt idx="127">
                  <c:v>2.3125</c:v>
                </c:pt>
                <c:pt idx="128">
                  <c:v>1.125</c:v>
                </c:pt>
                <c:pt idx="129">
                  <c:v>0.1875</c:v>
                </c:pt>
                <c:pt idx="130">
                  <c:v>2.8125</c:v>
                </c:pt>
                <c:pt idx="131">
                  <c:v>4.3125</c:v>
                </c:pt>
                <c:pt idx="132">
                  <c:v>2.875</c:v>
                </c:pt>
                <c:pt idx="133">
                  <c:v>5.5625</c:v>
                </c:pt>
                <c:pt idx="134">
                  <c:v>5.1875</c:v>
                </c:pt>
                <c:pt idx="135">
                  <c:v>3.5625</c:v>
                </c:pt>
                <c:pt idx="136">
                  <c:v>4.4375</c:v>
                </c:pt>
                <c:pt idx="137">
                  <c:v>3.375</c:v>
                </c:pt>
                <c:pt idx="138">
                  <c:v>4.5625</c:v>
                </c:pt>
                <c:pt idx="139">
                  <c:v>4.125</c:v>
                </c:pt>
                <c:pt idx="140">
                  <c:v>4.1875</c:v>
                </c:pt>
                <c:pt idx="141">
                  <c:v>2.9375</c:v>
                </c:pt>
                <c:pt idx="142">
                  <c:v>4.4375</c:v>
                </c:pt>
                <c:pt idx="143">
                  <c:v>4.5</c:v>
                </c:pt>
                <c:pt idx="144">
                  <c:v>7.625</c:v>
                </c:pt>
                <c:pt idx="145">
                  <c:v>24.1875</c:v>
                </c:pt>
                <c:pt idx="146">
                  <c:v>16.6875</c:v>
                </c:pt>
                <c:pt idx="147">
                  <c:v>14.0625</c:v>
                </c:pt>
                <c:pt idx="148">
                  <c:v>11</c:v>
                </c:pt>
                <c:pt idx="149">
                  <c:v>15</c:v>
                </c:pt>
                <c:pt idx="150">
                  <c:v>27.75</c:v>
                </c:pt>
                <c:pt idx="151">
                  <c:v>24.6875</c:v>
                </c:pt>
                <c:pt idx="152">
                  <c:v>28.1875</c:v>
                </c:pt>
                <c:pt idx="153">
                  <c:v>18.5</c:v>
                </c:pt>
                <c:pt idx="154">
                  <c:v>26.5625</c:v>
                </c:pt>
                <c:pt idx="155">
                  <c:v>20.375</c:v>
                </c:pt>
                <c:pt idx="156">
                  <c:v>21</c:v>
                </c:pt>
                <c:pt idx="157">
                  <c:v>18.1875</c:v>
                </c:pt>
                <c:pt idx="158">
                  <c:v>18.1875</c:v>
                </c:pt>
                <c:pt idx="159">
                  <c:v>15.5625</c:v>
                </c:pt>
                <c:pt idx="160">
                  <c:v>12.375</c:v>
                </c:pt>
                <c:pt idx="161">
                  <c:v>11.8125</c:v>
                </c:pt>
                <c:pt idx="162">
                  <c:v>11</c:v>
                </c:pt>
                <c:pt idx="163">
                  <c:v>12.0625</c:v>
                </c:pt>
                <c:pt idx="164">
                  <c:v>13.6875</c:v>
                </c:pt>
                <c:pt idx="165">
                  <c:v>7.75</c:v>
                </c:pt>
                <c:pt idx="166">
                  <c:v>11.3125</c:v>
                </c:pt>
                <c:pt idx="167">
                  <c:v>5.8125</c:v>
                </c:pt>
                <c:pt idx="168">
                  <c:v>6.1875</c:v>
                </c:pt>
                <c:pt idx="169">
                  <c:v>3.75</c:v>
                </c:pt>
                <c:pt idx="170">
                  <c:v>1.0625</c:v>
                </c:pt>
                <c:pt idx="171">
                  <c:v>1.5625</c:v>
                </c:pt>
                <c:pt idx="172">
                  <c:v>1</c:v>
                </c:pt>
                <c:pt idx="173">
                  <c:v>0.3125</c:v>
                </c:pt>
                <c:pt idx="174">
                  <c:v>0.4375</c:v>
                </c:pt>
                <c:pt idx="175">
                  <c:v>3.875</c:v>
                </c:pt>
                <c:pt idx="176">
                  <c:v>0.75</c:v>
                </c:pt>
                <c:pt idx="177">
                  <c:v>0</c:v>
                </c:pt>
                <c:pt idx="178">
                  <c:v>0.3125</c:v>
                </c:pt>
                <c:pt idx="179">
                  <c:v>3.6875</c:v>
                </c:pt>
                <c:pt idx="180">
                  <c:v>3.375</c:v>
                </c:pt>
                <c:pt idx="181">
                  <c:v>2.125</c:v>
                </c:pt>
                <c:pt idx="182">
                  <c:v>2.875</c:v>
                </c:pt>
                <c:pt idx="183">
                  <c:v>1.25</c:v>
                </c:pt>
                <c:pt idx="184">
                  <c:v>1.625</c:v>
                </c:pt>
                <c:pt idx="185">
                  <c:v>4.3125</c:v>
                </c:pt>
                <c:pt idx="186">
                  <c:v>3.25</c:v>
                </c:pt>
                <c:pt idx="187">
                  <c:v>1.5</c:v>
                </c:pt>
                <c:pt idx="188">
                  <c:v>1.125</c:v>
                </c:pt>
                <c:pt idx="189">
                  <c:v>3.25</c:v>
                </c:pt>
                <c:pt idx="190">
                  <c:v>5.4375</c:v>
                </c:pt>
                <c:pt idx="191">
                  <c:v>6.5625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tim0,TG4/tim0; UAS-Dcr2/timHA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5 D E Experiment 1'!$G$1</c:f>
              <c:strCache>
                <c:ptCount val="1"/>
                <c:pt idx="0">
                  <c:v>tim0,TG4/tim0; UAS-Dcr2/timHA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'Fig 5 D E Experiment 1'!$A$2:$B$195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'Fig 5 D E Experiment 1'!$G$2:$G$195</c:f>
              <c:numCache>
                <c:formatCode>0.000</c:formatCode>
                <c:ptCount val="194"/>
                <c:pt idx="0">
                  <c:v>17.3</c:v>
                </c:pt>
                <c:pt idx="1">
                  <c:v>46.4</c:v>
                </c:pt>
                <c:pt idx="2">
                  <c:v>60</c:v>
                </c:pt>
                <c:pt idx="3">
                  <c:v>43.7</c:v>
                </c:pt>
                <c:pt idx="4">
                  <c:v>38.9</c:v>
                </c:pt>
                <c:pt idx="5">
                  <c:v>26.2</c:v>
                </c:pt>
                <c:pt idx="6">
                  <c:v>55.1</c:v>
                </c:pt>
                <c:pt idx="7">
                  <c:v>24.8</c:v>
                </c:pt>
                <c:pt idx="8">
                  <c:v>30.8</c:v>
                </c:pt>
                <c:pt idx="9">
                  <c:v>27</c:v>
                </c:pt>
                <c:pt idx="10">
                  <c:v>25.4</c:v>
                </c:pt>
                <c:pt idx="11">
                  <c:v>25.8</c:v>
                </c:pt>
                <c:pt idx="12">
                  <c:v>39.299999999999997</c:v>
                </c:pt>
                <c:pt idx="13">
                  <c:v>39.4</c:v>
                </c:pt>
                <c:pt idx="14">
                  <c:v>44.5</c:v>
                </c:pt>
                <c:pt idx="15">
                  <c:v>54.1</c:v>
                </c:pt>
                <c:pt idx="16">
                  <c:v>48.1</c:v>
                </c:pt>
                <c:pt idx="17">
                  <c:v>48.7</c:v>
                </c:pt>
                <c:pt idx="18">
                  <c:v>47.6</c:v>
                </c:pt>
                <c:pt idx="19">
                  <c:v>52.3</c:v>
                </c:pt>
                <c:pt idx="20">
                  <c:v>46.6</c:v>
                </c:pt>
                <c:pt idx="21">
                  <c:v>55</c:v>
                </c:pt>
                <c:pt idx="22">
                  <c:v>49.9</c:v>
                </c:pt>
                <c:pt idx="23">
                  <c:v>51.4</c:v>
                </c:pt>
                <c:pt idx="24">
                  <c:v>44.6</c:v>
                </c:pt>
                <c:pt idx="25">
                  <c:v>37.299999999999997</c:v>
                </c:pt>
                <c:pt idx="26">
                  <c:v>13.4</c:v>
                </c:pt>
                <c:pt idx="27">
                  <c:v>3.1</c:v>
                </c:pt>
                <c:pt idx="28">
                  <c:v>0.6</c:v>
                </c:pt>
                <c:pt idx="29">
                  <c:v>2.5</c:v>
                </c:pt>
                <c:pt idx="30">
                  <c:v>0</c:v>
                </c:pt>
                <c:pt idx="31">
                  <c:v>1.1000000000000001</c:v>
                </c:pt>
                <c:pt idx="32">
                  <c:v>0.4</c:v>
                </c:pt>
                <c:pt idx="33">
                  <c:v>0</c:v>
                </c:pt>
                <c:pt idx="34">
                  <c:v>0</c:v>
                </c:pt>
                <c:pt idx="35">
                  <c:v>0.3</c:v>
                </c:pt>
                <c:pt idx="36">
                  <c:v>0.3</c:v>
                </c:pt>
                <c:pt idx="37">
                  <c:v>0</c:v>
                </c:pt>
                <c:pt idx="38">
                  <c:v>2</c:v>
                </c:pt>
                <c:pt idx="39">
                  <c:v>1.3</c:v>
                </c:pt>
                <c:pt idx="40">
                  <c:v>1.1000000000000001</c:v>
                </c:pt>
                <c:pt idx="41">
                  <c:v>0.7</c:v>
                </c:pt>
                <c:pt idx="42">
                  <c:v>3.6</c:v>
                </c:pt>
                <c:pt idx="43">
                  <c:v>4.4000000000000004</c:v>
                </c:pt>
                <c:pt idx="44">
                  <c:v>2.2999999999999998</c:v>
                </c:pt>
                <c:pt idx="45">
                  <c:v>2.7</c:v>
                </c:pt>
                <c:pt idx="46">
                  <c:v>13.1</c:v>
                </c:pt>
                <c:pt idx="47">
                  <c:v>7.6</c:v>
                </c:pt>
                <c:pt idx="48">
                  <c:v>7.9</c:v>
                </c:pt>
                <c:pt idx="49">
                  <c:v>34.700000000000003</c:v>
                </c:pt>
                <c:pt idx="50">
                  <c:v>57.6</c:v>
                </c:pt>
                <c:pt idx="51">
                  <c:v>49.6</c:v>
                </c:pt>
                <c:pt idx="52">
                  <c:v>36</c:v>
                </c:pt>
                <c:pt idx="53">
                  <c:v>33.9</c:v>
                </c:pt>
                <c:pt idx="54">
                  <c:v>33.1</c:v>
                </c:pt>
                <c:pt idx="55">
                  <c:v>31.8</c:v>
                </c:pt>
                <c:pt idx="56">
                  <c:v>21.6</c:v>
                </c:pt>
                <c:pt idx="57">
                  <c:v>17.7</c:v>
                </c:pt>
                <c:pt idx="58">
                  <c:v>22.7</c:v>
                </c:pt>
                <c:pt idx="59">
                  <c:v>17.2</c:v>
                </c:pt>
                <c:pt idx="60">
                  <c:v>29.2</c:v>
                </c:pt>
                <c:pt idx="61">
                  <c:v>31.3</c:v>
                </c:pt>
                <c:pt idx="62">
                  <c:v>38.799999999999997</c:v>
                </c:pt>
                <c:pt idx="63">
                  <c:v>42.9</c:v>
                </c:pt>
                <c:pt idx="64">
                  <c:v>48.7</c:v>
                </c:pt>
                <c:pt idx="65">
                  <c:v>45.3</c:v>
                </c:pt>
                <c:pt idx="66">
                  <c:v>39</c:v>
                </c:pt>
                <c:pt idx="67">
                  <c:v>43</c:v>
                </c:pt>
                <c:pt idx="68">
                  <c:v>49.1</c:v>
                </c:pt>
                <c:pt idx="69">
                  <c:v>48.8</c:v>
                </c:pt>
                <c:pt idx="70">
                  <c:v>51.1</c:v>
                </c:pt>
                <c:pt idx="71">
                  <c:v>51.7</c:v>
                </c:pt>
                <c:pt idx="72">
                  <c:v>42.6</c:v>
                </c:pt>
                <c:pt idx="73">
                  <c:v>37.799999999999997</c:v>
                </c:pt>
                <c:pt idx="74">
                  <c:v>11.9</c:v>
                </c:pt>
                <c:pt idx="75">
                  <c:v>2.4</c:v>
                </c:pt>
                <c:pt idx="76">
                  <c:v>2.1</c:v>
                </c:pt>
                <c:pt idx="77">
                  <c:v>0.1</c:v>
                </c:pt>
                <c:pt idx="78">
                  <c:v>0.5</c:v>
                </c:pt>
                <c:pt idx="79">
                  <c:v>0</c:v>
                </c:pt>
                <c:pt idx="80">
                  <c:v>0.1</c:v>
                </c:pt>
                <c:pt idx="81">
                  <c:v>0.3</c:v>
                </c:pt>
                <c:pt idx="82">
                  <c:v>1.5</c:v>
                </c:pt>
                <c:pt idx="83">
                  <c:v>0.2</c:v>
                </c:pt>
                <c:pt idx="84">
                  <c:v>2.8</c:v>
                </c:pt>
                <c:pt idx="85">
                  <c:v>0.5</c:v>
                </c:pt>
                <c:pt idx="86">
                  <c:v>0</c:v>
                </c:pt>
                <c:pt idx="87">
                  <c:v>0.1</c:v>
                </c:pt>
                <c:pt idx="88">
                  <c:v>0.6</c:v>
                </c:pt>
                <c:pt idx="89">
                  <c:v>2.7</c:v>
                </c:pt>
                <c:pt idx="90">
                  <c:v>0.6</c:v>
                </c:pt>
                <c:pt idx="91">
                  <c:v>2.4</c:v>
                </c:pt>
                <c:pt idx="92">
                  <c:v>8.1</c:v>
                </c:pt>
                <c:pt idx="93">
                  <c:v>0</c:v>
                </c:pt>
                <c:pt idx="94">
                  <c:v>0.5</c:v>
                </c:pt>
                <c:pt idx="95">
                  <c:v>0.9</c:v>
                </c:pt>
                <c:pt idx="96">
                  <c:v>5.3</c:v>
                </c:pt>
                <c:pt idx="97">
                  <c:v>23.8</c:v>
                </c:pt>
                <c:pt idx="98">
                  <c:v>53</c:v>
                </c:pt>
                <c:pt idx="99">
                  <c:v>51.8</c:v>
                </c:pt>
                <c:pt idx="100">
                  <c:v>42.2</c:v>
                </c:pt>
                <c:pt idx="101">
                  <c:v>36.9</c:v>
                </c:pt>
                <c:pt idx="102">
                  <c:v>24.2</c:v>
                </c:pt>
                <c:pt idx="103">
                  <c:v>22.1</c:v>
                </c:pt>
                <c:pt idx="104">
                  <c:v>19.5</c:v>
                </c:pt>
                <c:pt idx="105">
                  <c:v>26.4</c:v>
                </c:pt>
                <c:pt idx="106">
                  <c:v>18</c:v>
                </c:pt>
                <c:pt idx="107">
                  <c:v>23.9</c:v>
                </c:pt>
                <c:pt idx="108">
                  <c:v>32.6</c:v>
                </c:pt>
                <c:pt idx="109">
                  <c:v>21.7</c:v>
                </c:pt>
                <c:pt idx="110">
                  <c:v>29.8</c:v>
                </c:pt>
                <c:pt idx="111">
                  <c:v>33.5</c:v>
                </c:pt>
                <c:pt idx="112">
                  <c:v>40.200000000000003</c:v>
                </c:pt>
                <c:pt idx="113">
                  <c:v>35.9</c:v>
                </c:pt>
                <c:pt idx="114">
                  <c:v>47.1</c:v>
                </c:pt>
                <c:pt idx="115">
                  <c:v>40.799999999999997</c:v>
                </c:pt>
                <c:pt idx="116">
                  <c:v>45.3</c:v>
                </c:pt>
                <c:pt idx="117">
                  <c:v>48.7</c:v>
                </c:pt>
                <c:pt idx="118">
                  <c:v>42</c:v>
                </c:pt>
                <c:pt idx="119">
                  <c:v>43.6</c:v>
                </c:pt>
                <c:pt idx="120">
                  <c:v>48.6</c:v>
                </c:pt>
                <c:pt idx="121">
                  <c:v>33.200000000000003</c:v>
                </c:pt>
                <c:pt idx="122">
                  <c:v>17.2</c:v>
                </c:pt>
                <c:pt idx="123">
                  <c:v>2.4</c:v>
                </c:pt>
                <c:pt idx="124">
                  <c:v>0.2</c:v>
                </c:pt>
                <c:pt idx="125">
                  <c:v>7.2</c:v>
                </c:pt>
                <c:pt idx="126">
                  <c:v>6.3</c:v>
                </c:pt>
                <c:pt idx="127">
                  <c:v>0</c:v>
                </c:pt>
                <c:pt idx="128">
                  <c:v>1.1000000000000001</c:v>
                </c:pt>
                <c:pt idx="129">
                  <c:v>1</c:v>
                </c:pt>
                <c:pt idx="130">
                  <c:v>0.7</c:v>
                </c:pt>
                <c:pt idx="131">
                  <c:v>6.4</c:v>
                </c:pt>
                <c:pt idx="132">
                  <c:v>0.9</c:v>
                </c:pt>
                <c:pt idx="133">
                  <c:v>4</c:v>
                </c:pt>
                <c:pt idx="134">
                  <c:v>8.1</c:v>
                </c:pt>
                <c:pt idx="135">
                  <c:v>1.8</c:v>
                </c:pt>
                <c:pt idx="136">
                  <c:v>1.4</c:v>
                </c:pt>
                <c:pt idx="137">
                  <c:v>1.4</c:v>
                </c:pt>
                <c:pt idx="138">
                  <c:v>1.5</c:v>
                </c:pt>
                <c:pt idx="139">
                  <c:v>0.2</c:v>
                </c:pt>
                <c:pt idx="140">
                  <c:v>5.9</c:v>
                </c:pt>
                <c:pt idx="141">
                  <c:v>0.9</c:v>
                </c:pt>
                <c:pt idx="142">
                  <c:v>0.7</c:v>
                </c:pt>
                <c:pt idx="143">
                  <c:v>8.1999999999999993</c:v>
                </c:pt>
                <c:pt idx="144">
                  <c:v>5.3</c:v>
                </c:pt>
                <c:pt idx="145">
                  <c:v>27.7</c:v>
                </c:pt>
                <c:pt idx="146">
                  <c:v>43.3</c:v>
                </c:pt>
                <c:pt idx="147">
                  <c:v>46.5</c:v>
                </c:pt>
                <c:pt idx="148">
                  <c:v>43.1</c:v>
                </c:pt>
                <c:pt idx="149">
                  <c:v>25.1</c:v>
                </c:pt>
                <c:pt idx="150">
                  <c:v>34.1</c:v>
                </c:pt>
                <c:pt idx="151">
                  <c:v>24</c:v>
                </c:pt>
                <c:pt idx="152">
                  <c:v>19.100000000000001</c:v>
                </c:pt>
                <c:pt idx="153">
                  <c:v>23.1</c:v>
                </c:pt>
                <c:pt idx="154">
                  <c:v>18.600000000000001</c:v>
                </c:pt>
                <c:pt idx="155">
                  <c:v>21.7</c:v>
                </c:pt>
                <c:pt idx="156">
                  <c:v>29.5</c:v>
                </c:pt>
                <c:pt idx="157">
                  <c:v>25.8</c:v>
                </c:pt>
                <c:pt idx="158">
                  <c:v>28.7</c:v>
                </c:pt>
                <c:pt idx="159">
                  <c:v>36.1</c:v>
                </c:pt>
                <c:pt idx="160">
                  <c:v>39</c:v>
                </c:pt>
                <c:pt idx="161">
                  <c:v>41</c:v>
                </c:pt>
                <c:pt idx="162">
                  <c:v>39.200000000000003</c:v>
                </c:pt>
                <c:pt idx="163">
                  <c:v>39.1</c:v>
                </c:pt>
                <c:pt idx="164">
                  <c:v>43.8</c:v>
                </c:pt>
                <c:pt idx="165">
                  <c:v>41</c:v>
                </c:pt>
                <c:pt idx="166">
                  <c:v>41.5</c:v>
                </c:pt>
                <c:pt idx="167">
                  <c:v>41.9</c:v>
                </c:pt>
                <c:pt idx="168">
                  <c:v>37.4</c:v>
                </c:pt>
                <c:pt idx="169">
                  <c:v>38.1</c:v>
                </c:pt>
                <c:pt idx="170">
                  <c:v>22.8</c:v>
                </c:pt>
                <c:pt idx="171">
                  <c:v>11.7</c:v>
                </c:pt>
                <c:pt idx="172">
                  <c:v>6.6</c:v>
                </c:pt>
                <c:pt idx="173">
                  <c:v>0.7</c:v>
                </c:pt>
                <c:pt idx="174">
                  <c:v>0.5</c:v>
                </c:pt>
                <c:pt idx="175">
                  <c:v>0</c:v>
                </c:pt>
                <c:pt idx="176">
                  <c:v>1.9</c:v>
                </c:pt>
                <c:pt idx="177">
                  <c:v>0</c:v>
                </c:pt>
                <c:pt idx="178">
                  <c:v>0.2</c:v>
                </c:pt>
                <c:pt idx="179">
                  <c:v>0</c:v>
                </c:pt>
                <c:pt idx="180">
                  <c:v>0</c:v>
                </c:pt>
                <c:pt idx="181">
                  <c:v>0.1</c:v>
                </c:pt>
                <c:pt idx="182">
                  <c:v>0.3</c:v>
                </c:pt>
                <c:pt idx="183">
                  <c:v>4.9000000000000004</c:v>
                </c:pt>
                <c:pt idx="184">
                  <c:v>1.4</c:v>
                </c:pt>
                <c:pt idx="185">
                  <c:v>1.1000000000000001</c:v>
                </c:pt>
                <c:pt idx="186">
                  <c:v>2</c:v>
                </c:pt>
                <c:pt idx="187">
                  <c:v>0.9</c:v>
                </c:pt>
                <c:pt idx="188">
                  <c:v>2.2000000000000002</c:v>
                </c:pt>
                <c:pt idx="189">
                  <c:v>2.5</c:v>
                </c:pt>
                <c:pt idx="190">
                  <c:v>2.7</c:v>
                </c:pt>
                <c:pt idx="19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tim0,PsiRNAiKK/tim0; timHA/+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5 D E Experiment 1'!$H$1</c:f>
              <c:strCache>
                <c:ptCount val="1"/>
                <c:pt idx="0">
                  <c:v>tim0,PsiRNAiKK/tim0; timHA/+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'Fig 5 D E Experiment 1'!$A$2:$B$195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'Fig 5 D E Experiment 1'!$H$2:$H$195</c:f>
              <c:numCache>
                <c:formatCode>0.000</c:formatCode>
                <c:ptCount val="194"/>
                <c:pt idx="0">
                  <c:v>22.3</c:v>
                </c:pt>
                <c:pt idx="1">
                  <c:v>44.8</c:v>
                </c:pt>
                <c:pt idx="2">
                  <c:v>35.700000000000003</c:v>
                </c:pt>
                <c:pt idx="3">
                  <c:v>42.2</c:v>
                </c:pt>
                <c:pt idx="4">
                  <c:v>32.799999999999997</c:v>
                </c:pt>
                <c:pt idx="5">
                  <c:v>29.5</c:v>
                </c:pt>
                <c:pt idx="6">
                  <c:v>27.6</c:v>
                </c:pt>
                <c:pt idx="7">
                  <c:v>31.6</c:v>
                </c:pt>
                <c:pt idx="8">
                  <c:v>31</c:v>
                </c:pt>
                <c:pt idx="9">
                  <c:v>27</c:v>
                </c:pt>
                <c:pt idx="10">
                  <c:v>26.3</c:v>
                </c:pt>
                <c:pt idx="11">
                  <c:v>20.6</c:v>
                </c:pt>
                <c:pt idx="12">
                  <c:v>32.799999999999997</c:v>
                </c:pt>
                <c:pt idx="13">
                  <c:v>30</c:v>
                </c:pt>
                <c:pt idx="14">
                  <c:v>32.200000000000003</c:v>
                </c:pt>
                <c:pt idx="15">
                  <c:v>34.5</c:v>
                </c:pt>
                <c:pt idx="16">
                  <c:v>43.8</c:v>
                </c:pt>
                <c:pt idx="17">
                  <c:v>27.5</c:v>
                </c:pt>
                <c:pt idx="18">
                  <c:v>38.200000000000003</c:v>
                </c:pt>
                <c:pt idx="19">
                  <c:v>42.6</c:v>
                </c:pt>
                <c:pt idx="20">
                  <c:v>52.9</c:v>
                </c:pt>
                <c:pt idx="21">
                  <c:v>44.5</c:v>
                </c:pt>
                <c:pt idx="22">
                  <c:v>51</c:v>
                </c:pt>
                <c:pt idx="23">
                  <c:v>52.5</c:v>
                </c:pt>
                <c:pt idx="24">
                  <c:v>47.3</c:v>
                </c:pt>
                <c:pt idx="25">
                  <c:v>19.5</c:v>
                </c:pt>
                <c:pt idx="26">
                  <c:v>9.1</c:v>
                </c:pt>
                <c:pt idx="27">
                  <c:v>3.3</c:v>
                </c:pt>
                <c:pt idx="28">
                  <c:v>6.3</c:v>
                </c:pt>
                <c:pt idx="29">
                  <c:v>1.8</c:v>
                </c:pt>
                <c:pt idx="30">
                  <c:v>12.6</c:v>
                </c:pt>
                <c:pt idx="31">
                  <c:v>3.3</c:v>
                </c:pt>
                <c:pt idx="32">
                  <c:v>3.7</c:v>
                </c:pt>
                <c:pt idx="33">
                  <c:v>2.7</c:v>
                </c:pt>
                <c:pt idx="34">
                  <c:v>0.5</c:v>
                </c:pt>
                <c:pt idx="35">
                  <c:v>0.1</c:v>
                </c:pt>
                <c:pt idx="36">
                  <c:v>0.8</c:v>
                </c:pt>
                <c:pt idx="37">
                  <c:v>0</c:v>
                </c:pt>
                <c:pt idx="38">
                  <c:v>0</c:v>
                </c:pt>
                <c:pt idx="39">
                  <c:v>2.4</c:v>
                </c:pt>
                <c:pt idx="40">
                  <c:v>4.0999999999999996</c:v>
                </c:pt>
                <c:pt idx="41">
                  <c:v>3.6</c:v>
                </c:pt>
                <c:pt idx="42">
                  <c:v>4.8</c:v>
                </c:pt>
                <c:pt idx="43">
                  <c:v>8.6</c:v>
                </c:pt>
                <c:pt idx="44">
                  <c:v>19.899999999999999</c:v>
                </c:pt>
                <c:pt idx="45">
                  <c:v>35.4</c:v>
                </c:pt>
                <c:pt idx="46">
                  <c:v>15</c:v>
                </c:pt>
                <c:pt idx="47">
                  <c:v>18.8</c:v>
                </c:pt>
                <c:pt idx="48">
                  <c:v>24.1</c:v>
                </c:pt>
                <c:pt idx="49">
                  <c:v>66.900000000000006</c:v>
                </c:pt>
                <c:pt idx="50">
                  <c:v>46.4</c:v>
                </c:pt>
                <c:pt idx="51">
                  <c:v>42.2</c:v>
                </c:pt>
                <c:pt idx="52">
                  <c:v>27.5</c:v>
                </c:pt>
                <c:pt idx="53">
                  <c:v>24.9</c:v>
                </c:pt>
                <c:pt idx="54">
                  <c:v>27.3</c:v>
                </c:pt>
                <c:pt idx="55">
                  <c:v>24.1</c:v>
                </c:pt>
                <c:pt idx="56">
                  <c:v>30.3</c:v>
                </c:pt>
                <c:pt idx="57">
                  <c:v>16.5</c:v>
                </c:pt>
                <c:pt idx="58">
                  <c:v>26</c:v>
                </c:pt>
                <c:pt idx="59">
                  <c:v>26.5</c:v>
                </c:pt>
                <c:pt idx="60">
                  <c:v>37.799999999999997</c:v>
                </c:pt>
                <c:pt idx="61">
                  <c:v>25.5</c:v>
                </c:pt>
                <c:pt idx="62">
                  <c:v>28</c:v>
                </c:pt>
                <c:pt idx="63">
                  <c:v>38.5</c:v>
                </c:pt>
                <c:pt idx="64">
                  <c:v>35</c:v>
                </c:pt>
                <c:pt idx="65">
                  <c:v>40</c:v>
                </c:pt>
                <c:pt idx="66">
                  <c:v>43.7</c:v>
                </c:pt>
                <c:pt idx="67">
                  <c:v>36.1</c:v>
                </c:pt>
                <c:pt idx="68">
                  <c:v>39.799999999999997</c:v>
                </c:pt>
                <c:pt idx="69">
                  <c:v>35.799999999999997</c:v>
                </c:pt>
                <c:pt idx="70">
                  <c:v>46.1</c:v>
                </c:pt>
                <c:pt idx="71">
                  <c:v>44.3</c:v>
                </c:pt>
                <c:pt idx="72">
                  <c:v>32.6</c:v>
                </c:pt>
                <c:pt idx="73">
                  <c:v>13.6</c:v>
                </c:pt>
                <c:pt idx="74">
                  <c:v>1</c:v>
                </c:pt>
                <c:pt idx="75">
                  <c:v>5.7</c:v>
                </c:pt>
                <c:pt idx="76">
                  <c:v>1.9</c:v>
                </c:pt>
                <c:pt idx="77">
                  <c:v>1</c:v>
                </c:pt>
                <c:pt idx="78">
                  <c:v>0</c:v>
                </c:pt>
                <c:pt idx="79">
                  <c:v>2.9</c:v>
                </c:pt>
                <c:pt idx="80">
                  <c:v>3.8</c:v>
                </c:pt>
                <c:pt idx="81">
                  <c:v>2.1</c:v>
                </c:pt>
                <c:pt idx="82">
                  <c:v>4.0999999999999996</c:v>
                </c:pt>
                <c:pt idx="83">
                  <c:v>0.5</c:v>
                </c:pt>
                <c:pt idx="84">
                  <c:v>2.2000000000000002</c:v>
                </c:pt>
                <c:pt idx="85">
                  <c:v>1.9</c:v>
                </c:pt>
                <c:pt idx="86">
                  <c:v>1.1000000000000001</c:v>
                </c:pt>
                <c:pt idx="87">
                  <c:v>0.8</c:v>
                </c:pt>
                <c:pt idx="88">
                  <c:v>1.2</c:v>
                </c:pt>
                <c:pt idx="89">
                  <c:v>0.7</c:v>
                </c:pt>
                <c:pt idx="90">
                  <c:v>4.3</c:v>
                </c:pt>
                <c:pt idx="91">
                  <c:v>8.9</c:v>
                </c:pt>
                <c:pt idx="92">
                  <c:v>4</c:v>
                </c:pt>
                <c:pt idx="93">
                  <c:v>14.5</c:v>
                </c:pt>
                <c:pt idx="94">
                  <c:v>12.5</c:v>
                </c:pt>
                <c:pt idx="95">
                  <c:v>15.9</c:v>
                </c:pt>
                <c:pt idx="96">
                  <c:v>20.399999999999999</c:v>
                </c:pt>
                <c:pt idx="97">
                  <c:v>39.1</c:v>
                </c:pt>
                <c:pt idx="98">
                  <c:v>53.5</c:v>
                </c:pt>
                <c:pt idx="99">
                  <c:v>40</c:v>
                </c:pt>
                <c:pt idx="100">
                  <c:v>35.5</c:v>
                </c:pt>
                <c:pt idx="101">
                  <c:v>29.9</c:v>
                </c:pt>
                <c:pt idx="102">
                  <c:v>18.5</c:v>
                </c:pt>
                <c:pt idx="103">
                  <c:v>19.7</c:v>
                </c:pt>
                <c:pt idx="104">
                  <c:v>28.5</c:v>
                </c:pt>
                <c:pt idx="105">
                  <c:v>24.4</c:v>
                </c:pt>
                <c:pt idx="106">
                  <c:v>22.1</c:v>
                </c:pt>
                <c:pt idx="107">
                  <c:v>23.7</c:v>
                </c:pt>
                <c:pt idx="108">
                  <c:v>29.6</c:v>
                </c:pt>
                <c:pt idx="109">
                  <c:v>40.1</c:v>
                </c:pt>
                <c:pt idx="110">
                  <c:v>27.1</c:v>
                </c:pt>
                <c:pt idx="111">
                  <c:v>30.5</c:v>
                </c:pt>
                <c:pt idx="112">
                  <c:v>36.799999999999997</c:v>
                </c:pt>
                <c:pt idx="113">
                  <c:v>38.6</c:v>
                </c:pt>
                <c:pt idx="114">
                  <c:v>38.9</c:v>
                </c:pt>
                <c:pt idx="115">
                  <c:v>36.1</c:v>
                </c:pt>
                <c:pt idx="116">
                  <c:v>43.1</c:v>
                </c:pt>
                <c:pt idx="117">
                  <c:v>44.1</c:v>
                </c:pt>
                <c:pt idx="118">
                  <c:v>45.2</c:v>
                </c:pt>
                <c:pt idx="119">
                  <c:v>34.200000000000003</c:v>
                </c:pt>
                <c:pt idx="120">
                  <c:v>31.7</c:v>
                </c:pt>
                <c:pt idx="121">
                  <c:v>12.9</c:v>
                </c:pt>
                <c:pt idx="122">
                  <c:v>3.9</c:v>
                </c:pt>
                <c:pt idx="123">
                  <c:v>3</c:v>
                </c:pt>
                <c:pt idx="124">
                  <c:v>5.4</c:v>
                </c:pt>
                <c:pt idx="125">
                  <c:v>0.1</c:v>
                </c:pt>
                <c:pt idx="126">
                  <c:v>2.6</c:v>
                </c:pt>
                <c:pt idx="127">
                  <c:v>4.8</c:v>
                </c:pt>
                <c:pt idx="128">
                  <c:v>1.4</c:v>
                </c:pt>
                <c:pt idx="129">
                  <c:v>2.1</c:v>
                </c:pt>
                <c:pt idx="130">
                  <c:v>0.7</c:v>
                </c:pt>
                <c:pt idx="131">
                  <c:v>2.4</c:v>
                </c:pt>
                <c:pt idx="132">
                  <c:v>3.9</c:v>
                </c:pt>
                <c:pt idx="133">
                  <c:v>5.8</c:v>
                </c:pt>
                <c:pt idx="134">
                  <c:v>0.1</c:v>
                </c:pt>
                <c:pt idx="135">
                  <c:v>0.1</c:v>
                </c:pt>
                <c:pt idx="136">
                  <c:v>1.9</c:v>
                </c:pt>
                <c:pt idx="137">
                  <c:v>3.8</c:v>
                </c:pt>
                <c:pt idx="138">
                  <c:v>4</c:v>
                </c:pt>
                <c:pt idx="139">
                  <c:v>15</c:v>
                </c:pt>
                <c:pt idx="140">
                  <c:v>7.3</c:v>
                </c:pt>
                <c:pt idx="141">
                  <c:v>9</c:v>
                </c:pt>
                <c:pt idx="142">
                  <c:v>23.7</c:v>
                </c:pt>
                <c:pt idx="143">
                  <c:v>26.9</c:v>
                </c:pt>
                <c:pt idx="144">
                  <c:v>28.2</c:v>
                </c:pt>
                <c:pt idx="145">
                  <c:v>42.5</c:v>
                </c:pt>
                <c:pt idx="146">
                  <c:v>36.6</c:v>
                </c:pt>
                <c:pt idx="147">
                  <c:v>34.1</c:v>
                </c:pt>
                <c:pt idx="148">
                  <c:v>30.9</c:v>
                </c:pt>
                <c:pt idx="149">
                  <c:v>23.2</c:v>
                </c:pt>
                <c:pt idx="150">
                  <c:v>18.7</c:v>
                </c:pt>
                <c:pt idx="151">
                  <c:v>43.3</c:v>
                </c:pt>
                <c:pt idx="152">
                  <c:v>29.8</c:v>
                </c:pt>
                <c:pt idx="153">
                  <c:v>29.3</c:v>
                </c:pt>
                <c:pt idx="154">
                  <c:v>24.9</c:v>
                </c:pt>
                <c:pt idx="155">
                  <c:v>28.4</c:v>
                </c:pt>
                <c:pt idx="156">
                  <c:v>34.700000000000003</c:v>
                </c:pt>
                <c:pt idx="157">
                  <c:v>27.9</c:v>
                </c:pt>
                <c:pt idx="158">
                  <c:v>36.200000000000003</c:v>
                </c:pt>
                <c:pt idx="159">
                  <c:v>35.1</c:v>
                </c:pt>
                <c:pt idx="160">
                  <c:v>32</c:v>
                </c:pt>
                <c:pt idx="161">
                  <c:v>42</c:v>
                </c:pt>
                <c:pt idx="162">
                  <c:v>37.1</c:v>
                </c:pt>
                <c:pt idx="163">
                  <c:v>40.9</c:v>
                </c:pt>
                <c:pt idx="164">
                  <c:v>36.1</c:v>
                </c:pt>
                <c:pt idx="165">
                  <c:v>36.700000000000003</c:v>
                </c:pt>
                <c:pt idx="166">
                  <c:v>35</c:v>
                </c:pt>
                <c:pt idx="167">
                  <c:v>39.299999999999997</c:v>
                </c:pt>
                <c:pt idx="168">
                  <c:v>33.4</c:v>
                </c:pt>
                <c:pt idx="169">
                  <c:v>9.5</c:v>
                </c:pt>
                <c:pt idx="170">
                  <c:v>2.5</c:v>
                </c:pt>
                <c:pt idx="171">
                  <c:v>3.9</c:v>
                </c:pt>
                <c:pt idx="172">
                  <c:v>0.6</c:v>
                </c:pt>
                <c:pt idx="173">
                  <c:v>1</c:v>
                </c:pt>
                <c:pt idx="174">
                  <c:v>1.4</c:v>
                </c:pt>
                <c:pt idx="175">
                  <c:v>0.3</c:v>
                </c:pt>
                <c:pt idx="176">
                  <c:v>0.5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1.3</c:v>
                </c:pt>
                <c:pt idx="181">
                  <c:v>1.2</c:v>
                </c:pt>
                <c:pt idx="182">
                  <c:v>0.8</c:v>
                </c:pt>
                <c:pt idx="183">
                  <c:v>6.3</c:v>
                </c:pt>
                <c:pt idx="184">
                  <c:v>4.5999999999999996</c:v>
                </c:pt>
                <c:pt idx="185">
                  <c:v>3.6</c:v>
                </c:pt>
                <c:pt idx="186">
                  <c:v>5.5</c:v>
                </c:pt>
                <c:pt idx="187">
                  <c:v>9</c:v>
                </c:pt>
                <c:pt idx="188">
                  <c:v>14.9</c:v>
                </c:pt>
                <c:pt idx="189">
                  <c:v>13.9</c:v>
                </c:pt>
                <c:pt idx="190">
                  <c:v>21</c:v>
                </c:pt>
                <c:pt idx="191">
                  <c:v>23.4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tim0,TG4/tim0,PsiRNAiKK; UAS-Dcr2/timHA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5 D E Experiment 1'!$E$1</c:f>
              <c:strCache>
                <c:ptCount val="1"/>
                <c:pt idx="0">
                  <c:v>tim0,TG4/tim0,PsiRNAiKK; UAS-Dcr2/timHA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'Fig 5 D E Experiment 1'!$A$2:$B$195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'Fig 5 D E Experiment 1'!$E$2:$E$195</c:f>
              <c:numCache>
                <c:formatCode>0.000</c:formatCode>
                <c:ptCount val="194"/>
                <c:pt idx="0">
                  <c:v>17.600000000000001</c:v>
                </c:pt>
                <c:pt idx="1">
                  <c:v>22.6</c:v>
                </c:pt>
                <c:pt idx="2">
                  <c:v>27</c:v>
                </c:pt>
                <c:pt idx="3">
                  <c:v>31.6</c:v>
                </c:pt>
                <c:pt idx="4">
                  <c:v>26.8</c:v>
                </c:pt>
                <c:pt idx="5">
                  <c:v>16.5</c:v>
                </c:pt>
                <c:pt idx="6">
                  <c:v>25.5</c:v>
                </c:pt>
                <c:pt idx="7">
                  <c:v>20.6</c:v>
                </c:pt>
                <c:pt idx="8">
                  <c:v>21.3</c:v>
                </c:pt>
                <c:pt idx="9">
                  <c:v>32.9</c:v>
                </c:pt>
                <c:pt idx="10">
                  <c:v>30.1</c:v>
                </c:pt>
                <c:pt idx="11">
                  <c:v>27.7</c:v>
                </c:pt>
                <c:pt idx="12">
                  <c:v>35.6</c:v>
                </c:pt>
                <c:pt idx="13">
                  <c:v>51.4</c:v>
                </c:pt>
                <c:pt idx="14">
                  <c:v>49.6</c:v>
                </c:pt>
                <c:pt idx="15">
                  <c:v>49.4</c:v>
                </c:pt>
                <c:pt idx="16">
                  <c:v>59.5</c:v>
                </c:pt>
                <c:pt idx="17">
                  <c:v>60.7</c:v>
                </c:pt>
                <c:pt idx="18">
                  <c:v>57.9</c:v>
                </c:pt>
                <c:pt idx="19">
                  <c:v>63.2</c:v>
                </c:pt>
                <c:pt idx="20">
                  <c:v>56.9</c:v>
                </c:pt>
                <c:pt idx="21">
                  <c:v>48.5</c:v>
                </c:pt>
                <c:pt idx="22">
                  <c:v>45.7</c:v>
                </c:pt>
                <c:pt idx="23">
                  <c:v>40.700000000000003</c:v>
                </c:pt>
                <c:pt idx="24">
                  <c:v>35.1</c:v>
                </c:pt>
                <c:pt idx="25">
                  <c:v>29.1</c:v>
                </c:pt>
                <c:pt idx="26">
                  <c:v>17.399999999999999</c:v>
                </c:pt>
                <c:pt idx="27">
                  <c:v>7.5</c:v>
                </c:pt>
                <c:pt idx="28">
                  <c:v>3.9</c:v>
                </c:pt>
                <c:pt idx="29">
                  <c:v>2.4</c:v>
                </c:pt>
                <c:pt idx="30">
                  <c:v>3.2</c:v>
                </c:pt>
                <c:pt idx="31">
                  <c:v>3.5</c:v>
                </c:pt>
                <c:pt idx="32">
                  <c:v>4.4000000000000004</c:v>
                </c:pt>
                <c:pt idx="33">
                  <c:v>5.9</c:v>
                </c:pt>
                <c:pt idx="34">
                  <c:v>1.5</c:v>
                </c:pt>
                <c:pt idx="35">
                  <c:v>0.3</c:v>
                </c:pt>
                <c:pt idx="36">
                  <c:v>0.7</c:v>
                </c:pt>
                <c:pt idx="37">
                  <c:v>2.2000000000000002</c:v>
                </c:pt>
                <c:pt idx="38">
                  <c:v>1.1000000000000001</c:v>
                </c:pt>
                <c:pt idx="39">
                  <c:v>5.3</c:v>
                </c:pt>
                <c:pt idx="40">
                  <c:v>6.4</c:v>
                </c:pt>
                <c:pt idx="41">
                  <c:v>4.5999999999999996</c:v>
                </c:pt>
                <c:pt idx="42">
                  <c:v>12.2</c:v>
                </c:pt>
                <c:pt idx="43">
                  <c:v>13.3</c:v>
                </c:pt>
                <c:pt idx="44">
                  <c:v>14.8</c:v>
                </c:pt>
                <c:pt idx="45">
                  <c:v>12.1</c:v>
                </c:pt>
                <c:pt idx="46">
                  <c:v>9.1</c:v>
                </c:pt>
                <c:pt idx="47">
                  <c:v>10.199999999999999</c:v>
                </c:pt>
                <c:pt idx="48">
                  <c:v>12.7</c:v>
                </c:pt>
                <c:pt idx="49">
                  <c:v>20.6</c:v>
                </c:pt>
                <c:pt idx="50">
                  <c:v>26.8</c:v>
                </c:pt>
                <c:pt idx="51">
                  <c:v>33.299999999999997</c:v>
                </c:pt>
                <c:pt idx="52">
                  <c:v>25.1</c:v>
                </c:pt>
                <c:pt idx="53">
                  <c:v>21.7</c:v>
                </c:pt>
                <c:pt idx="54">
                  <c:v>19.5</c:v>
                </c:pt>
                <c:pt idx="55">
                  <c:v>12.7</c:v>
                </c:pt>
                <c:pt idx="56">
                  <c:v>12.8</c:v>
                </c:pt>
                <c:pt idx="57">
                  <c:v>22.9</c:v>
                </c:pt>
                <c:pt idx="58">
                  <c:v>33.9</c:v>
                </c:pt>
                <c:pt idx="59">
                  <c:v>25.1</c:v>
                </c:pt>
                <c:pt idx="60">
                  <c:v>46.5</c:v>
                </c:pt>
                <c:pt idx="61">
                  <c:v>50.9</c:v>
                </c:pt>
                <c:pt idx="62">
                  <c:v>53.6</c:v>
                </c:pt>
                <c:pt idx="63">
                  <c:v>54.6</c:v>
                </c:pt>
                <c:pt idx="64">
                  <c:v>46.2</c:v>
                </c:pt>
                <c:pt idx="65">
                  <c:v>57.3</c:v>
                </c:pt>
                <c:pt idx="66">
                  <c:v>54</c:v>
                </c:pt>
                <c:pt idx="67">
                  <c:v>53.8</c:v>
                </c:pt>
                <c:pt idx="68">
                  <c:v>49.2</c:v>
                </c:pt>
                <c:pt idx="69">
                  <c:v>47.8</c:v>
                </c:pt>
                <c:pt idx="70">
                  <c:v>41.4</c:v>
                </c:pt>
                <c:pt idx="71">
                  <c:v>44.9</c:v>
                </c:pt>
                <c:pt idx="72">
                  <c:v>35</c:v>
                </c:pt>
                <c:pt idx="73">
                  <c:v>28.7</c:v>
                </c:pt>
                <c:pt idx="74">
                  <c:v>13.6</c:v>
                </c:pt>
                <c:pt idx="75">
                  <c:v>2.9</c:v>
                </c:pt>
                <c:pt idx="76">
                  <c:v>1.4</c:v>
                </c:pt>
                <c:pt idx="77">
                  <c:v>4.0999999999999996</c:v>
                </c:pt>
                <c:pt idx="78">
                  <c:v>3.2</c:v>
                </c:pt>
                <c:pt idx="79">
                  <c:v>3.2</c:v>
                </c:pt>
                <c:pt idx="80">
                  <c:v>1.4</c:v>
                </c:pt>
                <c:pt idx="81">
                  <c:v>1.8</c:v>
                </c:pt>
                <c:pt idx="82">
                  <c:v>1.1000000000000001</c:v>
                </c:pt>
                <c:pt idx="83">
                  <c:v>0</c:v>
                </c:pt>
                <c:pt idx="84">
                  <c:v>2.7</c:v>
                </c:pt>
                <c:pt idx="85">
                  <c:v>3.4</c:v>
                </c:pt>
                <c:pt idx="86">
                  <c:v>1.8</c:v>
                </c:pt>
                <c:pt idx="87">
                  <c:v>1.2</c:v>
                </c:pt>
                <c:pt idx="88">
                  <c:v>0.7</c:v>
                </c:pt>
                <c:pt idx="89">
                  <c:v>6.9</c:v>
                </c:pt>
                <c:pt idx="90">
                  <c:v>3</c:v>
                </c:pt>
                <c:pt idx="91">
                  <c:v>4.7</c:v>
                </c:pt>
                <c:pt idx="92">
                  <c:v>8.6</c:v>
                </c:pt>
                <c:pt idx="93">
                  <c:v>16.8</c:v>
                </c:pt>
                <c:pt idx="94">
                  <c:v>8.3000000000000007</c:v>
                </c:pt>
                <c:pt idx="95">
                  <c:v>10.8</c:v>
                </c:pt>
                <c:pt idx="96">
                  <c:v>13.6</c:v>
                </c:pt>
                <c:pt idx="97">
                  <c:v>23.3</c:v>
                </c:pt>
                <c:pt idx="98">
                  <c:v>21.1</c:v>
                </c:pt>
                <c:pt idx="99">
                  <c:v>22.4</c:v>
                </c:pt>
                <c:pt idx="100">
                  <c:v>19.5</c:v>
                </c:pt>
                <c:pt idx="101">
                  <c:v>13</c:v>
                </c:pt>
                <c:pt idx="102">
                  <c:v>20</c:v>
                </c:pt>
                <c:pt idx="103">
                  <c:v>24.8</c:v>
                </c:pt>
                <c:pt idx="104">
                  <c:v>17.8</c:v>
                </c:pt>
                <c:pt idx="105">
                  <c:v>23.3</c:v>
                </c:pt>
                <c:pt idx="106">
                  <c:v>24</c:v>
                </c:pt>
                <c:pt idx="107">
                  <c:v>38.5</c:v>
                </c:pt>
                <c:pt idx="108">
                  <c:v>37.6</c:v>
                </c:pt>
                <c:pt idx="109">
                  <c:v>51.8</c:v>
                </c:pt>
                <c:pt idx="110">
                  <c:v>48.7</c:v>
                </c:pt>
                <c:pt idx="111">
                  <c:v>54.3</c:v>
                </c:pt>
                <c:pt idx="112">
                  <c:v>59.3</c:v>
                </c:pt>
                <c:pt idx="113">
                  <c:v>60.6</c:v>
                </c:pt>
                <c:pt idx="114">
                  <c:v>58.3</c:v>
                </c:pt>
                <c:pt idx="115">
                  <c:v>50.7</c:v>
                </c:pt>
                <c:pt idx="116">
                  <c:v>51.1</c:v>
                </c:pt>
                <c:pt idx="117">
                  <c:v>49.9</c:v>
                </c:pt>
                <c:pt idx="118">
                  <c:v>42.6</c:v>
                </c:pt>
                <c:pt idx="119">
                  <c:v>39.799999999999997</c:v>
                </c:pt>
                <c:pt idx="120">
                  <c:v>32.799999999999997</c:v>
                </c:pt>
                <c:pt idx="121">
                  <c:v>35.5</c:v>
                </c:pt>
                <c:pt idx="122">
                  <c:v>18.600000000000001</c:v>
                </c:pt>
                <c:pt idx="123">
                  <c:v>5.2</c:v>
                </c:pt>
                <c:pt idx="124">
                  <c:v>7.2</c:v>
                </c:pt>
                <c:pt idx="125">
                  <c:v>5.4</c:v>
                </c:pt>
                <c:pt idx="126">
                  <c:v>3.3</c:v>
                </c:pt>
                <c:pt idx="127">
                  <c:v>1.1000000000000001</c:v>
                </c:pt>
                <c:pt idx="128">
                  <c:v>1.2</c:v>
                </c:pt>
                <c:pt idx="129">
                  <c:v>0</c:v>
                </c:pt>
                <c:pt idx="130">
                  <c:v>1.9</c:v>
                </c:pt>
                <c:pt idx="131">
                  <c:v>1.6</c:v>
                </c:pt>
                <c:pt idx="132">
                  <c:v>0</c:v>
                </c:pt>
                <c:pt idx="133">
                  <c:v>1.3</c:v>
                </c:pt>
                <c:pt idx="134">
                  <c:v>3.8</c:v>
                </c:pt>
                <c:pt idx="135">
                  <c:v>4.8</c:v>
                </c:pt>
                <c:pt idx="136">
                  <c:v>2.4</c:v>
                </c:pt>
                <c:pt idx="137">
                  <c:v>3.3</c:v>
                </c:pt>
                <c:pt idx="138">
                  <c:v>4</c:v>
                </c:pt>
                <c:pt idx="139">
                  <c:v>9</c:v>
                </c:pt>
                <c:pt idx="140">
                  <c:v>8.4</c:v>
                </c:pt>
                <c:pt idx="141">
                  <c:v>7.9</c:v>
                </c:pt>
                <c:pt idx="142">
                  <c:v>9.4</c:v>
                </c:pt>
                <c:pt idx="143">
                  <c:v>9.6999999999999993</c:v>
                </c:pt>
                <c:pt idx="144">
                  <c:v>16</c:v>
                </c:pt>
                <c:pt idx="145">
                  <c:v>27.5</c:v>
                </c:pt>
                <c:pt idx="146">
                  <c:v>29.1</c:v>
                </c:pt>
                <c:pt idx="147">
                  <c:v>22.4</c:v>
                </c:pt>
                <c:pt idx="148">
                  <c:v>31</c:v>
                </c:pt>
                <c:pt idx="149">
                  <c:v>18.5</c:v>
                </c:pt>
                <c:pt idx="150">
                  <c:v>17.7</c:v>
                </c:pt>
                <c:pt idx="151">
                  <c:v>13.5</c:v>
                </c:pt>
                <c:pt idx="152">
                  <c:v>17.399999999999999</c:v>
                </c:pt>
                <c:pt idx="153">
                  <c:v>22.3</c:v>
                </c:pt>
                <c:pt idx="154">
                  <c:v>26.4</c:v>
                </c:pt>
                <c:pt idx="155">
                  <c:v>37</c:v>
                </c:pt>
                <c:pt idx="156">
                  <c:v>33.9</c:v>
                </c:pt>
                <c:pt idx="157">
                  <c:v>41.9</c:v>
                </c:pt>
                <c:pt idx="158">
                  <c:v>44</c:v>
                </c:pt>
                <c:pt idx="159">
                  <c:v>53.9</c:v>
                </c:pt>
                <c:pt idx="160">
                  <c:v>50.8</c:v>
                </c:pt>
                <c:pt idx="161">
                  <c:v>56</c:v>
                </c:pt>
                <c:pt idx="162">
                  <c:v>55.3</c:v>
                </c:pt>
                <c:pt idx="163">
                  <c:v>54.5</c:v>
                </c:pt>
                <c:pt idx="164">
                  <c:v>53</c:v>
                </c:pt>
                <c:pt idx="165">
                  <c:v>46.7</c:v>
                </c:pt>
                <c:pt idx="166">
                  <c:v>47.8</c:v>
                </c:pt>
                <c:pt idx="167">
                  <c:v>42</c:v>
                </c:pt>
                <c:pt idx="168">
                  <c:v>37</c:v>
                </c:pt>
                <c:pt idx="169">
                  <c:v>37.9</c:v>
                </c:pt>
                <c:pt idx="170">
                  <c:v>13.6</c:v>
                </c:pt>
                <c:pt idx="171">
                  <c:v>5.7</c:v>
                </c:pt>
                <c:pt idx="172">
                  <c:v>1.3</c:v>
                </c:pt>
                <c:pt idx="173">
                  <c:v>3.7</c:v>
                </c:pt>
                <c:pt idx="174">
                  <c:v>3.5</c:v>
                </c:pt>
                <c:pt idx="175">
                  <c:v>3.7</c:v>
                </c:pt>
                <c:pt idx="176">
                  <c:v>1.6</c:v>
                </c:pt>
                <c:pt idx="177">
                  <c:v>5</c:v>
                </c:pt>
                <c:pt idx="178">
                  <c:v>1.1000000000000001</c:v>
                </c:pt>
                <c:pt idx="179">
                  <c:v>5.8</c:v>
                </c:pt>
                <c:pt idx="180">
                  <c:v>2.2999999999999998</c:v>
                </c:pt>
                <c:pt idx="181">
                  <c:v>2.9</c:v>
                </c:pt>
                <c:pt idx="182">
                  <c:v>4.0999999999999996</c:v>
                </c:pt>
                <c:pt idx="183">
                  <c:v>0</c:v>
                </c:pt>
                <c:pt idx="184">
                  <c:v>0.6</c:v>
                </c:pt>
                <c:pt idx="185">
                  <c:v>3.8</c:v>
                </c:pt>
                <c:pt idx="186">
                  <c:v>4.8</c:v>
                </c:pt>
                <c:pt idx="187">
                  <c:v>8.4</c:v>
                </c:pt>
                <c:pt idx="188">
                  <c:v>11.1</c:v>
                </c:pt>
                <c:pt idx="189">
                  <c:v>11.4</c:v>
                </c:pt>
                <c:pt idx="190">
                  <c:v>12.3</c:v>
                </c:pt>
                <c:pt idx="191">
                  <c:v>13.1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w1118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5 D E Experiment 2'!$H$1</c:f>
              <c:strCache>
                <c:ptCount val="1"/>
                <c:pt idx="0">
                  <c:v>w1118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'Fig 5 D E Experiment 2'!$A$2:$B$698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'Fig 5 D E Experiment 2'!$H$2:$H$698</c:f>
              <c:numCache>
                <c:formatCode>0.000</c:formatCode>
                <c:ptCount val="697"/>
                <c:pt idx="0">
                  <c:v>20.125</c:v>
                </c:pt>
                <c:pt idx="1">
                  <c:v>112.0625</c:v>
                </c:pt>
                <c:pt idx="2">
                  <c:v>50.0625</c:v>
                </c:pt>
                <c:pt idx="3">
                  <c:v>14.875</c:v>
                </c:pt>
                <c:pt idx="4">
                  <c:v>6.125</c:v>
                </c:pt>
                <c:pt idx="5">
                  <c:v>4.5625</c:v>
                </c:pt>
                <c:pt idx="6">
                  <c:v>7.8125</c:v>
                </c:pt>
                <c:pt idx="7">
                  <c:v>6.25E-2</c:v>
                </c:pt>
                <c:pt idx="8">
                  <c:v>1.0625</c:v>
                </c:pt>
                <c:pt idx="9">
                  <c:v>3.4375</c:v>
                </c:pt>
                <c:pt idx="10">
                  <c:v>0.875</c:v>
                </c:pt>
                <c:pt idx="11">
                  <c:v>0</c:v>
                </c:pt>
                <c:pt idx="12">
                  <c:v>0.875</c:v>
                </c:pt>
                <c:pt idx="13">
                  <c:v>0.3125</c:v>
                </c:pt>
                <c:pt idx="14">
                  <c:v>6.25E-2</c:v>
                </c:pt>
                <c:pt idx="15">
                  <c:v>0</c:v>
                </c:pt>
                <c:pt idx="16">
                  <c:v>5.6875</c:v>
                </c:pt>
                <c:pt idx="17">
                  <c:v>10.0625</c:v>
                </c:pt>
                <c:pt idx="18">
                  <c:v>22.5625</c:v>
                </c:pt>
                <c:pt idx="19">
                  <c:v>47.5625</c:v>
                </c:pt>
                <c:pt idx="20">
                  <c:v>65.4375</c:v>
                </c:pt>
                <c:pt idx="21">
                  <c:v>86.125</c:v>
                </c:pt>
                <c:pt idx="22">
                  <c:v>98.4375</c:v>
                </c:pt>
                <c:pt idx="23">
                  <c:v>94.375</c:v>
                </c:pt>
                <c:pt idx="24">
                  <c:v>93.4375</c:v>
                </c:pt>
                <c:pt idx="25">
                  <c:v>46.6875</c:v>
                </c:pt>
                <c:pt idx="26">
                  <c:v>13.75</c:v>
                </c:pt>
                <c:pt idx="27">
                  <c:v>4.875</c:v>
                </c:pt>
                <c:pt idx="28">
                  <c:v>1.0625</c:v>
                </c:pt>
                <c:pt idx="29">
                  <c:v>3.1875</c:v>
                </c:pt>
                <c:pt idx="30">
                  <c:v>6.5625</c:v>
                </c:pt>
                <c:pt idx="31">
                  <c:v>2.1875</c:v>
                </c:pt>
                <c:pt idx="32">
                  <c:v>2.125</c:v>
                </c:pt>
                <c:pt idx="33">
                  <c:v>6</c:v>
                </c:pt>
                <c:pt idx="34">
                  <c:v>5.8125</c:v>
                </c:pt>
                <c:pt idx="35">
                  <c:v>4.0625</c:v>
                </c:pt>
                <c:pt idx="36">
                  <c:v>6.5625</c:v>
                </c:pt>
                <c:pt idx="37">
                  <c:v>22.1875</c:v>
                </c:pt>
                <c:pt idx="38">
                  <c:v>12.1875</c:v>
                </c:pt>
                <c:pt idx="39">
                  <c:v>12.875</c:v>
                </c:pt>
                <c:pt idx="40">
                  <c:v>22.6875</c:v>
                </c:pt>
                <c:pt idx="41">
                  <c:v>29.6875</c:v>
                </c:pt>
                <c:pt idx="42">
                  <c:v>38.5625</c:v>
                </c:pt>
                <c:pt idx="43">
                  <c:v>46.9375</c:v>
                </c:pt>
                <c:pt idx="44">
                  <c:v>34.4375</c:v>
                </c:pt>
                <c:pt idx="45">
                  <c:v>46.875</c:v>
                </c:pt>
                <c:pt idx="46">
                  <c:v>34.4375</c:v>
                </c:pt>
                <c:pt idx="47">
                  <c:v>22.5</c:v>
                </c:pt>
                <c:pt idx="48">
                  <c:v>31.3125</c:v>
                </c:pt>
                <c:pt idx="49">
                  <c:v>107.75</c:v>
                </c:pt>
                <c:pt idx="50">
                  <c:v>52.4375</c:v>
                </c:pt>
                <c:pt idx="51">
                  <c:v>15.5625</c:v>
                </c:pt>
                <c:pt idx="52">
                  <c:v>2.75</c:v>
                </c:pt>
                <c:pt idx="53">
                  <c:v>4.5</c:v>
                </c:pt>
                <c:pt idx="54">
                  <c:v>1</c:v>
                </c:pt>
                <c:pt idx="55">
                  <c:v>1.1875</c:v>
                </c:pt>
                <c:pt idx="56">
                  <c:v>1.75</c:v>
                </c:pt>
                <c:pt idx="57">
                  <c:v>0.75</c:v>
                </c:pt>
                <c:pt idx="58">
                  <c:v>6.25E-2</c:v>
                </c:pt>
                <c:pt idx="59">
                  <c:v>0.1875</c:v>
                </c:pt>
                <c:pt idx="60">
                  <c:v>6.25E-2</c:v>
                </c:pt>
                <c:pt idx="61">
                  <c:v>0.4375</c:v>
                </c:pt>
                <c:pt idx="62">
                  <c:v>1.75</c:v>
                </c:pt>
                <c:pt idx="63">
                  <c:v>3.8125</c:v>
                </c:pt>
                <c:pt idx="64">
                  <c:v>3.9375</c:v>
                </c:pt>
                <c:pt idx="65">
                  <c:v>9.875</c:v>
                </c:pt>
                <c:pt idx="66">
                  <c:v>16</c:v>
                </c:pt>
                <c:pt idx="67">
                  <c:v>50.5</c:v>
                </c:pt>
                <c:pt idx="68">
                  <c:v>58.625</c:v>
                </c:pt>
                <c:pt idx="69">
                  <c:v>76.625</c:v>
                </c:pt>
                <c:pt idx="70">
                  <c:v>80.5</c:v>
                </c:pt>
                <c:pt idx="71">
                  <c:v>85.375</c:v>
                </c:pt>
                <c:pt idx="72">
                  <c:v>75</c:v>
                </c:pt>
                <c:pt idx="73">
                  <c:v>52.25</c:v>
                </c:pt>
                <c:pt idx="74">
                  <c:v>19.5</c:v>
                </c:pt>
                <c:pt idx="75">
                  <c:v>10.8125</c:v>
                </c:pt>
                <c:pt idx="76">
                  <c:v>3.0625</c:v>
                </c:pt>
                <c:pt idx="77">
                  <c:v>11.4375</c:v>
                </c:pt>
                <c:pt idx="78">
                  <c:v>6.375</c:v>
                </c:pt>
                <c:pt idx="79">
                  <c:v>5.3125</c:v>
                </c:pt>
                <c:pt idx="80">
                  <c:v>6.375</c:v>
                </c:pt>
                <c:pt idx="81">
                  <c:v>2.875</c:v>
                </c:pt>
                <c:pt idx="82">
                  <c:v>5.3125</c:v>
                </c:pt>
                <c:pt idx="83">
                  <c:v>4.6875</c:v>
                </c:pt>
                <c:pt idx="84">
                  <c:v>11.25</c:v>
                </c:pt>
                <c:pt idx="85">
                  <c:v>12.5</c:v>
                </c:pt>
                <c:pt idx="86">
                  <c:v>12.25</c:v>
                </c:pt>
                <c:pt idx="87">
                  <c:v>12.75</c:v>
                </c:pt>
                <c:pt idx="88">
                  <c:v>30.5625</c:v>
                </c:pt>
                <c:pt idx="89">
                  <c:v>28.375</c:v>
                </c:pt>
                <c:pt idx="90">
                  <c:v>39.125</c:v>
                </c:pt>
                <c:pt idx="91">
                  <c:v>47.75</c:v>
                </c:pt>
                <c:pt idx="92">
                  <c:v>54.5625</c:v>
                </c:pt>
                <c:pt idx="93">
                  <c:v>47.5625</c:v>
                </c:pt>
                <c:pt idx="94">
                  <c:v>27.875</c:v>
                </c:pt>
                <c:pt idx="95">
                  <c:v>24.4375</c:v>
                </c:pt>
                <c:pt idx="96">
                  <c:v>26.6875</c:v>
                </c:pt>
                <c:pt idx="97">
                  <c:v>101.75</c:v>
                </c:pt>
                <c:pt idx="98">
                  <c:v>35.125</c:v>
                </c:pt>
                <c:pt idx="99">
                  <c:v>5.625</c:v>
                </c:pt>
                <c:pt idx="100">
                  <c:v>0.5625</c:v>
                </c:pt>
                <c:pt idx="101">
                  <c:v>2.125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0.1875</c:v>
                </c:pt>
                <c:pt idx="106">
                  <c:v>0</c:v>
                </c:pt>
                <c:pt idx="107">
                  <c:v>6.25E-2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5.5625</c:v>
                </c:pt>
                <c:pt idx="113">
                  <c:v>6.3125</c:v>
                </c:pt>
                <c:pt idx="114">
                  <c:v>10.3125</c:v>
                </c:pt>
                <c:pt idx="115">
                  <c:v>33.3125</c:v>
                </c:pt>
                <c:pt idx="116">
                  <c:v>65.625</c:v>
                </c:pt>
                <c:pt idx="117">
                  <c:v>64.75</c:v>
                </c:pt>
                <c:pt idx="118">
                  <c:v>76</c:v>
                </c:pt>
                <c:pt idx="119">
                  <c:v>76.5625</c:v>
                </c:pt>
                <c:pt idx="120">
                  <c:v>69.0625</c:v>
                </c:pt>
                <c:pt idx="121">
                  <c:v>43.5</c:v>
                </c:pt>
                <c:pt idx="122">
                  <c:v>4.4375</c:v>
                </c:pt>
                <c:pt idx="123">
                  <c:v>1.25</c:v>
                </c:pt>
                <c:pt idx="124">
                  <c:v>12</c:v>
                </c:pt>
                <c:pt idx="125">
                  <c:v>8.75</c:v>
                </c:pt>
                <c:pt idx="126">
                  <c:v>4.5625</c:v>
                </c:pt>
                <c:pt idx="127">
                  <c:v>0.5</c:v>
                </c:pt>
                <c:pt idx="128">
                  <c:v>6.125</c:v>
                </c:pt>
                <c:pt idx="129">
                  <c:v>5.875</c:v>
                </c:pt>
                <c:pt idx="130">
                  <c:v>4.8125</c:v>
                </c:pt>
                <c:pt idx="131">
                  <c:v>9.875</c:v>
                </c:pt>
                <c:pt idx="132">
                  <c:v>18.1875</c:v>
                </c:pt>
                <c:pt idx="133">
                  <c:v>8.75</c:v>
                </c:pt>
                <c:pt idx="134">
                  <c:v>15.75</c:v>
                </c:pt>
                <c:pt idx="135">
                  <c:v>16.625</c:v>
                </c:pt>
                <c:pt idx="136">
                  <c:v>19.8125</c:v>
                </c:pt>
                <c:pt idx="137">
                  <c:v>23.375</c:v>
                </c:pt>
                <c:pt idx="138">
                  <c:v>33.625</c:v>
                </c:pt>
                <c:pt idx="139">
                  <c:v>37.3125</c:v>
                </c:pt>
                <c:pt idx="140">
                  <c:v>34.4375</c:v>
                </c:pt>
                <c:pt idx="141">
                  <c:v>34</c:v>
                </c:pt>
                <c:pt idx="142">
                  <c:v>48.1875</c:v>
                </c:pt>
                <c:pt idx="143">
                  <c:v>44.6875</c:v>
                </c:pt>
                <c:pt idx="144">
                  <c:v>32.8125</c:v>
                </c:pt>
                <c:pt idx="145">
                  <c:v>90.8125</c:v>
                </c:pt>
                <c:pt idx="146">
                  <c:v>33.6875</c:v>
                </c:pt>
                <c:pt idx="147">
                  <c:v>9.8125</c:v>
                </c:pt>
                <c:pt idx="148">
                  <c:v>0.6875</c:v>
                </c:pt>
                <c:pt idx="149">
                  <c:v>2.125</c:v>
                </c:pt>
                <c:pt idx="150">
                  <c:v>4</c:v>
                </c:pt>
                <c:pt idx="151">
                  <c:v>2.75</c:v>
                </c:pt>
                <c:pt idx="152">
                  <c:v>0</c:v>
                </c:pt>
                <c:pt idx="153">
                  <c:v>0</c:v>
                </c:pt>
                <c:pt idx="154">
                  <c:v>0.1875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5.3125</c:v>
                </c:pt>
                <c:pt idx="162">
                  <c:v>7.625</c:v>
                </c:pt>
                <c:pt idx="163">
                  <c:v>25.5</c:v>
                </c:pt>
                <c:pt idx="164">
                  <c:v>43.75</c:v>
                </c:pt>
                <c:pt idx="165">
                  <c:v>57.875</c:v>
                </c:pt>
                <c:pt idx="166">
                  <c:v>67.125</c:v>
                </c:pt>
                <c:pt idx="167">
                  <c:v>65.375</c:v>
                </c:pt>
                <c:pt idx="168">
                  <c:v>58.75</c:v>
                </c:pt>
                <c:pt idx="169">
                  <c:v>51.25</c:v>
                </c:pt>
                <c:pt idx="170">
                  <c:v>20.1875</c:v>
                </c:pt>
                <c:pt idx="171">
                  <c:v>16.5625</c:v>
                </c:pt>
                <c:pt idx="172">
                  <c:v>5.6875</c:v>
                </c:pt>
                <c:pt idx="173">
                  <c:v>1.625</c:v>
                </c:pt>
                <c:pt idx="174">
                  <c:v>1.8125</c:v>
                </c:pt>
                <c:pt idx="175">
                  <c:v>5</c:v>
                </c:pt>
                <c:pt idx="176">
                  <c:v>2.25</c:v>
                </c:pt>
                <c:pt idx="177">
                  <c:v>6.9375</c:v>
                </c:pt>
                <c:pt idx="178">
                  <c:v>5.5</c:v>
                </c:pt>
                <c:pt idx="179">
                  <c:v>5.0625</c:v>
                </c:pt>
                <c:pt idx="180">
                  <c:v>5.75</c:v>
                </c:pt>
                <c:pt idx="181">
                  <c:v>6.0625</c:v>
                </c:pt>
                <c:pt idx="182">
                  <c:v>8.3125</c:v>
                </c:pt>
                <c:pt idx="183">
                  <c:v>14.5</c:v>
                </c:pt>
                <c:pt idx="184">
                  <c:v>11.6875</c:v>
                </c:pt>
                <c:pt idx="185">
                  <c:v>11.0625</c:v>
                </c:pt>
                <c:pt idx="186">
                  <c:v>27.5</c:v>
                </c:pt>
                <c:pt idx="187">
                  <c:v>42.5625</c:v>
                </c:pt>
                <c:pt idx="188">
                  <c:v>31.75</c:v>
                </c:pt>
                <c:pt idx="189">
                  <c:v>40.6875</c:v>
                </c:pt>
                <c:pt idx="190">
                  <c:v>31.8125</c:v>
                </c:pt>
                <c:pt idx="191">
                  <c:v>24.0625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TG4/+; UAS-Dcr2/+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5 D E Experiment 2'!$F$1</c:f>
              <c:strCache>
                <c:ptCount val="1"/>
                <c:pt idx="0">
                  <c:v>TG4/+; UAS-Dcr2/+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'Fig 5 D E Experiment 2'!$A$2:$B$698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'Fig 5 D E Experiment 2'!$F$2:$F$698</c:f>
              <c:numCache>
                <c:formatCode>0.000</c:formatCode>
                <c:ptCount val="697"/>
                <c:pt idx="0">
                  <c:v>13.823529411764707</c:v>
                </c:pt>
                <c:pt idx="1">
                  <c:v>72.470588235294116</c:v>
                </c:pt>
                <c:pt idx="2">
                  <c:v>50.176470588235297</c:v>
                </c:pt>
                <c:pt idx="3">
                  <c:v>21</c:v>
                </c:pt>
                <c:pt idx="4">
                  <c:v>11.764705882352942</c:v>
                </c:pt>
                <c:pt idx="5">
                  <c:v>11.294117647058824</c:v>
                </c:pt>
                <c:pt idx="6">
                  <c:v>4.8235294117647056</c:v>
                </c:pt>
                <c:pt idx="7">
                  <c:v>1.9411764705882353</c:v>
                </c:pt>
                <c:pt idx="8">
                  <c:v>1.8235294117647058</c:v>
                </c:pt>
                <c:pt idx="9">
                  <c:v>2.9411764705882355</c:v>
                </c:pt>
                <c:pt idx="10">
                  <c:v>0</c:v>
                </c:pt>
                <c:pt idx="11">
                  <c:v>2.4117647058823528</c:v>
                </c:pt>
                <c:pt idx="12">
                  <c:v>1.3529411764705883</c:v>
                </c:pt>
                <c:pt idx="13">
                  <c:v>0.94117647058823528</c:v>
                </c:pt>
                <c:pt idx="14">
                  <c:v>2.2352941176470589</c:v>
                </c:pt>
                <c:pt idx="15">
                  <c:v>5.1764705882352944</c:v>
                </c:pt>
                <c:pt idx="16">
                  <c:v>0.76470588235294112</c:v>
                </c:pt>
                <c:pt idx="17">
                  <c:v>5</c:v>
                </c:pt>
                <c:pt idx="18">
                  <c:v>14.941176470588236</c:v>
                </c:pt>
                <c:pt idx="19">
                  <c:v>39.411764705882355</c:v>
                </c:pt>
                <c:pt idx="20">
                  <c:v>52.058823529411768</c:v>
                </c:pt>
                <c:pt idx="21">
                  <c:v>58.764705882352942</c:v>
                </c:pt>
                <c:pt idx="22">
                  <c:v>62.294117647058826</c:v>
                </c:pt>
                <c:pt idx="23">
                  <c:v>61.882352941176471</c:v>
                </c:pt>
                <c:pt idx="24">
                  <c:v>58.941176470588232</c:v>
                </c:pt>
                <c:pt idx="25">
                  <c:v>43.176470588235297</c:v>
                </c:pt>
                <c:pt idx="26">
                  <c:v>4.0588235294117645</c:v>
                </c:pt>
                <c:pt idx="27">
                  <c:v>1.9411764705882353</c:v>
                </c:pt>
                <c:pt idx="28">
                  <c:v>0</c:v>
                </c:pt>
                <c:pt idx="29">
                  <c:v>1.0588235294117647</c:v>
                </c:pt>
                <c:pt idx="30">
                  <c:v>1</c:v>
                </c:pt>
                <c:pt idx="31">
                  <c:v>0.52941176470588236</c:v>
                </c:pt>
                <c:pt idx="32">
                  <c:v>2.6470588235294117</c:v>
                </c:pt>
                <c:pt idx="33">
                  <c:v>0.52941176470588236</c:v>
                </c:pt>
                <c:pt idx="34">
                  <c:v>1.1764705882352942</c:v>
                </c:pt>
                <c:pt idx="35">
                  <c:v>2.1764705882352939</c:v>
                </c:pt>
                <c:pt idx="36">
                  <c:v>3.4705882352941178</c:v>
                </c:pt>
                <c:pt idx="37">
                  <c:v>3.8823529411764706</c:v>
                </c:pt>
                <c:pt idx="38">
                  <c:v>2.5294117647058822</c:v>
                </c:pt>
                <c:pt idx="39">
                  <c:v>4.7647058823529411</c:v>
                </c:pt>
                <c:pt idx="40">
                  <c:v>2.4117647058823528</c:v>
                </c:pt>
                <c:pt idx="41">
                  <c:v>8.0588235294117645</c:v>
                </c:pt>
                <c:pt idx="42">
                  <c:v>16.411764705882351</c:v>
                </c:pt>
                <c:pt idx="43">
                  <c:v>25.764705882352942</c:v>
                </c:pt>
                <c:pt idx="44">
                  <c:v>24.352941176470587</c:v>
                </c:pt>
                <c:pt idx="45">
                  <c:v>10.470588235294118</c:v>
                </c:pt>
                <c:pt idx="46">
                  <c:v>9.764705882352942</c:v>
                </c:pt>
                <c:pt idx="47">
                  <c:v>18.529411764705884</c:v>
                </c:pt>
                <c:pt idx="48">
                  <c:v>22</c:v>
                </c:pt>
                <c:pt idx="49">
                  <c:v>69.235294117647058</c:v>
                </c:pt>
                <c:pt idx="50">
                  <c:v>40.823529411764703</c:v>
                </c:pt>
                <c:pt idx="51">
                  <c:v>28.411764705882351</c:v>
                </c:pt>
                <c:pt idx="52">
                  <c:v>9.7058823529411757</c:v>
                </c:pt>
                <c:pt idx="53">
                  <c:v>11.176470588235293</c:v>
                </c:pt>
                <c:pt idx="54">
                  <c:v>7.7058823529411766</c:v>
                </c:pt>
                <c:pt idx="55">
                  <c:v>8.4705882352941178</c:v>
                </c:pt>
                <c:pt idx="56">
                  <c:v>2</c:v>
                </c:pt>
                <c:pt idx="57">
                  <c:v>0.6470588235294118</c:v>
                </c:pt>
                <c:pt idx="58">
                  <c:v>1.0588235294117647</c:v>
                </c:pt>
                <c:pt idx="59">
                  <c:v>0.52941176470588236</c:v>
                </c:pt>
                <c:pt idx="60">
                  <c:v>1.0588235294117647</c:v>
                </c:pt>
                <c:pt idx="61">
                  <c:v>0.94117647058823528</c:v>
                </c:pt>
                <c:pt idx="62">
                  <c:v>0.6470588235294118</c:v>
                </c:pt>
                <c:pt idx="63">
                  <c:v>1.0588235294117647</c:v>
                </c:pt>
                <c:pt idx="64">
                  <c:v>1.1764705882352942</c:v>
                </c:pt>
                <c:pt idx="65">
                  <c:v>0.17647058823529413</c:v>
                </c:pt>
                <c:pt idx="66">
                  <c:v>7.7058823529411766</c:v>
                </c:pt>
                <c:pt idx="67">
                  <c:v>26.941176470588236</c:v>
                </c:pt>
                <c:pt idx="68">
                  <c:v>38.235294117647058</c:v>
                </c:pt>
                <c:pt idx="69">
                  <c:v>43.058823529411768</c:v>
                </c:pt>
                <c:pt idx="70">
                  <c:v>57.705882352941174</c:v>
                </c:pt>
                <c:pt idx="71">
                  <c:v>52.470588235294116</c:v>
                </c:pt>
                <c:pt idx="72">
                  <c:v>51.235294117647058</c:v>
                </c:pt>
                <c:pt idx="73">
                  <c:v>45</c:v>
                </c:pt>
                <c:pt idx="74">
                  <c:v>5.8235294117647056</c:v>
                </c:pt>
                <c:pt idx="75">
                  <c:v>0.17647058823529413</c:v>
                </c:pt>
                <c:pt idx="76">
                  <c:v>0.47058823529411764</c:v>
                </c:pt>
                <c:pt idx="77">
                  <c:v>0.76470588235294112</c:v>
                </c:pt>
                <c:pt idx="78">
                  <c:v>0.70588235294117652</c:v>
                </c:pt>
                <c:pt idx="79">
                  <c:v>1.5294117647058822</c:v>
                </c:pt>
                <c:pt idx="80">
                  <c:v>0.35294117647058826</c:v>
                </c:pt>
                <c:pt idx="81">
                  <c:v>0.70588235294117652</c:v>
                </c:pt>
                <c:pt idx="82">
                  <c:v>1.7058823529411764</c:v>
                </c:pt>
                <c:pt idx="83">
                  <c:v>1.411764705882353</c:v>
                </c:pt>
                <c:pt idx="84">
                  <c:v>3.1176470588235294</c:v>
                </c:pt>
                <c:pt idx="85">
                  <c:v>9.764705882352942</c:v>
                </c:pt>
                <c:pt idx="86">
                  <c:v>2.6470588235294117</c:v>
                </c:pt>
                <c:pt idx="87">
                  <c:v>4.9411764705882355</c:v>
                </c:pt>
                <c:pt idx="88">
                  <c:v>6</c:v>
                </c:pt>
                <c:pt idx="89">
                  <c:v>19.764705882352942</c:v>
                </c:pt>
                <c:pt idx="90">
                  <c:v>22.470588235294116</c:v>
                </c:pt>
                <c:pt idx="91">
                  <c:v>18.058823529411764</c:v>
                </c:pt>
                <c:pt idx="92">
                  <c:v>23.117647058823529</c:v>
                </c:pt>
                <c:pt idx="93">
                  <c:v>16.764705882352942</c:v>
                </c:pt>
                <c:pt idx="94">
                  <c:v>14.352941176470589</c:v>
                </c:pt>
                <c:pt idx="95">
                  <c:v>17</c:v>
                </c:pt>
                <c:pt idx="96">
                  <c:v>18.764705882352942</c:v>
                </c:pt>
                <c:pt idx="97">
                  <c:v>67.647058823529406</c:v>
                </c:pt>
                <c:pt idx="98">
                  <c:v>44.117647058823529</c:v>
                </c:pt>
                <c:pt idx="99">
                  <c:v>17.941176470588236</c:v>
                </c:pt>
                <c:pt idx="100">
                  <c:v>10.647058823529411</c:v>
                </c:pt>
                <c:pt idx="101">
                  <c:v>5.4117647058823533</c:v>
                </c:pt>
                <c:pt idx="102">
                  <c:v>9.882352941176471</c:v>
                </c:pt>
                <c:pt idx="103">
                  <c:v>2.0588235294117645</c:v>
                </c:pt>
                <c:pt idx="104">
                  <c:v>3.1764705882352939</c:v>
                </c:pt>
                <c:pt idx="105">
                  <c:v>2.9411764705882355</c:v>
                </c:pt>
                <c:pt idx="106">
                  <c:v>0.29411764705882354</c:v>
                </c:pt>
                <c:pt idx="107">
                  <c:v>1.4705882352941178</c:v>
                </c:pt>
                <c:pt idx="108">
                  <c:v>0.70588235294117652</c:v>
                </c:pt>
                <c:pt idx="109">
                  <c:v>0.52941176470588236</c:v>
                </c:pt>
                <c:pt idx="110">
                  <c:v>0</c:v>
                </c:pt>
                <c:pt idx="111">
                  <c:v>0.82352941176470584</c:v>
                </c:pt>
                <c:pt idx="112">
                  <c:v>1.0588235294117647</c:v>
                </c:pt>
                <c:pt idx="113">
                  <c:v>3.2941176470588234</c:v>
                </c:pt>
                <c:pt idx="114">
                  <c:v>8.4117647058823533</c:v>
                </c:pt>
                <c:pt idx="115">
                  <c:v>23.352941176470587</c:v>
                </c:pt>
                <c:pt idx="116">
                  <c:v>27.941176470588236</c:v>
                </c:pt>
                <c:pt idx="117">
                  <c:v>38.941176470588232</c:v>
                </c:pt>
                <c:pt idx="118">
                  <c:v>51</c:v>
                </c:pt>
                <c:pt idx="119">
                  <c:v>46.294117647058826</c:v>
                </c:pt>
                <c:pt idx="120">
                  <c:v>40</c:v>
                </c:pt>
                <c:pt idx="121">
                  <c:v>35.647058823529413</c:v>
                </c:pt>
                <c:pt idx="122">
                  <c:v>6.5294117647058822</c:v>
                </c:pt>
                <c:pt idx="123">
                  <c:v>3.2941176470588234</c:v>
                </c:pt>
                <c:pt idx="124">
                  <c:v>2.9411764705882355</c:v>
                </c:pt>
                <c:pt idx="125">
                  <c:v>0</c:v>
                </c:pt>
                <c:pt idx="126">
                  <c:v>1.1764705882352942</c:v>
                </c:pt>
                <c:pt idx="127">
                  <c:v>0.58823529411764708</c:v>
                </c:pt>
                <c:pt idx="128">
                  <c:v>2.2941176470588234</c:v>
                </c:pt>
                <c:pt idx="129">
                  <c:v>0.6470588235294118</c:v>
                </c:pt>
                <c:pt idx="130">
                  <c:v>1.6470588235294117</c:v>
                </c:pt>
                <c:pt idx="131">
                  <c:v>5.8823529411764705E-2</c:v>
                </c:pt>
                <c:pt idx="132">
                  <c:v>2.1764705882352939</c:v>
                </c:pt>
                <c:pt idx="133">
                  <c:v>3.4705882352941178</c:v>
                </c:pt>
                <c:pt idx="134">
                  <c:v>6.117647058823529</c:v>
                </c:pt>
                <c:pt idx="135">
                  <c:v>5.2352941176470589</c:v>
                </c:pt>
                <c:pt idx="136">
                  <c:v>8.764705882352942</c:v>
                </c:pt>
                <c:pt idx="137">
                  <c:v>14.117647058823529</c:v>
                </c:pt>
                <c:pt idx="138">
                  <c:v>11.647058823529411</c:v>
                </c:pt>
                <c:pt idx="139">
                  <c:v>21.705882352941178</c:v>
                </c:pt>
                <c:pt idx="140">
                  <c:v>15.941176470588236</c:v>
                </c:pt>
                <c:pt idx="141">
                  <c:v>21.529411764705884</c:v>
                </c:pt>
                <c:pt idx="142">
                  <c:v>12.588235294117647</c:v>
                </c:pt>
                <c:pt idx="143">
                  <c:v>20.764705882352942</c:v>
                </c:pt>
                <c:pt idx="144">
                  <c:v>16.117647058823529</c:v>
                </c:pt>
                <c:pt idx="145">
                  <c:v>63.941176470588232</c:v>
                </c:pt>
                <c:pt idx="146">
                  <c:v>39.117647058823529</c:v>
                </c:pt>
                <c:pt idx="147">
                  <c:v>5.5294117647058822</c:v>
                </c:pt>
                <c:pt idx="148">
                  <c:v>10.647058823529411</c:v>
                </c:pt>
                <c:pt idx="149">
                  <c:v>9.9411764705882355</c:v>
                </c:pt>
                <c:pt idx="150">
                  <c:v>9.6470588235294112</c:v>
                </c:pt>
                <c:pt idx="151">
                  <c:v>8.4117647058823533</c:v>
                </c:pt>
                <c:pt idx="152">
                  <c:v>5.5294117647058822</c:v>
                </c:pt>
                <c:pt idx="153">
                  <c:v>1.2941176470588236</c:v>
                </c:pt>
                <c:pt idx="154">
                  <c:v>5.8823529411764705E-2</c:v>
                </c:pt>
                <c:pt idx="155">
                  <c:v>2</c:v>
                </c:pt>
                <c:pt idx="156">
                  <c:v>0.41176470588235292</c:v>
                </c:pt>
                <c:pt idx="157">
                  <c:v>0.88235294117647056</c:v>
                </c:pt>
                <c:pt idx="158">
                  <c:v>3.0588235294117645</c:v>
                </c:pt>
                <c:pt idx="159">
                  <c:v>1.4705882352941178</c:v>
                </c:pt>
                <c:pt idx="160">
                  <c:v>1.7647058823529411</c:v>
                </c:pt>
                <c:pt idx="161">
                  <c:v>3</c:v>
                </c:pt>
                <c:pt idx="162">
                  <c:v>7.0588235294117645</c:v>
                </c:pt>
                <c:pt idx="163">
                  <c:v>16.764705882352942</c:v>
                </c:pt>
                <c:pt idx="164">
                  <c:v>22.294117647058822</c:v>
                </c:pt>
                <c:pt idx="165">
                  <c:v>35.176470588235297</c:v>
                </c:pt>
                <c:pt idx="166">
                  <c:v>41.764705882352942</c:v>
                </c:pt>
                <c:pt idx="167">
                  <c:v>36.764705882352942</c:v>
                </c:pt>
                <c:pt idx="168">
                  <c:v>37.529411764705884</c:v>
                </c:pt>
                <c:pt idx="169">
                  <c:v>40.117647058823529</c:v>
                </c:pt>
                <c:pt idx="170">
                  <c:v>13.529411764705882</c:v>
                </c:pt>
                <c:pt idx="171">
                  <c:v>0.11764705882352941</c:v>
                </c:pt>
                <c:pt idx="172">
                  <c:v>0.6470588235294118</c:v>
                </c:pt>
                <c:pt idx="173">
                  <c:v>0.88235294117647056</c:v>
                </c:pt>
                <c:pt idx="174">
                  <c:v>0.29411764705882354</c:v>
                </c:pt>
                <c:pt idx="175">
                  <c:v>0</c:v>
                </c:pt>
                <c:pt idx="176">
                  <c:v>3.3529411764705883</c:v>
                </c:pt>
                <c:pt idx="177">
                  <c:v>0.82352941176470584</c:v>
                </c:pt>
                <c:pt idx="178">
                  <c:v>2.2352941176470589</c:v>
                </c:pt>
                <c:pt idx="179">
                  <c:v>2.7647058823529411</c:v>
                </c:pt>
                <c:pt idx="180">
                  <c:v>1</c:v>
                </c:pt>
                <c:pt idx="181">
                  <c:v>0.52941176470588236</c:v>
                </c:pt>
                <c:pt idx="182">
                  <c:v>3.5294117647058822</c:v>
                </c:pt>
                <c:pt idx="183">
                  <c:v>1.8235294117647058</c:v>
                </c:pt>
                <c:pt idx="184">
                  <c:v>7.6470588235294121</c:v>
                </c:pt>
                <c:pt idx="185">
                  <c:v>8.5882352941176467</c:v>
                </c:pt>
                <c:pt idx="186">
                  <c:v>15.117647058823529</c:v>
                </c:pt>
                <c:pt idx="187">
                  <c:v>11.294117647058824</c:v>
                </c:pt>
                <c:pt idx="188">
                  <c:v>10.705882352941176</c:v>
                </c:pt>
                <c:pt idx="189">
                  <c:v>14.941176470588236</c:v>
                </c:pt>
                <c:pt idx="190">
                  <c:v>19.058823529411764</c:v>
                </c:pt>
                <c:pt idx="191">
                  <c:v>16.764705882352942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3</xdr:row>
      <xdr:rowOff>0</xdr:rowOff>
    </xdr:from>
    <xdr:to>
      <xdr:col>5</xdr:col>
      <xdr:colOff>628650</xdr:colOff>
      <xdr:row>11</xdr:row>
      <xdr:rowOff>20320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2644766-822F-744E-9ABE-026D84CA7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12</xdr:row>
      <xdr:rowOff>12700</xdr:rowOff>
    </xdr:from>
    <xdr:to>
      <xdr:col>5</xdr:col>
      <xdr:colOff>635000</xdr:colOff>
      <xdr:row>20</xdr:row>
      <xdr:rowOff>33020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F1097FA-8021-E34A-BCD3-CD637439A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21</xdr:row>
      <xdr:rowOff>12700</xdr:rowOff>
    </xdr:from>
    <xdr:to>
      <xdr:col>5</xdr:col>
      <xdr:colOff>635000</xdr:colOff>
      <xdr:row>29</xdr:row>
      <xdr:rowOff>33020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B0516C0-5C60-264C-B9EB-53A2D93A6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30</xdr:row>
      <xdr:rowOff>12700</xdr:rowOff>
    </xdr:from>
    <xdr:to>
      <xdr:col>5</xdr:col>
      <xdr:colOff>635000</xdr:colOff>
      <xdr:row>38</xdr:row>
      <xdr:rowOff>33020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80F44DE-8AB5-CB4C-82E1-7D779B712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39</xdr:row>
      <xdr:rowOff>12700</xdr:rowOff>
    </xdr:from>
    <xdr:to>
      <xdr:col>5</xdr:col>
      <xdr:colOff>635000</xdr:colOff>
      <xdr:row>47</xdr:row>
      <xdr:rowOff>33020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3D417576-A3B5-1C4F-83BE-B3742852F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48</xdr:row>
      <xdr:rowOff>12700</xdr:rowOff>
    </xdr:from>
    <xdr:to>
      <xdr:col>5</xdr:col>
      <xdr:colOff>635000</xdr:colOff>
      <xdr:row>56</xdr:row>
      <xdr:rowOff>33020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236ED4EB-05EC-A94C-B905-9BDA99003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57</xdr:row>
      <xdr:rowOff>12700</xdr:rowOff>
    </xdr:from>
    <xdr:to>
      <xdr:col>5</xdr:col>
      <xdr:colOff>635000</xdr:colOff>
      <xdr:row>65</xdr:row>
      <xdr:rowOff>33020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DF6FA85-996F-3D4C-B144-76671F862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</xdr:colOff>
      <xdr:row>3</xdr:row>
      <xdr:rowOff>12700</xdr:rowOff>
    </xdr:from>
    <xdr:to>
      <xdr:col>5</xdr:col>
      <xdr:colOff>273050</xdr:colOff>
      <xdr:row>11</xdr:row>
      <xdr:rowOff>33020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487FD90-63B0-6445-B6D6-3C20CA287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12700</xdr:colOff>
      <xdr:row>12</xdr:row>
      <xdr:rowOff>12700</xdr:rowOff>
    </xdr:from>
    <xdr:to>
      <xdr:col>5</xdr:col>
      <xdr:colOff>279400</xdr:colOff>
      <xdr:row>20</xdr:row>
      <xdr:rowOff>33020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7CF013B5-FEFE-2249-9CB1-862833086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12700</xdr:colOff>
      <xdr:row>21</xdr:row>
      <xdr:rowOff>12700</xdr:rowOff>
    </xdr:from>
    <xdr:to>
      <xdr:col>5</xdr:col>
      <xdr:colOff>279400</xdr:colOff>
      <xdr:row>29</xdr:row>
      <xdr:rowOff>33020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633AC50C-ADE9-AA42-8A57-D8F8A6281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12700</xdr:colOff>
      <xdr:row>39</xdr:row>
      <xdr:rowOff>12700</xdr:rowOff>
    </xdr:from>
    <xdr:to>
      <xdr:col>5</xdr:col>
      <xdr:colOff>279400</xdr:colOff>
      <xdr:row>47</xdr:row>
      <xdr:rowOff>33020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B044B4F6-4590-6F40-964B-A5B5E0E3B6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12700</xdr:colOff>
      <xdr:row>48</xdr:row>
      <xdr:rowOff>12700</xdr:rowOff>
    </xdr:from>
    <xdr:to>
      <xdr:col>5</xdr:col>
      <xdr:colOff>279400</xdr:colOff>
      <xdr:row>56</xdr:row>
      <xdr:rowOff>33020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2131F0F0-2038-004F-911B-B987FF95A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12700</xdr:colOff>
      <xdr:row>57</xdr:row>
      <xdr:rowOff>12700</xdr:rowOff>
    </xdr:from>
    <xdr:to>
      <xdr:col>5</xdr:col>
      <xdr:colOff>279400</xdr:colOff>
      <xdr:row>65</xdr:row>
      <xdr:rowOff>33020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ADF2B61-9181-654E-BEAB-60C9F026C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12700</xdr:colOff>
      <xdr:row>30</xdr:row>
      <xdr:rowOff>12700</xdr:rowOff>
    </xdr:from>
    <xdr:to>
      <xdr:col>5</xdr:col>
      <xdr:colOff>279400</xdr:colOff>
      <xdr:row>38</xdr:row>
      <xdr:rowOff>33020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77235839-8B75-5640-A9B5-7E71B29116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15396</xdr:colOff>
      <xdr:row>3</xdr:row>
      <xdr:rowOff>14723</xdr:rowOff>
    </xdr:from>
    <xdr:to>
      <xdr:col>5</xdr:col>
      <xdr:colOff>1234596</xdr:colOff>
      <xdr:row>11</xdr:row>
      <xdr:rowOff>35043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829EE6-ACF1-7F40-8057-BED326205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15396</xdr:colOff>
      <xdr:row>12</xdr:row>
      <xdr:rowOff>40124</xdr:rowOff>
    </xdr:from>
    <xdr:to>
      <xdr:col>5</xdr:col>
      <xdr:colOff>1234596</xdr:colOff>
      <xdr:row>20</xdr:row>
      <xdr:rowOff>60444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F7141041-AE14-6D44-A810-5E855EFF8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15396</xdr:colOff>
      <xdr:row>21</xdr:row>
      <xdr:rowOff>40124</xdr:rowOff>
    </xdr:from>
    <xdr:to>
      <xdr:col>5</xdr:col>
      <xdr:colOff>1234596</xdr:colOff>
      <xdr:row>29</xdr:row>
      <xdr:rowOff>60444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C1B6D13-F4B7-984E-9A30-24A2FD826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15396</xdr:colOff>
      <xdr:row>30</xdr:row>
      <xdr:rowOff>40124</xdr:rowOff>
    </xdr:from>
    <xdr:to>
      <xdr:col>5</xdr:col>
      <xdr:colOff>1234596</xdr:colOff>
      <xdr:row>38</xdr:row>
      <xdr:rowOff>60444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C4E3860D-6755-1149-B7DD-21A5BD1D5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15396</xdr:colOff>
      <xdr:row>39</xdr:row>
      <xdr:rowOff>40123</xdr:rowOff>
    </xdr:from>
    <xdr:to>
      <xdr:col>5</xdr:col>
      <xdr:colOff>1234596</xdr:colOff>
      <xdr:row>47</xdr:row>
      <xdr:rowOff>60443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DC7BEAB-32FB-D941-8F81-5AEB36497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15396</xdr:colOff>
      <xdr:row>48</xdr:row>
      <xdr:rowOff>40123</xdr:rowOff>
    </xdr:from>
    <xdr:to>
      <xdr:col>5</xdr:col>
      <xdr:colOff>1234596</xdr:colOff>
      <xdr:row>56</xdr:row>
      <xdr:rowOff>60443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C566D7CF-0F8D-7B43-AB8A-42D43610D7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15396</xdr:colOff>
      <xdr:row>57</xdr:row>
      <xdr:rowOff>40123</xdr:rowOff>
    </xdr:from>
    <xdr:to>
      <xdr:col>5</xdr:col>
      <xdr:colOff>1234596</xdr:colOff>
      <xdr:row>65</xdr:row>
      <xdr:rowOff>60443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C87093E7-BD49-C443-8B8C-120FA1C8D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D2CAF-8B8E-0C4E-976B-F5A32EB12B06}">
  <dimension ref="A1:E160"/>
  <sheetViews>
    <sheetView tabSelected="1" workbookViewId="0">
      <selection activeCell="A12" sqref="A12"/>
    </sheetView>
  </sheetViews>
  <sheetFormatPr baseColWidth="10" defaultRowHeight="16" x14ac:dyDescent="0.2"/>
  <cols>
    <col min="1" max="1" width="38.1640625" bestFit="1" customWidth="1"/>
    <col min="2" max="2" width="25.33203125" bestFit="1" customWidth="1"/>
  </cols>
  <sheetData>
    <row r="1" spans="1:5" x14ac:dyDescent="0.2">
      <c r="A1" s="8" t="s">
        <v>11</v>
      </c>
      <c r="B1" s="8" t="s">
        <v>21</v>
      </c>
      <c r="C1" s="8" t="s">
        <v>22</v>
      </c>
      <c r="D1" s="8" t="s">
        <v>23</v>
      </c>
      <c r="E1" s="8" t="s">
        <v>24</v>
      </c>
    </row>
    <row r="2" spans="1:5" x14ac:dyDescent="0.2">
      <c r="A2" s="4" t="s">
        <v>5</v>
      </c>
      <c r="B2" s="4" t="s">
        <v>25</v>
      </c>
      <c r="C2" s="4">
        <v>23.3</v>
      </c>
      <c r="D2" s="4">
        <v>9.8000000000000007</v>
      </c>
      <c r="E2" s="4">
        <v>2.5</v>
      </c>
    </row>
    <row r="3" spans="1:5" x14ac:dyDescent="0.2">
      <c r="A3" s="4" t="s">
        <v>5</v>
      </c>
      <c r="B3" s="4" t="s">
        <v>26</v>
      </c>
      <c r="C3" s="4">
        <v>23.7</v>
      </c>
      <c r="D3" s="4">
        <v>95</v>
      </c>
      <c r="E3" s="4">
        <v>3.5</v>
      </c>
    </row>
    <row r="4" spans="1:5" x14ac:dyDescent="0.2">
      <c r="A4" s="4" t="s">
        <v>5</v>
      </c>
      <c r="B4" s="4" t="s">
        <v>26</v>
      </c>
      <c r="C4" s="4">
        <v>23.4</v>
      </c>
      <c r="D4" s="4">
        <v>78.5</v>
      </c>
      <c r="E4" s="4">
        <v>3</v>
      </c>
    </row>
    <row r="5" spans="1:5" x14ac:dyDescent="0.2">
      <c r="A5" s="4" t="s">
        <v>5</v>
      </c>
      <c r="B5" s="4" t="s">
        <v>26</v>
      </c>
      <c r="C5" s="4">
        <v>23.9</v>
      </c>
      <c r="D5" s="4">
        <v>61.9</v>
      </c>
      <c r="E5" s="4">
        <v>4</v>
      </c>
    </row>
    <row r="6" spans="1:5" x14ac:dyDescent="0.2">
      <c r="A6" s="4" t="s">
        <v>5</v>
      </c>
      <c r="B6" s="4" t="s">
        <v>26</v>
      </c>
      <c r="C6" s="4">
        <v>24</v>
      </c>
      <c r="D6" s="4">
        <v>67.599999999999994</v>
      </c>
      <c r="E6" s="4">
        <v>4</v>
      </c>
    </row>
    <row r="7" spans="1:5" x14ac:dyDescent="0.2">
      <c r="A7" s="4" t="s">
        <v>5</v>
      </c>
      <c r="B7" s="4" t="s">
        <v>26</v>
      </c>
      <c r="C7" s="4">
        <v>23.7</v>
      </c>
      <c r="D7" s="4">
        <v>46.2</v>
      </c>
      <c r="E7" s="4">
        <v>2.5</v>
      </c>
    </row>
    <row r="8" spans="1:5" x14ac:dyDescent="0.2">
      <c r="A8" s="4" t="s">
        <v>5</v>
      </c>
      <c r="B8" s="4" t="s">
        <v>26</v>
      </c>
      <c r="C8" s="4">
        <v>24.1</v>
      </c>
      <c r="D8" s="4">
        <v>53.4</v>
      </c>
      <c r="E8" s="4">
        <v>2.5</v>
      </c>
    </row>
    <row r="9" spans="1:5" x14ac:dyDescent="0.2">
      <c r="A9" s="4" t="s">
        <v>5</v>
      </c>
      <c r="B9" s="4" t="s">
        <v>26</v>
      </c>
      <c r="C9" s="4">
        <v>24.2</v>
      </c>
      <c r="D9" s="4">
        <v>27.5</v>
      </c>
      <c r="E9" s="4">
        <v>4.5</v>
      </c>
    </row>
    <row r="10" spans="1:5" x14ac:dyDescent="0.2">
      <c r="A10" s="4" t="s">
        <v>5</v>
      </c>
      <c r="B10" s="4" t="s">
        <v>25</v>
      </c>
      <c r="C10" s="4">
        <v>23.9</v>
      </c>
      <c r="D10" s="4">
        <v>7</v>
      </c>
      <c r="E10" s="4">
        <v>1</v>
      </c>
    </row>
    <row r="11" spans="1:5" x14ac:dyDescent="0.2">
      <c r="A11" s="4" t="s">
        <v>5</v>
      </c>
      <c r="B11" s="4" t="s">
        <v>25</v>
      </c>
      <c r="C11" s="4">
        <v>23.3</v>
      </c>
      <c r="D11" s="4">
        <v>13.3</v>
      </c>
      <c r="E11" s="4">
        <v>2.5</v>
      </c>
    </row>
    <row r="12" spans="1:5" x14ac:dyDescent="0.2">
      <c r="A12" s="4" t="s">
        <v>5</v>
      </c>
      <c r="B12" s="4" t="s">
        <v>26</v>
      </c>
      <c r="C12" s="4">
        <v>23.2</v>
      </c>
      <c r="D12" s="4">
        <v>54.1</v>
      </c>
      <c r="E12" s="4">
        <v>3.5</v>
      </c>
    </row>
    <row r="13" spans="1:5" x14ac:dyDescent="0.2">
      <c r="A13" s="4" t="s">
        <v>5</v>
      </c>
      <c r="B13" s="4" t="s">
        <v>26</v>
      </c>
      <c r="C13" s="4">
        <v>23.6</v>
      </c>
      <c r="D13" s="4">
        <v>56.3</v>
      </c>
      <c r="E13" s="4">
        <v>2.5</v>
      </c>
    </row>
    <row r="14" spans="1:5" x14ac:dyDescent="0.2">
      <c r="A14" s="4" t="s">
        <v>5</v>
      </c>
      <c r="B14" s="4" t="s">
        <v>26</v>
      </c>
      <c r="C14" s="4">
        <v>23.2</v>
      </c>
      <c r="D14" s="4">
        <v>42.2</v>
      </c>
      <c r="E14" s="4">
        <v>2.5</v>
      </c>
    </row>
    <row r="15" spans="1:5" x14ac:dyDescent="0.2">
      <c r="A15" s="4" t="s">
        <v>5</v>
      </c>
      <c r="B15" s="4" t="s">
        <v>25</v>
      </c>
      <c r="C15" s="4">
        <v>23</v>
      </c>
      <c r="D15" s="4">
        <v>16.600000000000001</v>
      </c>
      <c r="E15" s="4">
        <v>2</v>
      </c>
    </row>
    <row r="16" spans="1:5" x14ac:dyDescent="0.2">
      <c r="A16" s="4" t="s">
        <v>5</v>
      </c>
      <c r="B16" s="4" t="s">
        <v>26</v>
      </c>
      <c r="C16" s="4">
        <v>23.2</v>
      </c>
      <c r="D16" s="4">
        <v>83</v>
      </c>
      <c r="E16" s="4">
        <v>3.5</v>
      </c>
    </row>
    <row r="17" spans="1:5" x14ac:dyDescent="0.2">
      <c r="A17" s="4" t="s">
        <v>5</v>
      </c>
      <c r="B17" s="4" t="s">
        <v>26</v>
      </c>
      <c r="C17" s="4">
        <v>23.7</v>
      </c>
      <c r="D17" s="4">
        <v>21.3</v>
      </c>
      <c r="E17" s="4">
        <v>2.5</v>
      </c>
    </row>
    <row r="18" spans="1:5" x14ac:dyDescent="0.2">
      <c r="A18" s="4" t="s">
        <v>5</v>
      </c>
      <c r="B18" s="4" t="s">
        <v>25</v>
      </c>
      <c r="C18" s="4">
        <v>22</v>
      </c>
      <c r="D18" s="4">
        <v>-6.2</v>
      </c>
      <c r="E18" s="4">
        <v>0</v>
      </c>
    </row>
    <row r="19" spans="1:5" x14ac:dyDescent="0.2">
      <c r="A19" s="4" t="s">
        <v>5</v>
      </c>
      <c r="B19" s="4" t="s">
        <v>26</v>
      </c>
      <c r="C19" s="4">
        <v>23.3</v>
      </c>
      <c r="D19" s="4">
        <v>88.1</v>
      </c>
      <c r="E19" s="4">
        <v>3</v>
      </c>
    </row>
    <row r="20" spans="1:5" x14ac:dyDescent="0.2">
      <c r="A20" s="4" t="s">
        <v>5</v>
      </c>
      <c r="B20" s="4" t="s">
        <v>26</v>
      </c>
      <c r="C20" s="4">
        <v>23.2</v>
      </c>
      <c r="D20" s="4">
        <v>25.8</v>
      </c>
      <c r="E20" s="4">
        <v>1.5</v>
      </c>
    </row>
    <row r="21" spans="1:5" x14ac:dyDescent="0.2">
      <c r="A21" s="4" t="s">
        <v>5</v>
      </c>
      <c r="B21" s="4" t="s">
        <v>26</v>
      </c>
      <c r="C21" s="4">
        <v>23.3</v>
      </c>
      <c r="D21" s="4">
        <v>82.8</v>
      </c>
      <c r="E21" s="4">
        <v>3</v>
      </c>
    </row>
    <row r="22" spans="1:5" x14ac:dyDescent="0.2">
      <c r="A22" s="4" t="s">
        <v>5</v>
      </c>
      <c r="B22" s="4" t="s">
        <v>26</v>
      </c>
      <c r="C22" s="4">
        <v>23.6</v>
      </c>
      <c r="D22" s="4">
        <v>114.5</v>
      </c>
      <c r="E22" s="4">
        <v>3.5</v>
      </c>
    </row>
    <row r="23" spans="1:5" x14ac:dyDescent="0.2">
      <c r="A23" s="4" t="s">
        <v>5</v>
      </c>
      <c r="B23" s="4" t="s">
        <v>26</v>
      </c>
      <c r="C23" s="4">
        <v>23.4</v>
      </c>
      <c r="D23" s="4">
        <v>57.3</v>
      </c>
      <c r="E23" s="4">
        <v>3</v>
      </c>
    </row>
    <row r="24" spans="1:5" x14ac:dyDescent="0.2">
      <c r="A24" s="4" t="s">
        <v>5</v>
      </c>
      <c r="B24" s="4" t="s">
        <v>26</v>
      </c>
      <c r="C24" s="4">
        <v>23.6</v>
      </c>
      <c r="D24" s="4">
        <v>90.7</v>
      </c>
      <c r="E24" s="4">
        <v>3.5</v>
      </c>
    </row>
    <row r="25" spans="1:5" x14ac:dyDescent="0.2">
      <c r="A25" s="4" t="s">
        <v>5</v>
      </c>
      <c r="B25" s="4" t="s">
        <v>26</v>
      </c>
      <c r="C25" s="4">
        <v>23.8</v>
      </c>
      <c r="D25" s="4">
        <v>120.6</v>
      </c>
      <c r="E25" s="4">
        <v>4</v>
      </c>
    </row>
    <row r="26" spans="1:5" x14ac:dyDescent="0.2">
      <c r="A26" s="4" t="s">
        <v>5</v>
      </c>
      <c r="B26" s="4" t="s">
        <v>25</v>
      </c>
      <c r="C26" s="4">
        <v>23</v>
      </c>
      <c r="D26" s="4">
        <v>25</v>
      </c>
      <c r="E26" s="4">
        <v>1</v>
      </c>
    </row>
    <row r="27" spans="1:5" x14ac:dyDescent="0.2">
      <c r="A27" s="4" t="s">
        <v>5</v>
      </c>
      <c r="B27" s="4" t="s">
        <v>25</v>
      </c>
      <c r="C27" s="4">
        <v>22.7</v>
      </c>
      <c r="D27" s="4">
        <v>14.2</v>
      </c>
      <c r="E27" s="4">
        <v>1.5</v>
      </c>
    </row>
    <row r="28" spans="1:5" x14ac:dyDescent="0.2">
      <c r="A28" s="4" t="s">
        <v>5</v>
      </c>
      <c r="B28" s="4" t="s">
        <v>26</v>
      </c>
      <c r="C28" s="4">
        <v>22.9</v>
      </c>
      <c r="D28" s="4">
        <v>38.700000000000003</v>
      </c>
      <c r="E28" s="4">
        <v>2</v>
      </c>
    </row>
    <row r="29" spans="1:5" x14ac:dyDescent="0.2">
      <c r="A29" s="4" t="s">
        <v>5</v>
      </c>
      <c r="B29" s="4" t="s">
        <v>26</v>
      </c>
      <c r="C29" s="4">
        <v>23.8</v>
      </c>
      <c r="D29" s="4">
        <v>99.2</v>
      </c>
      <c r="E29" s="4">
        <v>4</v>
      </c>
    </row>
    <row r="30" spans="1:5" x14ac:dyDescent="0.2">
      <c r="A30" s="4" t="s">
        <v>5</v>
      </c>
      <c r="B30" s="4" t="s">
        <v>26</v>
      </c>
      <c r="C30" s="4">
        <v>23.2</v>
      </c>
      <c r="D30" s="4">
        <v>35.200000000000003</v>
      </c>
      <c r="E30" s="4">
        <v>2.5</v>
      </c>
    </row>
    <row r="31" spans="1:5" x14ac:dyDescent="0.2">
      <c r="A31" s="4" t="s">
        <v>5</v>
      </c>
      <c r="B31" s="4" t="s">
        <v>26</v>
      </c>
      <c r="C31" s="4">
        <v>23.4</v>
      </c>
      <c r="D31" s="4">
        <v>21.4</v>
      </c>
      <c r="E31" s="4">
        <v>2</v>
      </c>
    </row>
    <row r="32" spans="1:5" x14ac:dyDescent="0.2">
      <c r="A32" s="4" t="s">
        <v>5</v>
      </c>
      <c r="B32" s="4" t="s">
        <v>26</v>
      </c>
      <c r="C32" s="4">
        <v>23.7</v>
      </c>
      <c r="D32" s="4">
        <v>24.8</v>
      </c>
      <c r="E32" s="4">
        <v>1.5</v>
      </c>
    </row>
    <row r="33" spans="1:5" x14ac:dyDescent="0.2">
      <c r="A33" s="4" t="s">
        <v>5</v>
      </c>
      <c r="B33" s="4" t="s">
        <v>25</v>
      </c>
      <c r="C33" s="4">
        <v>23.2</v>
      </c>
      <c r="D33" s="4">
        <v>4.0999999999999996</v>
      </c>
      <c r="E33" s="4">
        <v>0.5</v>
      </c>
    </row>
    <row r="34" spans="1:5" x14ac:dyDescent="0.2">
      <c r="A34" s="4" t="s">
        <v>5</v>
      </c>
      <c r="B34" s="4" t="s">
        <v>25</v>
      </c>
      <c r="C34" s="4">
        <v>24.2</v>
      </c>
      <c r="D34" s="4">
        <v>13</v>
      </c>
      <c r="E34" s="4">
        <v>2.5</v>
      </c>
    </row>
    <row r="35" spans="1:5" x14ac:dyDescent="0.2">
      <c r="A35" s="4" t="s">
        <v>5</v>
      </c>
      <c r="B35" s="4" t="s">
        <v>26</v>
      </c>
      <c r="C35" s="4">
        <v>23.2</v>
      </c>
      <c r="D35" s="4">
        <v>42</v>
      </c>
      <c r="E35" s="4">
        <v>2.5</v>
      </c>
    </row>
    <row r="36" spans="1:5" x14ac:dyDescent="0.2">
      <c r="A36" s="4" t="s">
        <v>5</v>
      </c>
      <c r="B36" s="4" t="s">
        <v>26</v>
      </c>
      <c r="C36" s="4">
        <v>23.4</v>
      </c>
      <c r="D36" s="4">
        <v>55.3</v>
      </c>
      <c r="E36" s="4">
        <v>3</v>
      </c>
    </row>
    <row r="37" spans="1:5" x14ac:dyDescent="0.2">
      <c r="A37" s="4" t="s">
        <v>5</v>
      </c>
      <c r="B37" s="4" t="s">
        <v>26</v>
      </c>
      <c r="C37" s="4">
        <v>22.9</v>
      </c>
      <c r="D37" s="4">
        <v>22.7</v>
      </c>
      <c r="E37" s="4">
        <v>2</v>
      </c>
    </row>
    <row r="38" spans="1:5" x14ac:dyDescent="0.2">
      <c r="A38" s="4" t="s">
        <v>5</v>
      </c>
      <c r="B38" s="4" t="s">
        <v>26</v>
      </c>
      <c r="C38" s="4">
        <v>23.4</v>
      </c>
      <c r="D38" s="4">
        <v>51.7</v>
      </c>
      <c r="E38" s="4">
        <v>3</v>
      </c>
    </row>
    <row r="39" spans="1:5" x14ac:dyDescent="0.2">
      <c r="A39" s="4" t="s">
        <v>5</v>
      </c>
      <c r="B39" s="4" t="s">
        <v>25</v>
      </c>
      <c r="C39" s="4">
        <v>23.5</v>
      </c>
      <c r="D39" s="4">
        <v>10.1</v>
      </c>
      <c r="E39" s="4">
        <v>1</v>
      </c>
    </row>
    <row r="40" spans="1:5" x14ac:dyDescent="0.2">
      <c r="A40" s="4" t="s">
        <v>5</v>
      </c>
      <c r="B40" s="4" t="s">
        <v>26</v>
      </c>
      <c r="C40" s="4">
        <v>23.7</v>
      </c>
      <c r="D40" s="4">
        <v>38.200000000000003</v>
      </c>
      <c r="E40" s="4">
        <v>1.5</v>
      </c>
    </row>
    <row r="41" spans="1:5" x14ac:dyDescent="0.2">
      <c r="A41" s="4" t="s">
        <v>5</v>
      </c>
      <c r="B41" s="4" t="s">
        <v>25</v>
      </c>
      <c r="C41" s="4">
        <v>22.7</v>
      </c>
      <c r="D41" s="4">
        <v>19.5</v>
      </c>
      <c r="E41" s="4">
        <v>1.5</v>
      </c>
    </row>
    <row r="42" spans="1:5" x14ac:dyDescent="0.2">
      <c r="A42" s="4" t="s">
        <v>5</v>
      </c>
      <c r="B42" s="4" t="s">
        <v>26</v>
      </c>
      <c r="C42" s="4">
        <v>23.4</v>
      </c>
      <c r="D42" s="4">
        <v>50.4</v>
      </c>
      <c r="E42" s="4">
        <v>4</v>
      </c>
    </row>
    <row r="43" spans="1:5" x14ac:dyDescent="0.2">
      <c r="A43" s="4" t="s">
        <v>5</v>
      </c>
      <c r="B43" s="4" t="s">
        <v>26</v>
      </c>
      <c r="C43" s="4">
        <v>23.6</v>
      </c>
      <c r="D43" s="4">
        <v>76.8</v>
      </c>
      <c r="E43" s="4">
        <v>3.5</v>
      </c>
    </row>
    <row r="44" spans="1:5" x14ac:dyDescent="0.2">
      <c r="A44" s="4" t="s">
        <v>5</v>
      </c>
      <c r="B44" s="4" t="s">
        <v>26</v>
      </c>
      <c r="C44" s="4">
        <v>23.3</v>
      </c>
      <c r="D44" s="4">
        <v>100.2</v>
      </c>
      <c r="E44" s="4">
        <v>3</v>
      </c>
    </row>
    <row r="45" spans="1:5" x14ac:dyDescent="0.2">
      <c r="A45" s="4" t="s">
        <v>5</v>
      </c>
      <c r="B45" s="4" t="s">
        <v>26</v>
      </c>
      <c r="C45" s="4">
        <v>23.2</v>
      </c>
      <c r="D45" s="4">
        <v>36.5</v>
      </c>
      <c r="E45" s="4">
        <v>2.5</v>
      </c>
    </row>
    <row r="46" spans="1:5" x14ac:dyDescent="0.2">
      <c r="A46" s="4" t="s">
        <v>5</v>
      </c>
      <c r="B46" s="4" t="s">
        <v>26</v>
      </c>
      <c r="C46" s="4">
        <v>23.1</v>
      </c>
      <c r="D46" s="4">
        <v>106.5</v>
      </c>
      <c r="E46" s="4">
        <v>3.5</v>
      </c>
    </row>
    <row r="47" spans="1:5" x14ac:dyDescent="0.2">
      <c r="A47" s="4" t="s">
        <v>5</v>
      </c>
      <c r="B47" s="4" t="s">
        <v>26</v>
      </c>
      <c r="C47" s="4">
        <v>23.2</v>
      </c>
      <c r="D47" s="4">
        <v>91.1</v>
      </c>
      <c r="E47" s="4">
        <v>3.5</v>
      </c>
    </row>
    <row r="48" spans="1:5" x14ac:dyDescent="0.2">
      <c r="A48" s="4" t="s">
        <v>5</v>
      </c>
      <c r="B48" s="4" t="s">
        <v>26</v>
      </c>
      <c r="C48" s="4">
        <v>23.4</v>
      </c>
      <c r="D48" s="4">
        <v>31.3</v>
      </c>
      <c r="E48" s="4">
        <v>3</v>
      </c>
    </row>
    <row r="49" spans="1:5" x14ac:dyDescent="0.2">
      <c r="A49" s="4" t="s">
        <v>5</v>
      </c>
      <c r="B49" s="4" t="s">
        <v>25</v>
      </c>
      <c r="C49" s="4">
        <v>23.7</v>
      </c>
      <c r="D49" s="4">
        <v>4.0999999999999996</v>
      </c>
      <c r="E49" s="4">
        <v>1.5</v>
      </c>
    </row>
    <row r="50" spans="1:5" x14ac:dyDescent="0.2">
      <c r="A50" s="4" t="s">
        <v>5</v>
      </c>
      <c r="B50" s="4" t="s">
        <v>25</v>
      </c>
      <c r="C50" s="4">
        <v>22.9</v>
      </c>
      <c r="D50" s="4">
        <v>8.4</v>
      </c>
      <c r="E50" s="4">
        <v>2</v>
      </c>
    </row>
    <row r="51" spans="1:5" x14ac:dyDescent="0.2">
      <c r="A51" s="4" t="s">
        <v>5</v>
      </c>
      <c r="B51" s="4" t="s">
        <v>26</v>
      </c>
      <c r="C51" s="4">
        <v>23.2</v>
      </c>
      <c r="D51" s="4">
        <v>48.4</v>
      </c>
      <c r="E51" s="4">
        <v>3.5</v>
      </c>
    </row>
    <row r="52" spans="1:5" x14ac:dyDescent="0.2">
      <c r="A52" s="4" t="s">
        <v>5</v>
      </c>
      <c r="B52" s="4" t="s">
        <v>26</v>
      </c>
      <c r="C52" s="4">
        <v>23.9</v>
      </c>
      <c r="D52" s="4">
        <v>55.5</v>
      </c>
      <c r="E52" s="4">
        <v>5</v>
      </c>
    </row>
    <row r="53" spans="1:5" x14ac:dyDescent="0.2">
      <c r="A53" s="4" t="s">
        <v>5</v>
      </c>
      <c r="B53" s="4" t="s">
        <v>26</v>
      </c>
      <c r="C53" s="4">
        <v>22.9</v>
      </c>
      <c r="D53" s="4">
        <v>38.6</v>
      </c>
      <c r="E53" s="4">
        <v>3</v>
      </c>
    </row>
    <row r="54" spans="1:5" x14ac:dyDescent="0.2">
      <c r="A54" s="4" t="s">
        <v>5</v>
      </c>
      <c r="B54" s="4" t="s">
        <v>26</v>
      </c>
      <c r="C54" s="4">
        <v>23</v>
      </c>
      <c r="D54" s="4">
        <v>36.4</v>
      </c>
      <c r="E54" s="4">
        <v>3</v>
      </c>
    </row>
    <row r="55" spans="1:5" x14ac:dyDescent="0.2">
      <c r="A55" s="4" t="s">
        <v>5</v>
      </c>
      <c r="B55" s="4" t="s">
        <v>26</v>
      </c>
      <c r="C55" s="4">
        <v>23.4</v>
      </c>
      <c r="D55" s="4">
        <v>95.7</v>
      </c>
      <c r="E55" s="4">
        <v>4</v>
      </c>
    </row>
    <row r="56" spans="1:5" x14ac:dyDescent="0.2">
      <c r="A56" s="4" t="s">
        <v>5</v>
      </c>
      <c r="B56" s="4" t="s">
        <v>26</v>
      </c>
      <c r="C56" s="4">
        <v>23.4</v>
      </c>
      <c r="D56" s="4">
        <v>71</v>
      </c>
      <c r="E56" s="4">
        <v>3</v>
      </c>
    </row>
    <row r="57" spans="1:5" x14ac:dyDescent="0.2">
      <c r="A57" s="4" t="s">
        <v>5</v>
      </c>
      <c r="B57" s="4" t="s">
        <v>25</v>
      </c>
      <c r="C57" s="4">
        <v>23</v>
      </c>
      <c r="D57" s="4">
        <v>4.0999999999999996</v>
      </c>
      <c r="E57" s="4">
        <v>1</v>
      </c>
    </row>
    <row r="58" spans="1:5" x14ac:dyDescent="0.2">
      <c r="A58" s="4" t="s">
        <v>5</v>
      </c>
      <c r="B58" s="4" t="s">
        <v>26</v>
      </c>
      <c r="C58" s="4">
        <v>23.4</v>
      </c>
      <c r="D58" s="4">
        <v>24</v>
      </c>
      <c r="E58" s="4">
        <v>2</v>
      </c>
    </row>
    <row r="59" spans="1:5" x14ac:dyDescent="0.2">
      <c r="A59" s="4" t="s">
        <v>7</v>
      </c>
      <c r="B59" s="4" t="s">
        <v>26</v>
      </c>
      <c r="C59" s="4">
        <v>25.1</v>
      </c>
      <c r="D59" s="4">
        <v>85</v>
      </c>
      <c r="E59" s="4">
        <v>4.5</v>
      </c>
    </row>
    <row r="60" spans="1:5" x14ac:dyDescent="0.2">
      <c r="A60" s="4" t="s">
        <v>7</v>
      </c>
      <c r="B60" s="4" t="s">
        <v>26</v>
      </c>
      <c r="C60" s="4">
        <v>25.1</v>
      </c>
      <c r="D60" s="4">
        <v>62</v>
      </c>
      <c r="E60" s="4">
        <v>3.5</v>
      </c>
    </row>
    <row r="61" spans="1:5" x14ac:dyDescent="0.2">
      <c r="A61" s="4" t="s">
        <v>7</v>
      </c>
      <c r="B61" s="4" t="s">
        <v>26</v>
      </c>
      <c r="C61" s="4">
        <v>24.8</v>
      </c>
      <c r="D61" s="4">
        <v>69.8</v>
      </c>
      <c r="E61" s="4">
        <v>4</v>
      </c>
    </row>
    <row r="62" spans="1:5" x14ac:dyDescent="0.2">
      <c r="A62" s="4" t="s">
        <v>7</v>
      </c>
      <c r="B62" s="4" t="s">
        <v>26</v>
      </c>
      <c r="C62" s="4">
        <v>24.7</v>
      </c>
      <c r="D62" s="4">
        <v>64.900000000000006</v>
      </c>
      <c r="E62" s="4">
        <v>3.5</v>
      </c>
    </row>
    <row r="63" spans="1:5" x14ac:dyDescent="0.2">
      <c r="A63" s="4" t="s">
        <v>7</v>
      </c>
      <c r="B63" s="4" t="s">
        <v>26</v>
      </c>
      <c r="C63" s="4">
        <v>24.9</v>
      </c>
      <c r="D63" s="4">
        <v>45.5</v>
      </c>
      <c r="E63" s="4">
        <v>3</v>
      </c>
    </row>
    <row r="64" spans="1:5" x14ac:dyDescent="0.2">
      <c r="A64" s="4" t="s">
        <v>7</v>
      </c>
      <c r="B64" s="4" t="s">
        <v>26</v>
      </c>
      <c r="C64" s="4">
        <v>25.1</v>
      </c>
      <c r="D64" s="4">
        <v>55.7</v>
      </c>
      <c r="E64" s="4">
        <v>3.5</v>
      </c>
    </row>
    <row r="65" spans="1:5" x14ac:dyDescent="0.2">
      <c r="A65" s="4" t="s">
        <v>7</v>
      </c>
      <c r="B65" s="4" t="s">
        <v>26</v>
      </c>
      <c r="C65" s="4">
        <v>24.9</v>
      </c>
      <c r="D65" s="4">
        <v>91</v>
      </c>
      <c r="E65" s="4">
        <v>4</v>
      </c>
    </row>
    <row r="66" spans="1:5" x14ac:dyDescent="0.2">
      <c r="A66" s="4" t="s">
        <v>7</v>
      </c>
      <c r="B66" s="4" t="s">
        <v>26</v>
      </c>
      <c r="C66" s="4">
        <v>25.4</v>
      </c>
      <c r="D66" s="4">
        <v>69.599999999999994</v>
      </c>
      <c r="E66" s="4">
        <v>4</v>
      </c>
    </row>
    <row r="67" spans="1:5" x14ac:dyDescent="0.2">
      <c r="A67" s="4" t="s">
        <v>7</v>
      </c>
      <c r="B67" s="4" t="s">
        <v>26</v>
      </c>
      <c r="C67" s="4">
        <v>24.9</v>
      </c>
      <c r="D67" s="4">
        <v>54.4</v>
      </c>
      <c r="E67" s="4">
        <v>3</v>
      </c>
    </row>
    <row r="68" spans="1:5" x14ac:dyDescent="0.2">
      <c r="A68" s="4" t="s">
        <v>7</v>
      </c>
      <c r="B68" s="4" t="s">
        <v>26</v>
      </c>
      <c r="C68" s="4">
        <v>25</v>
      </c>
      <c r="D68" s="4">
        <v>26.2</v>
      </c>
      <c r="E68" s="4">
        <v>3</v>
      </c>
    </row>
    <row r="69" spans="1:5" x14ac:dyDescent="0.2">
      <c r="A69" s="4" t="s">
        <v>7</v>
      </c>
      <c r="B69" s="4" t="s">
        <v>26</v>
      </c>
      <c r="C69" s="4">
        <v>24.7</v>
      </c>
      <c r="D69" s="4">
        <v>40.700000000000003</v>
      </c>
      <c r="E69" s="4">
        <v>3.5</v>
      </c>
    </row>
    <row r="70" spans="1:5" x14ac:dyDescent="0.2">
      <c r="A70" s="4" t="s">
        <v>7</v>
      </c>
      <c r="B70" s="4" t="s">
        <v>26</v>
      </c>
      <c r="C70" s="4">
        <v>24.4</v>
      </c>
      <c r="D70" s="4">
        <v>50.2</v>
      </c>
      <c r="E70" s="4">
        <v>3</v>
      </c>
    </row>
    <row r="71" spans="1:5" x14ac:dyDescent="0.2">
      <c r="A71" s="4" t="s">
        <v>7</v>
      </c>
      <c r="B71" s="4" t="s">
        <v>26</v>
      </c>
      <c r="C71" s="4">
        <v>24.7</v>
      </c>
      <c r="D71" s="4">
        <v>41.7</v>
      </c>
      <c r="E71" s="4">
        <v>3.5</v>
      </c>
    </row>
    <row r="72" spans="1:5" x14ac:dyDescent="0.2">
      <c r="A72" s="4" t="s">
        <v>7</v>
      </c>
      <c r="B72" s="4" t="s">
        <v>25</v>
      </c>
      <c r="C72" s="4">
        <v>12.3</v>
      </c>
      <c r="D72" s="4">
        <v>21.4</v>
      </c>
      <c r="E72" s="4">
        <v>1</v>
      </c>
    </row>
    <row r="73" spans="1:5" x14ac:dyDescent="0.2">
      <c r="A73" s="4" t="s">
        <v>7</v>
      </c>
      <c r="B73" s="4" t="s">
        <v>26</v>
      </c>
      <c r="C73" s="4">
        <v>24.7</v>
      </c>
      <c r="D73" s="4">
        <v>35.1</v>
      </c>
      <c r="E73" s="4">
        <v>3.5</v>
      </c>
    </row>
    <row r="74" spans="1:5" x14ac:dyDescent="0.2">
      <c r="A74" s="4" t="s">
        <v>7</v>
      </c>
      <c r="B74" s="4" t="s">
        <v>25</v>
      </c>
      <c r="C74" s="4">
        <v>12.2</v>
      </c>
      <c r="D74" s="4">
        <v>8.6</v>
      </c>
      <c r="E74" s="4">
        <v>0.5</v>
      </c>
    </row>
    <row r="75" spans="1:5" x14ac:dyDescent="0.2">
      <c r="A75" s="4" t="s">
        <v>7</v>
      </c>
      <c r="B75" s="4" t="s">
        <v>26</v>
      </c>
      <c r="C75" s="4">
        <v>24.7</v>
      </c>
      <c r="D75" s="4">
        <v>53.3</v>
      </c>
      <c r="E75" s="4">
        <v>3.5</v>
      </c>
    </row>
    <row r="76" spans="1:5" x14ac:dyDescent="0.2">
      <c r="A76" s="4" t="s">
        <v>7</v>
      </c>
      <c r="B76" s="4" t="s">
        <v>26</v>
      </c>
      <c r="C76" s="4">
        <v>24.7</v>
      </c>
      <c r="D76" s="4">
        <v>39.4</v>
      </c>
      <c r="E76" s="4">
        <v>3.5</v>
      </c>
    </row>
    <row r="77" spans="1:5" x14ac:dyDescent="0.2">
      <c r="A77" s="4" t="s">
        <v>7</v>
      </c>
      <c r="B77" s="4" t="s">
        <v>26</v>
      </c>
      <c r="C77" s="4">
        <v>24.7</v>
      </c>
      <c r="D77" s="4">
        <v>45.3</v>
      </c>
      <c r="E77" s="4">
        <v>2.5</v>
      </c>
    </row>
    <row r="78" spans="1:5" x14ac:dyDescent="0.2">
      <c r="A78" s="4" t="s">
        <v>7</v>
      </c>
      <c r="B78" s="4" t="s">
        <v>25</v>
      </c>
      <c r="C78" s="4">
        <v>12.2</v>
      </c>
      <c r="D78" s="4">
        <v>0.2</v>
      </c>
      <c r="E78" s="4">
        <v>0.5</v>
      </c>
    </row>
    <row r="79" spans="1:5" x14ac:dyDescent="0.2">
      <c r="A79" s="4" t="s">
        <v>7</v>
      </c>
      <c r="B79" s="4" t="s">
        <v>26</v>
      </c>
      <c r="C79" s="4">
        <v>24.7</v>
      </c>
      <c r="D79" s="4">
        <v>42.8</v>
      </c>
      <c r="E79" s="4">
        <v>3.5</v>
      </c>
    </row>
    <row r="80" spans="1:5" x14ac:dyDescent="0.2">
      <c r="A80" s="4" t="s">
        <v>7</v>
      </c>
      <c r="B80" s="4" t="s">
        <v>26</v>
      </c>
      <c r="C80" s="4">
        <v>25.2</v>
      </c>
      <c r="D80" s="4">
        <v>34.9</v>
      </c>
      <c r="E80" s="4">
        <v>3.5</v>
      </c>
    </row>
    <row r="81" spans="1:5" x14ac:dyDescent="0.2">
      <c r="A81" s="4" t="s">
        <v>7</v>
      </c>
      <c r="B81" s="4" t="s">
        <v>26</v>
      </c>
      <c r="C81" s="4">
        <v>24.4</v>
      </c>
      <c r="D81" s="4">
        <v>49.9</v>
      </c>
      <c r="E81" s="4">
        <v>3</v>
      </c>
    </row>
    <row r="82" spans="1:5" x14ac:dyDescent="0.2">
      <c r="A82" s="4" t="s">
        <v>7</v>
      </c>
      <c r="B82" s="4" t="s">
        <v>26</v>
      </c>
      <c r="C82" s="4">
        <v>24.5</v>
      </c>
      <c r="D82" s="4">
        <v>48.8</v>
      </c>
      <c r="E82" s="4">
        <v>3</v>
      </c>
    </row>
    <row r="83" spans="1:5" x14ac:dyDescent="0.2">
      <c r="A83" s="4" t="s">
        <v>7</v>
      </c>
      <c r="B83" s="4" t="s">
        <v>26</v>
      </c>
      <c r="C83" s="4">
        <v>25.3</v>
      </c>
      <c r="D83" s="4">
        <v>84.6</v>
      </c>
      <c r="E83" s="4">
        <v>5</v>
      </c>
    </row>
    <row r="84" spans="1:5" x14ac:dyDescent="0.2">
      <c r="A84" s="4" t="s">
        <v>7</v>
      </c>
      <c r="B84" s="4" t="s">
        <v>26</v>
      </c>
      <c r="C84" s="4">
        <v>25.3</v>
      </c>
      <c r="D84" s="4">
        <v>82.7</v>
      </c>
      <c r="E84" s="4">
        <v>5</v>
      </c>
    </row>
    <row r="85" spans="1:5" x14ac:dyDescent="0.2">
      <c r="A85" s="4" t="s">
        <v>7</v>
      </c>
      <c r="B85" s="4" t="s">
        <v>26</v>
      </c>
      <c r="C85" s="4">
        <v>25.2</v>
      </c>
      <c r="D85" s="4">
        <v>59.4</v>
      </c>
      <c r="E85" s="4">
        <v>4.5</v>
      </c>
    </row>
    <row r="86" spans="1:5" x14ac:dyDescent="0.2">
      <c r="A86" s="4" t="s">
        <v>7</v>
      </c>
      <c r="B86" s="4" t="s">
        <v>26</v>
      </c>
      <c r="C86" s="4">
        <v>24.9</v>
      </c>
      <c r="D86" s="4">
        <v>46.4</v>
      </c>
      <c r="E86" s="4">
        <v>3</v>
      </c>
    </row>
    <row r="87" spans="1:5" x14ac:dyDescent="0.2">
      <c r="A87" s="4" t="s">
        <v>7</v>
      </c>
      <c r="B87" s="4" t="s">
        <v>26</v>
      </c>
      <c r="C87" s="4">
        <v>24.9</v>
      </c>
      <c r="D87" s="4">
        <v>72.7</v>
      </c>
      <c r="E87" s="4">
        <v>4</v>
      </c>
    </row>
    <row r="88" spans="1:5" x14ac:dyDescent="0.2">
      <c r="A88" s="4" t="s">
        <v>7</v>
      </c>
      <c r="B88" s="4" t="s">
        <v>26</v>
      </c>
      <c r="C88" s="4">
        <v>25.1</v>
      </c>
      <c r="D88" s="4">
        <v>52.6</v>
      </c>
      <c r="E88" s="4">
        <v>4.5</v>
      </c>
    </row>
    <row r="89" spans="1:5" x14ac:dyDescent="0.2">
      <c r="A89" s="4" t="s">
        <v>7</v>
      </c>
      <c r="B89" s="4" t="s">
        <v>26</v>
      </c>
      <c r="C89" s="4">
        <v>25.4</v>
      </c>
      <c r="D89" s="4">
        <v>79.099999999999994</v>
      </c>
      <c r="E89" s="4">
        <v>5</v>
      </c>
    </row>
    <row r="90" spans="1:5" x14ac:dyDescent="0.2">
      <c r="A90" s="4" t="s">
        <v>7</v>
      </c>
      <c r="B90" s="4" t="s">
        <v>26</v>
      </c>
      <c r="C90" s="4">
        <v>25.3</v>
      </c>
      <c r="D90" s="4">
        <v>71.2</v>
      </c>
      <c r="E90" s="4">
        <v>5</v>
      </c>
    </row>
    <row r="91" spans="1:5" x14ac:dyDescent="0.2">
      <c r="A91" s="4" t="s">
        <v>7</v>
      </c>
      <c r="B91" s="4" t="s">
        <v>26</v>
      </c>
      <c r="C91" s="4">
        <v>24.9</v>
      </c>
      <c r="D91" s="4">
        <v>74.8</v>
      </c>
      <c r="E91" s="4">
        <v>4</v>
      </c>
    </row>
    <row r="92" spans="1:5" x14ac:dyDescent="0.2">
      <c r="A92" s="4" t="s">
        <v>7</v>
      </c>
      <c r="B92" s="4" t="s">
        <v>26</v>
      </c>
      <c r="C92" s="4">
        <v>24.9</v>
      </c>
      <c r="D92" s="4">
        <v>93.5</v>
      </c>
      <c r="E92" s="4">
        <v>5</v>
      </c>
    </row>
    <row r="93" spans="1:5" x14ac:dyDescent="0.2">
      <c r="A93" s="4" t="s">
        <v>7</v>
      </c>
      <c r="B93" s="4" t="s">
        <v>26</v>
      </c>
      <c r="C93" s="4">
        <v>24.9</v>
      </c>
      <c r="D93" s="4">
        <v>56.1</v>
      </c>
      <c r="E93" s="4">
        <v>4</v>
      </c>
    </row>
    <row r="94" spans="1:5" x14ac:dyDescent="0.2">
      <c r="A94" s="4" t="s">
        <v>7</v>
      </c>
      <c r="B94" s="4" t="s">
        <v>26</v>
      </c>
      <c r="C94" s="4">
        <v>24.9</v>
      </c>
      <c r="D94" s="4">
        <v>79.5</v>
      </c>
      <c r="E94" s="4">
        <v>4</v>
      </c>
    </row>
    <row r="95" spans="1:5" x14ac:dyDescent="0.2">
      <c r="A95" s="4" t="s">
        <v>8</v>
      </c>
      <c r="B95" s="4" t="s">
        <v>26</v>
      </c>
      <c r="C95" s="4">
        <v>24.5</v>
      </c>
      <c r="D95" s="4">
        <v>29.6</v>
      </c>
      <c r="E95" s="4">
        <v>3</v>
      </c>
    </row>
    <row r="96" spans="1:5" x14ac:dyDescent="0.2">
      <c r="A96" s="4" t="s">
        <v>8</v>
      </c>
      <c r="B96" s="4" t="s">
        <v>25</v>
      </c>
      <c r="C96" s="4">
        <v>12.4</v>
      </c>
      <c r="D96" s="4">
        <v>2.4</v>
      </c>
      <c r="E96" s="4">
        <v>1</v>
      </c>
    </row>
    <row r="97" spans="1:5" x14ac:dyDescent="0.2">
      <c r="A97" s="4" t="s">
        <v>8</v>
      </c>
      <c r="B97" s="4" t="s">
        <v>26</v>
      </c>
      <c r="C97" s="4">
        <v>24.4</v>
      </c>
      <c r="D97" s="4">
        <v>74.7</v>
      </c>
      <c r="E97" s="4">
        <v>4</v>
      </c>
    </row>
    <row r="98" spans="1:5" x14ac:dyDescent="0.2">
      <c r="A98" s="4" t="s">
        <v>8</v>
      </c>
      <c r="B98" s="4" t="s">
        <v>25</v>
      </c>
      <c r="C98" s="4">
        <v>23.7</v>
      </c>
      <c r="D98" s="4">
        <v>0.2</v>
      </c>
      <c r="E98" s="4">
        <v>0.5</v>
      </c>
    </row>
    <row r="99" spans="1:5" x14ac:dyDescent="0.2">
      <c r="A99" s="4" t="s">
        <v>8</v>
      </c>
      <c r="B99" s="4" t="s">
        <v>25</v>
      </c>
      <c r="C99" s="4">
        <v>25.7</v>
      </c>
      <c r="D99" s="4">
        <v>8.1</v>
      </c>
      <c r="E99" s="4">
        <v>2.5</v>
      </c>
    </row>
    <row r="100" spans="1:5" x14ac:dyDescent="0.2">
      <c r="A100" s="4" t="s">
        <v>8</v>
      </c>
      <c r="B100" s="4" t="s">
        <v>26</v>
      </c>
      <c r="C100" s="4">
        <v>24.4</v>
      </c>
      <c r="D100" s="4">
        <v>29.9</v>
      </c>
      <c r="E100" s="4">
        <v>3</v>
      </c>
    </row>
    <row r="101" spans="1:5" x14ac:dyDescent="0.2">
      <c r="A101" s="4" t="s">
        <v>8</v>
      </c>
      <c r="B101" s="4" t="s">
        <v>25</v>
      </c>
      <c r="C101" s="4">
        <v>24</v>
      </c>
      <c r="D101" s="4">
        <v>-1.1000000000000001</v>
      </c>
      <c r="E101" s="4">
        <v>0</v>
      </c>
    </row>
    <row r="102" spans="1:5" x14ac:dyDescent="0.2">
      <c r="A102" s="4" t="s">
        <v>8</v>
      </c>
      <c r="B102" s="4" t="s">
        <v>26</v>
      </c>
      <c r="C102" s="4">
        <v>25.2</v>
      </c>
      <c r="D102" s="4">
        <v>21.3</v>
      </c>
      <c r="E102" s="4">
        <v>2.5</v>
      </c>
    </row>
    <row r="103" spans="1:5" x14ac:dyDescent="0.2">
      <c r="A103" s="4" t="s">
        <v>8</v>
      </c>
      <c r="B103" s="4" t="s">
        <v>26</v>
      </c>
      <c r="C103" s="4">
        <v>25</v>
      </c>
      <c r="D103" s="4">
        <v>29.8</v>
      </c>
      <c r="E103" s="4">
        <v>2</v>
      </c>
    </row>
    <row r="104" spans="1:5" x14ac:dyDescent="0.2">
      <c r="A104" s="4" t="s">
        <v>8</v>
      </c>
      <c r="B104" s="4" t="s">
        <v>25</v>
      </c>
      <c r="C104" s="4">
        <v>24.5</v>
      </c>
      <c r="D104" s="4">
        <v>-0.9</v>
      </c>
      <c r="E104" s="4">
        <v>0</v>
      </c>
    </row>
    <row r="105" spans="1:5" x14ac:dyDescent="0.2">
      <c r="A105" s="4" t="s">
        <v>8</v>
      </c>
      <c r="B105" s="4" t="s">
        <v>26</v>
      </c>
      <c r="C105" s="4">
        <v>24.7</v>
      </c>
      <c r="D105" s="4">
        <v>53.2</v>
      </c>
      <c r="E105" s="4">
        <v>3.5</v>
      </c>
    </row>
    <row r="106" spans="1:5" x14ac:dyDescent="0.2">
      <c r="A106" s="4" t="s">
        <v>8</v>
      </c>
      <c r="B106" s="4" t="s">
        <v>26</v>
      </c>
      <c r="C106" s="4">
        <v>24.8</v>
      </c>
      <c r="D106" s="4">
        <v>28.5</v>
      </c>
      <c r="E106" s="4">
        <v>2.5</v>
      </c>
    </row>
    <row r="107" spans="1:5" x14ac:dyDescent="0.2">
      <c r="A107" s="4" t="s">
        <v>8</v>
      </c>
      <c r="B107" s="4" t="s">
        <v>26</v>
      </c>
      <c r="C107" s="4">
        <v>25.1</v>
      </c>
      <c r="D107" s="4">
        <v>68.2</v>
      </c>
      <c r="E107" s="4">
        <v>4.5</v>
      </c>
    </row>
    <row r="108" spans="1:5" x14ac:dyDescent="0.2">
      <c r="A108" s="4" t="s">
        <v>8</v>
      </c>
      <c r="B108" s="4" t="s">
        <v>26</v>
      </c>
      <c r="C108" s="4">
        <v>24.7</v>
      </c>
      <c r="D108" s="4">
        <v>28</v>
      </c>
      <c r="E108" s="4">
        <v>3.5</v>
      </c>
    </row>
    <row r="109" spans="1:5" x14ac:dyDescent="0.2">
      <c r="A109" s="4" t="s">
        <v>8</v>
      </c>
      <c r="B109" s="4" t="s">
        <v>26</v>
      </c>
      <c r="C109" s="4">
        <v>25.2</v>
      </c>
      <c r="D109" s="4">
        <v>37.5</v>
      </c>
      <c r="E109" s="4">
        <v>4.5</v>
      </c>
    </row>
    <row r="110" spans="1:5" x14ac:dyDescent="0.2">
      <c r="A110" s="4" t="s">
        <v>8</v>
      </c>
      <c r="B110" s="4" t="s">
        <v>26</v>
      </c>
      <c r="C110" s="4">
        <v>25</v>
      </c>
      <c r="D110" s="4">
        <v>37.9</v>
      </c>
      <c r="E110" s="4">
        <v>3</v>
      </c>
    </row>
    <row r="111" spans="1:5" x14ac:dyDescent="0.2">
      <c r="A111" s="4" t="s">
        <v>8</v>
      </c>
      <c r="B111" s="4" t="s">
        <v>26</v>
      </c>
      <c r="C111" s="4">
        <v>24.2</v>
      </c>
      <c r="D111" s="4">
        <v>31.5</v>
      </c>
      <c r="E111" s="4">
        <v>2.5</v>
      </c>
    </row>
    <row r="112" spans="1:5" x14ac:dyDescent="0.2">
      <c r="A112" s="4" t="s">
        <v>8</v>
      </c>
      <c r="B112" s="4" t="s">
        <v>26</v>
      </c>
      <c r="C112" s="4">
        <v>25.2</v>
      </c>
      <c r="D112" s="4">
        <v>23.3</v>
      </c>
      <c r="E112" s="4">
        <v>2.5</v>
      </c>
    </row>
    <row r="113" spans="1:5" x14ac:dyDescent="0.2">
      <c r="A113" s="4" t="s">
        <v>8</v>
      </c>
      <c r="B113" s="4" t="s">
        <v>26</v>
      </c>
      <c r="C113" s="4">
        <v>25.3</v>
      </c>
      <c r="D113" s="4">
        <v>91.8</v>
      </c>
      <c r="E113" s="4">
        <v>5</v>
      </c>
    </row>
    <row r="114" spans="1:5" x14ac:dyDescent="0.2">
      <c r="A114" s="4" t="s">
        <v>8</v>
      </c>
      <c r="B114" s="4" t="s">
        <v>26</v>
      </c>
      <c r="C114" s="4">
        <v>25.1</v>
      </c>
      <c r="D114" s="4">
        <v>52.1</v>
      </c>
      <c r="E114" s="4">
        <v>4.5</v>
      </c>
    </row>
    <row r="115" spans="1:5" x14ac:dyDescent="0.2">
      <c r="A115" s="4" t="s">
        <v>8</v>
      </c>
      <c r="B115" s="4" t="s">
        <v>26</v>
      </c>
      <c r="C115" s="4">
        <v>25.6</v>
      </c>
      <c r="D115" s="4">
        <v>42.9</v>
      </c>
      <c r="E115" s="4">
        <v>4.5</v>
      </c>
    </row>
    <row r="116" spans="1:5" x14ac:dyDescent="0.2">
      <c r="A116" s="4" t="s">
        <v>8</v>
      </c>
      <c r="B116" s="4" t="s">
        <v>25</v>
      </c>
      <c r="C116" s="4">
        <v>26.7</v>
      </c>
      <c r="D116" s="4">
        <v>13.7</v>
      </c>
      <c r="E116" s="4">
        <v>4.5</v>
      </c>
    </row>
    <row r="117" spans="1:5" x14ac:dyDescent="0.2">
      <c r="A117" s="4" t="s">
        <v>8</v>
      </c>
      <c r="B117" s="4" t="s">
        <v>26</v>
      </c>
      <c r="C117" s="4">
        <v>25.1</v>
      </c>
      <c r="D117" s="4">
        <v>57.9</v>
      </c>
      <c r="E117" s="4">
        <v>3.5</v>
      </c>
    </row>
    <row r="118" spans="1:5" x14ac:dyDescent="0.2">
      <c r="A118" s="4" t="s">
        <v>8</v>
      </c>
      <c r="B118" s="4" t="s">
        <v>26</v>
      </c>
      <c r="C118" s="4">
        <v>24.9</v>
      </c>
      <c r="D118" s="4">
        <v>50.7</v>
      </c>
      <c r="E118" s="4">
        <v>4</v>
      </c>
    </row>
    <row r="119" spans="1:5" x14ac:dyDescent="0.2">
      <c r="A119" s="4" t="s">
        <v>8</v>
      </c>
      <c r="B119" s="4" t="s">
        <v>26</v>
      </c>
      <c r="C119" s="4">
        <v>24.9</v>
      </c>
      <c r="D119" s="4">
        <v>39.5</v>
      </c>
      <c r="E119" s="4">
        <v>3</v>
      </c>
    </row>
    <row r="120" spans="1:5" x14ac:dyDescent="0.2">
      <c r="A120" s="4" t="s">
        <v>8</v>
      </c>
      <c r="B120" s="4" t="s">
        <v>25</v>
      </c>
      <c r="C120" s="4">
        <v>25</v>
      </c>
      <c r="D120" s="4">
        <v>15.6</v>
      </c>
      <c r="E120" s="4">
        <v>2</v>
      </c>
    </row>
    <row r="121" spans="1:5" x14ac:dyDescent="0.2">
      <c r="A121" s="4" t="s">
        <v>8</v>
      </c>
      <c r="B121" s="4" t="s">
        <v>26</v>
      </c>
      <c r="C121" s="4">
        <v>25.4</v>
      </c>
      <c r="D121" s="4">
        <v>46.5</v>
      </c>
      <c r="E121" s="4">
        <v>4</v>
      </c>
    </row>
    <row r="122" spans="1:5" x14ac:dyDescent="0.2">
      <c r="A122" s="4" t="s">
        <v>8</v>
      </c>
      <c r="B122" s="4" t="s">
        <v>26</v>
      </c>
      <c r="C122" s="4">
        <v>24.9</v>
      </c>
      <c r="D122" s="4">
        <v>54.6</v>
      </c>
      <c r="E122" s="4">
        <v>4</v>
      </c>
    </row>
    <row r="123" spans="1:5" x14ac:dyDescent="0.2">
      <c r="A123" s="4" t="s">
        <v>6</v>
      </c>
      <c r="B123" s="4" t="s">
        <v>26</v>
      </c>
      <c r="C123" s="4">
        <v>25.1</v>
      </c>
      <c r="D123" s="4">
        <v>35.9</v>
      </c>
      <c r="E123" s="4">
        <v>3.5</v>
      </c>
    </row>
    <row r="124" spans="1:5" x14ac:dyDescent="0.2">
      <c r="A124" s="4" t="s">
        <v>6</v>
      </c>
      <c r="B124" s="4" t="s">
        <v>26</v>
      </c>
      <c r="C124" s="4">
        <v>25</v>
      </c>
      <c r="D124" s="4">
        <v>44.7</v>
      </c>
      <c r="E124" s="4">
        <v>4</v>
      </c>
    </row>
    <row r="125" spans="1:5" x14ac:dyDescent="0.2">
      <c r="A125" s="4" t="s">
        <v>6</v>
      </c>
      <c r="B125" s="4" t="s">
        <v>26</v>
      </c>
      <c r="C125" s="4">
        <v>24.7</v>
      </c>
      <c r="D125" s="4">
        <v>26.6</v>
      </c>
      <c r="E125" s="4">
        <v>3.5</v>
      </c>
    </row>
    <row r="126" spans="1:5" x14ac:dyDescent="0.2">
      <c r="A126" s="4" t="s">
        <v>6</v>
      </c>
      <c r="B126" s="4" t="s">
        <v>25</v>
      </c>
      <c r="C126" s="4">
        <v>25.2</v>
      </c>
      <c r="D126" s="4">
        <v>17.5</v>
      </c>
      <c r="E126" s="4">
        <v>2.5</v>
      </c>
    </row>
    <row r="127" spans="1:5" x14ac:dyDescent="0.2">
      <c r="A127" s="4" t="s">
        <v>6</v>
      </c>
      <c r="B127" s="4" t="s">
        <v>26</v>
      </c>
      <c r="C127" s="4">
        <v>24.7</v>
      </c>
      <c r="D127" s="4">
        <v>34</v>
      </c>
      <c r="E127" s="4">
        <v>3.5</v>
      </c>
    </row>
    <row r="128" spans="1:5" x14ac:dyDescent="0.2">
      <c r="A128" s="4" t="s">
        <v>6</v>
      </c>
      <c r="B128" s="4" t="s">
        <v>26</v>
      </c>
      <c r="C128" s="4">
        <v>24.6</v>
      </c>
      <c r="D128" s="4">
        <v>37.9</v>
      </c>
      <c r="E128" s="4">
        <v>2.5</v>
      </c>
    </row>
    <row r="129" spans="1:5" x14ac:dyDescent="0.2">
      <c r="A129" s="4" t="s">
        <v>6</v>
      </c>
      <c r="B129" s="4" t="s">
        <v>26</v>
      </c>
      <c r="C129" s="4">
        <v>24.4</v>
      </c>
      <c r="D129" s="4">
        <v>40.700000000000003</v>
      </c>
      <c r="E129" s="4">
        <v>3</v>
      </c>
    </row>
    <row r="130" spans="1:5" x14ac:dyDescent="0.2">
      <c r="A130" s="4" t="s">
        <v>6</v>
      </c>
      <c r="B130" s="4" t="s">
        <v>26</v>
      </c>
      <c r="C130" s="4">
        <v>25</v>
      </c>
      <c r="D130" s="4">
        <v>77.900000000000006</v>
      </c>
      <c r="E130" s="4">
        <v>4.5</v>
      </c>
    </row>
    <row r="131" spans="1:5" x14ac:dyDescent="0.2">
      <c r="A131" s="4" t="s">
        <v>6</v>
      </c>
      <c r="B131" s="4" t="s">
        <v>26</v>
      </c>
      <c r="C131" s="4">
        <v>25.1</v>
      </c>
      <c r="D131" s="4">
        <v>73.2</v>
      </c>
      <c r="E131" s="4">
        <v>4.5</v>
      </c>
    </row>
    <row r="132" spans="1:5" x14ac:dyDescent="0.2">
      <c r="A132" s="4" t="s">
        <v>6</v>
      </c>
      <c r="B132" s="4" t="s">
        <v>26</v>
      </c>
      <c r="C132" s="4">
        <v>24.7</v>
      </c>
      <c r="D132" s="4">
        <v>39.200000000000003</v>
      </c>
      <c r="E132" s="4">
        <v>2.5</v>
      </c>
    </row>
    <row r="133" spans="1:5" x14ac:dyDescent="0.2">
      <c r="A133" s="4" t="s">
        <v>6</v>
      </c>
      <c r="B133" s="4" t="s">
        <v>26</v>
      </c>
      <c r="C133" s="4">
        <v>25.1</v>
      </c>
      <c r="D133" s="4">
        <v>74.7</v>
      </c>
      <c r="E133" s="4">
        <v>3.5</v>
      </c>
    </row>
    <row r="134" spans="1:5" x14ac:dyDescent="0.2">
      <c r="A134" s="4" t="s">
        <v>6</v>
      </c>
      <c r="B134" s="4" t="s">
        <v>25</v>
      </c>
      <c r="C134" s="4">
        <v>27.5</v>
      </c>
      <c r="D134" s="4">
        <v>-9.5</v>
      </c>
      <c r="E134" s="4">
        <v>0</v>
      </c>
    </row>
    <row r="135" spans="1:5" x14ac:dyDescent="0.2">
      <c r="A135" s="4" t="s">
        <v>6</v>
      </c>
      <c r="B135" s="4" t="s">
        <v>26</v>
      </c>
      <c r="C135" s="4">
        <v>24.8</v>
      </c>
      <c r="D135" s="4">
        <v>52.9</v>
      </c>
      <c r="E135" s="4">
        <v>5.5</v>
      </c>
    </row>
    <row r="136" spans="1:5" x14ac:dyDescent="0.2">
      <c r="A136" s="4" t="s">
        <v>6</v>
      </c>
      <c r="B136" s="4" t="s">
        <v>26</v>
      </c>
      <c r="C136" s="4">
        <v>24.4</v>
      </c>
      <c r="D136" s="4">
        <v>56.9</v>
      </c>
      <c r="E136" s="4">
        <v>3</v>
      </c>
    </row>
    <row r="137" spans="1:5" x14ac:dyDescent="0.2">
      <c r="A137" s="4" t="s">
        <v>6</v>
      </c>
      <c r="B137" s="4" t="s">
        <v>26</v>
      </c>
      <c r="C137" s="4">
        <v>25.2</v>
      </c>
      <c r="D137" s="4">
        <v>37.9</v>
      </c>
      <c r="E137" s="4">
        <v>4.5</v>
      </c>
    </row>
    <row r="138" spans="1:5" x14ac:dyDescent="0.2">
      <c r="A138" s="4" t="s">
        <v>6</v>
      </c>
      <c r="B138" s="4" t="s">
        <v>26</v>
      </c>
      <c r="C138" s="4">
        <v>24.5</v>
      </c>
      <c r="D138" s="4">
        <v>25.5</v>
      </c>
      <c r="E138" s="4">
        <v>2</v>
      </c>
    </row>
    <row r="139" spans="1:5" x14ac:dyDescent="0.2">
      <c r="A139" s="4" t="s">
        <v>6</v>
      </c>
      <c r="B139" s="4" t="s">
        <v>25</v>
      </c>
      <c r="C139" s="4">
        <v>24.3</v>
      </c>
      <c r="D139" s="4">
        <v>11.2</v>
      </c>
      <c r="E139" s="4">
        <v>2.5</v>
      </c>
    </row>
    <row r="140" spans="1:5" x14ac:dyDescent="0.2">
      <c r="A140" s="4" t="s">
        <v>6</v>
      </c>
      <c r="B140" s="4" t="s">
        <v>26</v>
      </c>
      <c r="C140" s="4">
        <v>24.7</v>
      </c>
      <c r="D140" s="4">
        <v>38.299999999999997</v>
      </c>
      <c r="E140" s="4">
        <v>2.5</v>
      </c>
    </row>
    <row r="141" spans="1:5" x14ac:dyDescent="0.2">
      <c r="A141" s="4" t="s">
        <v>6</v>
      </c>
      <c r="B141" s="4" t="s">
        <v>26</v>
      </c>
      <c r="C141" s="4">
        <v>24.2</v>
      </c>
      <c r="D141" s="4">
        <v>37.6</v>
      </c>
      <c r="E141" s="4">
        <v>2.5</v>
      </c>
    </row>
    <row r="142" spans="1:5" x14ac:dyDescent="0.2">
      <c r="A142" s="4" t="s">
        <v>6</v>
      </c>
      <c r="B142" s="4" t="s">
        <v>25</v>
      </c>
      <c r="C142" s="4">
        <v>24.5</v>
      </c>
      <c r="D142" s="4">
        <v>5.5</v>
      </c>
      <c r="E142" s="4">
        <v>2</v>
      </c>
    </row>
    <row r="143" spans="1:5" x14ac:dyDescent="0.2">
      <c r="A143" s="4" t="s">
        <v>6</v>
      </c>
      <c r="B143" s="4" t="s">
        <v>25</v>
      </c>
      <c r="C143" s="4">
        <v>24.7</v>
      </c>
      <c r="D143" s="4">
        <v>5.4</v>
      </c>
      <c r="E143" s="4">
        <v>0.5</v>
      </c>
    </row>
    <row r="144" spans="1:5" x14ac:dyDescent="0.2">
      <c r="A144" s="4" t="s">
        <v>6</v>
      </c>
      <c r="B144" s="4" t="s">
        <v>26</v>
      </c>
      <c r="C144" s="4">
        <v>24.6</v>
      </c>
      <c r="D144" s="4">
        <v>50.1</v>
      </c>
      <c r="E144" s="4">
        <v>3.5</v>
      </c>
    </row>
    <row r="145" spans="1:5" x14ac:dyDescent="0.2">
      <c r="A145" s="4" t="s">
        <v>6</v>
      </c>
      <c r="B145" s="4" t="s">
        <v>26</v>
      </c>
      <c r="C145" s="4">
        <v>24.7</v>
      </c>
      <c r="D145" s="4">
        <v>32.700000000000003</v>
      </c>
      <c r="E145" s="4">
        <v>3.5</v>
      </c>
    </row>
    <row r="146" spans="1:5" x14ac:dyDescent="0.2">
      <c r="A146" s="4" t="s">
        <v>6</v>
      </c>
      <c r="B146" s="4" t="s">
        <v>25</v>
      </c>
      <c r="C146" s="4">
        <v>23</v>
      </c>
      <c r="D146" s="4">
        <v>7.7</v>
      </c>
      <c r="E146" s="4">
        <v>2</v>
      </c>
    </row>
    <row r="147" spans="1:5" x14ac:dyDescent="0.2">
      <c r="A147" s="4" t="s">
        <v>6</v>
      </c>
      <c r="B147" s="4" t="s">
        <v>25</v>
      </c>
      <c r="C147" s="4">
        <v>12.5</v>
      </c>
      <c r="D147" s="4">
        <v>-12</v>
      </c>
      <c r="E147" s="4">
        <v>0</v>
      </c>
    </row>
    <row r="148" spans="1:5" x14ac:dyDescent="0.2">
      <c r="A148" s="4" t="s">
        <v>6</v>
      </c>
      <c r="B148" s="4" t="s">
        <v>26</v>
      </c>
      <c r="C148" s="4">
        <v>24.2</v>
      </c>
      <c r="D148" s="4">
        <v>60.7</v>
      </c>
      <c r="E148" s="4">
        <v>3.5</v>
      </c>
    </row>
    <row r="149" spans="1:5" x14ac:dyDescent="0.2">
      <c r="A149" s="4" t="s">
        <v>6</v>
      </c>
      <c r="B149" s="4" t="s">
        <v>26</v>
      </c>
      <c r="C149" s="4">
        <v>24.6</v>
      </c>
      <c r="D149" s="4">
        <v>57</v>
      </c>
      <c r="E149" s="4">
        <v>3.5</v>
      </c>
    </row>
    <row r="150" spans="1:5" x14ac:dyDescent="0.2">
      <c r="A150" s="4" t="s">
        <v>6</v>
      </c>
      <c r="B150" s="4" t="s">
        <v>26</v>
      </c>
      <c r="C150" s="4">
        <v>24.4</v>
      </c>
      <c r="D150" s="4">
        <v>56.4</v>
      </c>
      <c r="E150" s="4">
        <v>3</v>
      </c>
    </row>
    <row r="151" spans="1:5" x14ac:dyDescent="0.2">
      <c r="A151" s="4" t="s">
        <v>6</v>
      </c>
      <c r="B151" s="4" t="s">
        <v>26</v>
      </c>
      <c r="C151" s="4">
        <v>25.3</v>
      </c>
      <c r="D151" s="4">
        <v>62.6</v>
      </c>
      <c r="E151" s="4">
        <v>5</v>
      </c>
    </row>
    <row r="152" spans="1:5" x14ac:dyDescent="0.2">
      <c r="A152" s="4" t="s">
        <v>6</v>
      </c>
      <c r="B152" s="4" t="s">
        <v>26</v>
      </c>
      <c r="C152" s="4">
        <v>25.4</v>
      </c>
      <c r="D152" s="4">
        <v>57.8</v>
      </c>
      <c r="E152" s="4">
        <v>5</v>
      </c>
    </row>
    <row r="153" spans="1:5" x14ac:dyDescent="0.2">
      <c r="A153" s="4" t="s">
        <v>6</v>
      </c>
      <c r="B153" s="4" t="s">
        <v>25</v>
      </c>
      <c r="C153" s="4">
        <v>11.5</v>
      </c>
      <c r="D153" s="4">
        <v>-4.7</v>
      </c>
      <c r="E153" s="4">
        <v>0</v>
      </c>
    </row>
    <row r="154" spans="1:5" x14ac:dyDescent="0.2">
      <c r="A154" s="4" t="s">
        <v>6</v>
      </c>
      <c r="B154" s="4" t="s">
        <v>26</v>
      </c>
      <c r="C154" s="4">
        <v>24.9</v>
      </c>
      <c r="D154" s="4">
        <v>48.2</v>
      </c>
      <c r="E154" s="4">
        <v>4</v>
      </c>
    </row>
    <row r="155" spans="1:5" x14ac:dyDescent="0.2">
      <c r="A155" s="4" t="s">
        <v>6</v>
      </c>
      <c r="B155" s="4" t="s">
        <v>26</v>
      </c>
      <c r="C155" s="4">
        <v>25.2</v>
      </c>
      <c r="D155" s="4">
        <v>49.7</v>
      </c>
      <c r="E155" s="4">
        <v>3.5</v>
      </c>
    </row>
    <row r="156" spans="1:5" x14ac:dyDescent="0.2">
      <c r="A156" s="4" t="s">
        <v>6</v>
      </c>
      <c r="B156" s="4" t="s">
        <v>26</v>
      </c>
      <c r="C156" s="4">
        <v>24.6</v>
      </c>
      <c r="D156" s="4">
        <v>85.9</v>
      </c>
      <c r="E156" s="4">
        <v>4.5</v>
      </c>
    </row>
    <row r="157" spans="1:5" x14ac:dyDescent="0.2">
      <c r="A157" s="4" t="s">
        <v>6</v>
      </c>
      <c r="B157" s="4" t="s">
        <v>26</v>
      </c>
      <c r="C157" s="4">
        <v>24.9</v>
      </c>
      <c r="D157" s="4">
        <v>48.6</v>
      </c>
      <c r="E157" s="4">
        <v>4</v>
      </c>
    </row>
    <row r="158" spans="1:5" x14ac:dyDescent="0.2">
      <c r="A158" s="4" t="s">
        <v>6</v>
      </c>
      <c r="B158" s="4" t="s">
        <v>26</v>
      </c>
      <c r="C158" s="4">
        <v>25.5</v>
      </c>
      <c r="D158" s="4">
        <v>74.3</v>
      </c>
      <c r="E158" s="4">
        <v>5.5</v>
      </c>
    </row>
    <row r="159" spans="1:5" x14ac:dyDescent="0.2">
      <c r="A159" s="4" t="s">
        <v>6</v>
      </c>
      <c r="B159" s="4" t="s">
        <v>26</v>
      </c>
      <c r="C159" s="4">
        <v>24.9</v>
      </c>
      <c r="D159" s="4">
        <v>50</v>
      </c>
      <c r="E159" s="4">
        <v>4</v>
      </c>
    </row>
    <row r="160" spans="1:5" x14ac:dyDescent="0.2">
      <c r="A160" s="4" t="s">
        <v>6</v>
      </c>
      <c r="B160" s="4" t="s">
        <v>26</v>
      </c>
      <c r="C160" s="4">
        <v>24.2</v>
      </c>
      <c r="D160" s="4">
        <v>30.7</v>
      </c>
      <c r="E160" s="4">
        <v>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6D70-1798-EC4F-97DC-71104A32D788}">
  <dimension ref="A1:K193"/>
  <sheetViews>
    <sheetView zoomScaleNormal="100" workbookViewId="0">
      <selection activeCell="A8" sqref="A8"/>
    </sheetView>
  </sheetViews>
  <sheetFormatPr baseColWidth="10" defaultRowHeight="16" x14ac:dyDescent="0.2"/>
  <cols>
    <col min="3" max="3" width="24.83203125" bestFit="1" customWidth="1"/>
    <col min="4" max="4" width="6.6640625" bestFit="1" customWidth="1"/>
    <col min="5" max="5" width="38.1640625" bestFit="1" customWidth="1"/>
    <col min="6" max="6" width="17.1640625" bestFit="1" customWidth="1"/>
    <col min="7" max="7" width="28.83203125" bestFit="1" customWidth="1"/>
    <col min="8" max="8" width="27.1640625" bestFit="1" customWidth="1"/>
    <col min="9" max="9" width="11.5" bestFit="1" customWidth="1"/>
    <col min="10" max="10" width="14.1640625" bestFit="1" customWidth="1"/>
    <col min="11" max="11" width="6.6640625" bestFit="1" customWidth="1"/>
  </cols>
  <sheetData>
    <row r="1" spans="1:11" x14ac:dyDescent="0.2">
      <c r="C1" t="s">
        <v>5</v>
      </c>
      <c r="D1" t="s">
        <v>4</v>
      </c>
      <c r="E1" t="s">
        <v>6</v>
      </c>
      <c r="F1" t="s">
        <v>7</v>
      </c>
      <c r="G1" t="s">
        <v>8</v>
      </c>
      <c r="H1" t="s">
        <v>9</v>
      </c>
      <c r="I1" t="s">
        <v>18</v>
      </c>
    </row>
    <row r="2" spans="1:11" x14ac:dyDescent="0.2">
      <c r="A2" t="s">
        <v>0</v>
      </c>
      <c r="B2" s="1">
        <v>0</v>
      </c>
      <c r="C2" s="2">
        <v>12.25</v>
      </c>
      <c r="D2" s="2">
        <v>21.9375</v>
      </c>
      <c r="E2" s="2">
        <v>17.600000000000001</v>
      </c>
      <c r="F2" s="2">
        <v>8.5</v>
      </c>
      <c r="G2" s="2">
        <v>17.3</v>
      </c>
      <c r="H2" s="2">
        <v>22.3</v>
      </c>
      <c r="I2" s="2">
        <v>11.5625</v>
      </c>
      <c r="J2" s="2"/>
      <c r="K2" s="2"/>
    </row>
    <row r="3" spans="1:11" x14ac:dyDescent="0.2">
      <c r="A3" t="s">
        <v>0</v>
      </c>
      <c r="B3" s="1">
        <v>2.0833333333333332E-2</v>
      </c>
      <c r="C3" s="2">
        <v>23.75</v>
      </c>
      <c r="D3" s="2">
        <v>68.6875</v>
      </c>
      <c r="E3" s="2">
        <v>22.6</v>
      </c>
      <c r="F3" s="2">
        <v>66.6875</v>
      </c>
      <c r="G3" s="2">
        <v>46.4</v>
      </c>
      <c r="H3" s="2">
        <v>44.8</v>
      </c>
      <c r="I3" s="2">
        <v>34.5625</v>
      </c>
      <c r="J3" s="2"/>
      <c r="K3" s="2"/>
    </row>
    <row r="4" spans="1:11" x14ac:dyDescent="0.2">
      <c r="A4" t="s">
        <v>0</v>
      </c>
      <c r="B4" s="1">
        <v>4.1666666666666664E-2</v>
      </c>
      <c r="C4" s="2">
        <v>14.75</v>
      </c>
      <c r="D4" s="2">
        <v>56.3125</v>
      </c>
      <c r="E4" s="2">
        <v>27</v>
      </c>
      <c r="F4" s="2">
        <v>42.1875</v>
      </c>
      <c r="G4" s="2">
        <v>60</v>
      </c>
      <c r="H4" s="2">
        <v>35.700000000000003</v>
      </c>
      <c r="I4" s="2">
        <v>14.125</v>
      </c>
      <c r="J4" s="2"/>
      <c r="K4" s="2"/>
    </row>
    <row r="5" spans="1:11" x14ac:dyDescent="0.2">
      <c r="A5" t="s">
        <v>0</v>
      </c>
      <c r="B5" s="1">
        <v>6.25E-2</v>
      </c>
      <c r="C5" s="2">
        <v>14.75</v>
      </c>
      <c r="D5" s="2">
        <v>25.25</v>
      </c>
      <c r="E5" s="2">
        <v>31.6</v>
      </c>
      <c r="F5" s="2">
        <v>10.625</v>
      </c>
      <c r="G5" s="2">
        <v>43.7</v>
      </c>
      <c r="H5" s="2">
        <v>42.2</v>
      </c>
      <c r="I5" s="2">
        <v>10.8125</v>
      </c>
      <c r="J5" s="2"/>
      <c r="K5" s="2"/>
    </row>
    <row r="6" spans="1:11" x14ac:dyDescent="0.2">
      <c r="A6" t="s">
        <v>0</v>
      </c>
      <c r="B6" s="1">
        <v>8.3333333333333329E-2</v>
      </c>
      <c r="C6" s="2">
        <v>20.4375</v>
      </c>
      <c r="D6" s="2">
        <v>22</v>
      </c>
      <c r="E6" s="2">
        <v>26.8</v>
      </c>
      <c r="F6" s="2">
        <v>10.3125</v>
      </c>
      <c r="G6" s="2">
        <v>38.9</v>
      </c>
      <c r="H6" s="2">
        <v>32.799999999999997</v>
      </c>
      <c r="I6" s="2">
        <v>5.4375</v>
      </c>
      <c r="J6" s="2"/>
      <c r="K6" s="2"/>
    </row>
    <row r="7" spans="1:11" x14ac:dyDescent="0.2">
      <c r="A7" t="s">
        <v>0</v>
      </c>
      <c r="B7" s="1">
        <v>0.10416666666666667</v>
      </c>
      <c r="C7" s="2">
        <v>25.875</v>
      </c>
      <c r="D7" s="2">
        <v>8.9375</v>
      </c>
      <c r="E7" s="2">
        <v>16.5</v>
      </c>
      <c r="F7" s="2">
        <v>3.375</v>
      </c>
      <c r="G7" s="2">
        <v>26.2</v>
      </c>
      <c r="H7" s="2">
        <v>29.5</v>
      </c>
      <c r="I7" s="2">
        <v>8.8125</v>
      </c>
      <c r="J7" s="2"/>
      <c r="K7" s="2"/>
    </row>
    <row r="8" spans="1:11" x14ac:dyDescent="0.2">
      <c r="A8" t="s">
        <v>0</v>
      </c>
      <c r="B8" s="1">
        <v>0.125</v>
      </c>
      <c r="C8" s="2">
        <v>15.625</v>
      </c>
      <c r="D8" s="2">
        <v>3.5625</v>
      </c>
      <c r="E8" s="2">
        <v>25.5</v>
      </c>
      <c r="F8" s="2">
        <v>1</v>
      </c>
      <c r="G8" s="2">
        <v>55.1</v>
      </c>
      <c r="H8" s="2">
        <v>27.6</v>
      </c>
      <c r="I8" s="2">
        <v>6.1875</v>
      </c>
      <c r="J8" s="2"/>
      <c r="K8" s="2"/>
    </row>
    <row r="9" spans="1:11" x14ac:dyDescent="0.2">
      <c r="A9" t="s">
        <v>0</v>
      </c>
      <c r="B9" s="1">
        <v>0.14583333333333334</v>
      </c>
      <c r="C9" s="2">
        <v>35.9375</v>
      </c>
      <c r="D9" s="2">
        <v>6.8125</v>
      </c>
      <c r="E9" s="2">
        <v>20.6</v>
      </c>
      <c r="F9" s="2">
        <v>4.0625</v>
      </c>
      <c r="G9" s="2">
        <v>24.8</v>
      </c>
      <c r="H9" s="2">
        <v>31.6</v>
      </c>
      <c r="I9" s="2">
        <v>9.5625</v>
      </c>
      <c r="J9" s="2"/>
      <c r="K9" s="2"/>
    </row>
    <row r="10" spans="1:11" x14ac:dyDescent="0.2">
      <c r="A10" t="s">
        <v>0</v>
      </c>
      <c r="B10" s="1">
        <v>0.16666666666666666</v>
      </c>
      <c r="C10" s="2">
        <v>31.25</v>
      </c>
      <c r="D10" s="2">
        <v>2.1875</v>
      </c>
      <c r="E10" s="2">
        <v>21.3</v>
      </c>
      <c r="F10" s="2">
        <v>8.5</v>
      </c>
      <c r="G10" s="2">
        <v>30.8</v>
      </c>
      <c r="H10" s="2">
        <v>31</v>
      </c>
      <c r="I10" s="2">
        <v>13.9375</v>
      </c>
      <c r="J10" s="2"/>
      <c r="K10" s="2"/>
    </row>
    <row r="11" spans="1:11" x14ac:dyDescent="0.2">
      <c r="A11" t="s">
        <v>0</v>
      </c>
      <c r="B11" s="1">
        <v>0.1875</v>
      </c>
      <c r="C11" s="2">
        <v>39.4375</v>
      </c>
      <c r="D11" s="2">
        <v>6.25</v>
      </c>
      <c r="E11" s="2">
        <v>32.9</v>
      </c>
      <c r="F11" s="2">
        <v>3.3125</v>
      </c>
      <c r="G11" s="2">
        <v>27</v>
      </c>
      <c r="H11" s="2">
        <v>27</v>
      </c>
      <c r="I11" s="2">
        <v>23.1875</v>
      </c>
      <c r="J11" s="2"/>
      <c r="K11" s="2"/>
    </row>
    <row r="12" spans="1:11" x14ac:dyDescent="0.2">
      <c r="A12" t="s">
        <v>0</v>
      </c>
      <c r="B12" s="1">
        <v>0.20833333333333334</v>
      </c>
      <c r="C12" s="2">
        <v>32.875</v>
      </c>
      <c r="D12" s="2">
        <v>3.9375</v>
      </c>
      <c r="E12" s="2">
        <v>30.1</v>
      </c>
      <c r="F12" s="2">
        <v>15.75</v>
      </c>
      <c r="G12" s="2">
        <v>25.4</v>
      </c>
      <c r="H12" s="2">
        <v>26.3</v>
      </c>
      <c r="I12" s="2">
        <v>33.25</v>
      </c>
      <c r="J12" s="2"/>
      <c r="K12" s="2"/>
    </row>
    <row r="13" spans="1:11" x14ac:dyDescent="0.2">
      <c r="A13" t="s">
        <v>0</v>
      </c>
      <c r="B13" s="1">
        <v>0.22916666666666666</v>
      </c>
      <c r="C13" s="2">
        <v>31.6875</v>
      </c>
      <c r="D13" s="2">
        <v>7.9375</v>
      </c>
      <c r="E13" s="2">
        <v>27.7</v>
      </c>
      <c r="F13" s="2">
        <v>22.3125</v>
      </c>
      <c r="G13" s="2">
        <v>25.8</v>
      </c>
      <c r="H13" s="2">
        <v>20.6</v>
      </c>
      <c r="I13" s="2">
        <v>36.375</v>
      </c>
      <c r="J13" s="2"/>
      <c r="K13" s="2"/>
    </row>
    <row r="14" spans="1:11" x14ac:dyDescent="0.2">
      <c r="A14" t="s">
        <v>0</v>
      </c>
      <c r="B14" s="1">
        <v>0.25</v>
      </c>
      <c r="C14" s="2">
        <v>29.75</v>
      </c>
      <c r="D14" s="2">
        <v>13.5625</v>
      </c>
      <c r="E14" s="2">
        <v>35.6</v>
      </c>
      <c r="F14" s="2">
        <v>39.625</v>
      </c>
      <c r="G14" s="2">
        <v>39.299999999999997</v>
      </c>
      <c r="H14" s="2">
        <v>32.799999999999997</v>
      </c>
      <c r="I14" s="2">
        <v>67.3125</v>
      </c>
      <c r="J14" s="2"/>
      <c r="K14" s="2"/>
    </row>
    <row r="15" spans="1:11" x14ac:dyDescent="0.2">
      <c r="A15" t="s">
        <v>0</v>
      </c>
      <c r="B15" s="1">
        <v>0.27083333333333331</v>
      </c>
      <c r="C15" s="2">
        <v>22.375</v>
      </c>
      <c r="D15" s="2">
        <v>41.125</v>
      </c>
      <c r="E15" s="2">
        <v>51.4</v>
      </c>
      <c r="F15" s="2">
        <v>53.625</v>
      </c>
      <c r="G15" s="2">
        <v>39.4</v>
      </c>
      <c r="H15" s="2">
        <v>30</v>
      </c>
      <c r="I15" s="2">
        <v>55.3125</v>
      </c>
      <c r="J15" s="2"/>
      <c r="K15" s="2"/>
    </row>
    <row r="16" spans="1:11" x14ac:dyDescent="0.2">
      <c r="A16" t="s">
        <v>0</v>
      </c>
      <c r="B16" s="1">
        <v>0.29166666666666669</v>
      </c>
      <c r="C16" s="2">
        <v>24.8125</v>
      </c>
      <c r="D16" s="2">
        <v>52.5</v>
      </c>
      <c r="E16" s="2">
        <v>49.6</v>
      </c>
      <c r="F16" s="2">
        <v>51.6875</v>
      </c>
      <c r="G16" s="2">
        <v>44.5</v>
      </c>
      <c r="H16" s="2">
        <v>32.200000000000003</v>
      </c>
      <c r="I16" s="2">
        <v>53.125</v>
      </c>
      <c r="J16" s="2"/>
      <c r="K16" s="2"/>
    </row>
    <row r="17" spans="1:11" x14ac:dyDescent="0.2">
      <c r="A17" t="s">
        <v>0</v>
      </c>
      <c r="B17" s="1">
        <v>0.3125</v>
      </c>
      <c r="C17" s="2">
        <v>20.1875</v>
      </c>
      <c r="D17" s="2">
        <v>85.6875</v>
      </c>
      <c r="E17" s="2">
        <v>49.4</v>
      </c>
      <c r="F17" s="2">
        <v>68.6875</v>
      </c>
      <c r="G17" s="2">
        <v>54.1</v>
      </c>
      <c r="H17" s="2">
        <v>34.5</v>
      </c>
      <c r="I17" s="2">
        <v>55.75</v>
      </c>
      <c r="J17" s="2"/>
      <c r="K17" s="2"/>
    </row>
    <row r="18" spans="1:11" x14ac:dyDescent="0.2">
      <c r="A18" t="s">
        <v>0</v>
      </c>
      <c r="B18" s="1">
        <v>0.33333333333333331</v>
      </c>
      <c r="C18" s="2">
        <v>19.125</v>
      </c>
      <c r="D18" s="2">
        <v>85.75</v>
      </c>
      <c r="E18" s="2">
        <v>59.5</v>
      </c>
      <c r="F18" s="2">
        <v>60.4375</v>
      </c>
      <c r="G18" s="2">
        <v>48.1</v>
      </c>
      <c r="H18" s="2">
        <v>43.8</v>
      </c>
      <c r="I18" s="2">
        <v>46.25</v>
      </c>
      <c r="J18" s="2"/>
      <c r="K18" s="2"/>
    </row>
    <row r="19" spans="1:11" x14ac:dyDescent="0.2">
      <c r="A19" t="s">
        <v>0</v>
      </c>
      <c r="B19" s="1">
        <v>0.35416666666666669</v>
      </c>
      <c r="C19" s="2">
        <v>20.375</v>
      </c>
      <c r="D19" s="2">
        <v>86.8125</v>
      </c>
      <c r="E19" s="2">
        <v>60.7</v>
      </c>
      <c r="F19" s="2">
        <v>59.6875</v>
      </c>
      <c r="G19" s="2">
        <v>48.7</v>
      </c>
      <c r="H19" s="2">
        <v>27.5</v>
      </c>
      <c r="I19" s="2">
        <v>43.875</v>
      </c>
      <c r="J19" s="2"/>
      <c r="K19" s="2"/>
    </row>
    <row r="20" spans="1:11" x14ac:dyDescent="0.2">
      <c r="A20" t="s">
        <v>0</v>
      </c>
      <c r="B20" s="1">
        <v>0.375</v>
      </c>
      <c r="C20" s="2">
        <v>22.0625</v>
      </c>
      <c r="D20" s="2">
        <v>85.3125</v>
      </c>
      <c r="E20" s="2">
        <v>57.9</v>
      </c>
      <c r="F20" s="2">
        <v>62.75</v>
      </c>
      <c r="G20" s="2">
        <v>47.6</v>
      </c>
      <c r="H20" s="2">
        <v>38.200000000000003</v>
      </c>
      <c r="I20" s="2">
        <v>45.0625</v>
      </c>
      <c r="J20" s="2"/>
      <c r="K20" s="2"/>
    </row>
    <row r="21" spans="1:11" x14ac:dyDescent="0.2">
      <c r="A21" t="s">
        <v>0</v>
      </c>
      <c r="B21" s="1">
        <v>0.39583333333333331</v>
      </c>
      <c r="C21" s="2">
        <v>7.9375</v>
      </c>
      <c r="D21" s="2">
        <v>84.1875</v>
      </c>
      <c r="E21" s="2">
        <v>63.2</v>
      </c>
      <c r="F21" s="2">
        <v>61.625</v>
      </c>
      <c r="G21" s="2">
        <v>52.3</v>
      </c>
      <c r="H21" s="2">
        <v>42.6</v>
      </c>
      <c r="I21" s="2">
        <v>42.625</v>
      </c>
      <c r="J21" s="2"/>
      <c r="K21" s="2"/>
    </row>
    <row r="22" spans="1:11" x14ac:dyDescent="0.2">
      <c r="A22" t="s">
        <v>0</v>
      </c>
      <c r="B22" s="1">
        <v>0.41666666666666669</v>
      </c>
      <c r="C22" s="2">
        <v>16.25</v>
      </c>
      <c r="D22" s="2">
        <v>86.5625</v>
      </c>
      <c r="E22" s="2">
        <v>56.9</v>
      </c>
      <c r="F22" s="2">
        <v>53.625</v>
      </c>
      <c r="G22" s="2">
        <v>46.6</v>
      </c>
      <c r="H22" s="2">
        <v>52.9</v>
      </c>
      <c r="I22" s="2">
        <v>37.4375</v>
      </c>
      <c r="J22" s="2"/>
      <c r="K22" s="2"/>
    </row>
    <row r="23" spans="1:11" x14ac:dyDescent="0.2">
      <c r="A23" t="s">
        <v>0</v>
      </c>
      <c r="B23" s="1">
        <v>0.4375</v>
      </c>
      <c r="C23" s="2">
        <v>6.625</v>
      </c>
      <c r="D23" s="2">
        <v>83.25</v>
      </c>
      <c r="E23" s="2">
        <v>48.5</v>
      </c>
      <c r="F23" s="2">
        <v>41.1875</v>
      </c>
      <c r="G23" s="2">
        <v>55</v>
      </c>
      <c r="H23" s="2">
        <v>44.5</v>
      </c>
      <c r="I23" s="2">
        <v>36.1875</v>
      </c>
      <c r="J23" s="2"/>
      <c r="K23" s="2"/>
    </row>
    <row r="24" spans="1:11" x14ac:dyDescent="0.2">
      <c r="A24" t="s">
        <v>0</v>
      </c>
      <c r="B24" s="1">
        <v>0.45833333333333331</v>
      </c>
      <c r="C24" s="2">
        <v>10.375</v>
      </c>
      <c r="D24" s="2">
        <v>77.75</v>
      </c>
      <c r="E24" s="2">
        <v>45.7</v>
      </c>
      <c r="F24" s="2">
        <v>38.875</v>
      </c>
      <c r="G24" s="2">
        <v>49.9</v>
      </c>
      <c r="H24" s="2">
        <v>51</v>
      </c>
      <c r="I24" s="2">
        <v>29.4375</v>
      </c>
      <c r="J24" s="2"/>
      <c r="K24" s="2"/>
    </row>
    <row r="25" spans="1:11" x14ac:dyDescent="0.2">
      <c r="A25" t="s">
        <v>0</v>
      </c>
      <c r="B25" s="1">
        <v>0.47916666666666669</v>
      </c>
      <c r="C25" s="2">
        <v>9.25</v>
      </c>
      <c r="D25" s="2">
        <v>70.9375</v>
      </c>
      <c r="E25" s="2">
        <v>40.700000000000003</v>
      </c>
      <c r="F25" s="2">
        <v>32</v>
      </c>
      <c r="G25" s="2">
        <v>51.4</v>
      </c>
      <c r="H25" s="2">
        <v>52.5</v>
      </c>
      <c r="I25" s="2">
        <v>29.125</v>
      </c>
      <c r="J25" s="2"/>
      <c r="K25" s="2"/>
    </row>
    <row r="26" spans="1:11" x14ac:dyDescent="0.2">
      <c r="A26" t="s">
        <v>0</v>
      </c>
      <c r="B26" s="1">
        <v>0.5</v>
      </c>
      <c r="C26" s="2">
        <v>6</v>
      </c>
      <c r="D26" s="2">
        <v>58.75</v>
      </c>
      <c r="E26" s="2">
        <v>35.1</v>
      </c>
      <c r="F26" s="2">
        <v>26.6875</v>
      </c>
      <c r="G26" s="2">
        <v>44.6</v>
      </c>
      <c r="H26" s="2">
        <v>47.3</v>
      </c>
      <c r="I26" s="2">
        <v>24.6875</v>
      </c>
      <c r="J26" s="2"/>
      <c r="K26" s="2"/>
    </row>
    <row r="27" spans="1:11" x14ac:dyDescent="0.2">
      <c r="A27" t="s">
        <v>0</v>
      </c>
      <c r="B27" s="1">
        <v>0.52083333333333337</v>
      </c>
      <c r="C27" s="2">
        <v>5.125</v>
      </c>
      <c r="D27" s="2">
        <v>19</v>
      </c>
      <c r="E27" s="2">
        <v>29.1</v>
      </c>
      <c r="F27" s="2">
        <v>13.0625</v>
      </c>
      <c r="G27" s="2">
        <v>37.299999999999997</v>
      </c>
      <c r="H27" s="2">
        <v>19.5</v>
      </c>
      <c r="I27" s="2">
        <v>13.4375</v>
      </c>
      <c r="J27" s="2"/>
      <c r="K27" s="2"/>
    </row>
    <row r="28" spans="1:11" x14ac:dyDescent="0.2">
      <c r="A28" t="s">
        <v>0</v>
      </c>
      <c r="B28" s="1">
        <v>0.54166666666666663</v>
      </c>
      <c r="C28" s="2">
        <v>1.625</v>
      </c>
      <c r="D28" s="2">
        <v>6.25E-2</v>
      </c>
      <c r="E28" s="2">
        <v>17.399999999999999</v>
      </c>
      <c r="F28" s="2">
        <v>0.1875</v>
      </c>
      <c r="G28" s="2">
        <v>13.4</v>
      </c>
      <c r="H28" s="2">
        <v>9.1</v>
      </c>
      <c r="I28" s="2">
        <v>0</v>
      </c>
      <c r="J28" s="2"/>
      <c r="K28" s="2"/>
    </row>
    <row r="29" spans="1:11" x14ac:dyDescent="0.2">
      <c r="A29" t="s">
        <v>0</v>
      </c>
      <c r="B29" s="1">
        <v>0.5625</v>
      </c>
      <c r="C29" s="2">
        <v>2.0625</v>
      </c>
      <c r="D29" s="2">
        <v>0</v>
      </c>
      <c r="E29" s="2">
        <v>7.5</v>
      </c>
      <c r="F29" s="2">
        <v>6.25E-2</v>
      </c>
      <c r="G29" s="2">
        <v>3.1</v>
      </c>
      <c r="H29" s="2">
        <v>3.3</v>
      </c>
      <c r="I29" s="2">
        <v>0.25</v>
      </c>
      <c r="J29" s="2"/>
      <c r="K29" s="2"/>
    </row>
    <row r="30" spans="1:11" x14ac:dyDescent="0.2">
      <c r="A30" t="s">
        <v>0</v>
      </c>
      <c r="B30" s="1">
        <v>0.58333333333333337</v>
      </c>
      <c r="C30" s="2">
        <v>1.5</v>
      </c>
      <c r="D30" s="2">
        <v>0</v>
      </c>
      <c r="E30" s="2">
        <v>3.9</v>
      </c>
      <c r="F30" s="2">
        <v>0</v>
      </c>
      <c r="G30" s="2">
        <v>0.6</v>
      </c>
      <c r="H30" s="2">
        <v>6.3</v>
      </c>
      <c r="I30" s="2">
        <v>0</v>
      </c>
      <c r="J30" s="2"/>
      <c r="K30" s="2"/>
    </row>
    <row r="31" spans="1:11" x14ac:dyDescent="0.2">
      <c r="A31" t="s">
        <v>0</v>
      </c>
      <c r="B31" s="1">
        <v>0.60416666666666663</v>
      </c>
      <c r="C31" s="2">
        <v>0</v>
      </c>
      <c r="D31" s="2">
        <v>1.5625</v>
      </c>
      <c r="E31" s="2">
        <v>2.4</v>
      </c>
      <c r="F31" s="2">
        <v>0</v>
      </c>
      <c r="G31" s="2">
        <v>2.5</v>
      </c>
      <c r="H31" s="2">
        <v>1.8</v>
      </c>
      <c r="I31" s="2">
        <v>0</v>
      </c>
      <c r="J31" s="2"/>
      <c r="K31" s="2"/>
    </row>
    <row r="32" spans="1:11" x14ac:dyDescent="0.2">
      <c r="A32" t="s">
        <v>0</v>
      </c>
      <c r="B32" s="1">
        <v>0.625</v>
      </c>
      <c r="C32" s="2">
        <v>0</v>
      </c>
      <c r="D32" s="2">
        <v>0</v>
      </c>
      <c r="E32" s="2">
        <v>3.2</v>
      </c>
      <c r="F32" s="2">
        <v>2.9375</v>
      </c>
      <c r="G32" s="2">
        <v>0</v>
      </c>
      <c r="H32" s="2">
        <v>12.6</v>
      </c>
      <c r="I32" s="2">
        <v>1.125</v>
      </c>
      <c r="J32" s="2"/>
      <c r="K32" s="2"/>
    </row>
    <row r="33" spans="1:11" x14ac:dyDescent="0.2">
      <c r="A33" t="s">
        <v>0</v>
      </c>
      <c r="B33" s="1">
        <v>0.64583333333333337</v>
      </c>
      <c r="C33" s="2">
        <v>1.3125</v>
      </c>
      <c r="D33" s="2">
        <v>0.1875</v>
      </c>
      <c r="E33" s="2">
        <v>3.5</v>
      </c>
      <c r="F33" s="2">
        <v>0.4375</v>
      </c>
      <c r="G33" s="2">
        <v>1.1000000000000001</v>
      </c>
      <c r="H33" s="2">
        <v>3.3</v>
      </c>
      <c r="I33" s="2">
        <v>0.625</v>
      </c>
      <c r="J33" s="2"/>
      <c r="K33" s="2"/>
    </row>
    <row r="34" spans="1:11" x14ac:dyDescent="0.2">
      <c r="A34" t="s">
        <v>0</v>
      </c>
      <c r="B34" s="1">
        <v>0.66666666666666663</v>
      </c>
      <c r="C34" s="2">
        <v>2.5</v>
      </c>
      <c r="D34" s="2">
        <v>2.1875</v>
      </c>
      <c r="E34" s="2">
        <v>4.4000000000000004</v>
      </c>
      <c r="F34" s="2">
        <v>0.3125</v>
      </c>
      <c r="G34" s="2">
        <v>0.4</v>
      </c>
      <c r="H34" s="2">
        <v>3.7</v>
      </c>
      <c r="I34" s="2">
        <v>2.375</v>
      </c>
      <c r="J34" s="2"/>
      <c r="K34" s="2"/>
    </row>
    <row r="35" spans="1:11" x14ac:dyDescent="0.2">
      <c r="A35" t="s">
        <v>0</v>
      </c>
      <c r="B35" s="1">
        <v>0.6875</v>
      </c>
      <c r="C35" s="2">
        <v>0.625</v>
      </c>
      <c r="D35" s="2">
        <v>0.4375</v>
      </c>
      <c r="E35" s="2">
        <v>5.9</v>
      </c>
      <c r="F35" s="2">
        <v>1.125</v>
      </c>
      <c r="G35" s="2">
        <v>0</v>
      </c>
      <c r="H35" s="2">
        <v>2.7</v>
      </c>
      <c r="I35" s="2">
        <v>1.0625</v>
      </c>
      <c r="J35" s="2"/>
      <c r="K35" s="2"/>
    </row>
    <row r="36" spans="1:11" x14ac:dyDescent="0.2">
      <c r="A36" t="s">
        <v>0</v>
      </c>
      <c r="B36" s="1">
        <v>0.70833333333333337</v>
      </c>
      <c r="C36" s="2">
        <v>3.4375</v>
      </c>
      <c r="D36" s="2">
        <v>2.375</v>
      </c>
      <c r="E36" s="2">
        <v>1.5</v>
      </c>
      <c r="F36" s="2">
        <v>0.375</v>
      </c>
      <c r="G36" s="2">
        <v>0</v>
      </c>
      <c r="H36" s="2">
        <v>0.5</v>
      </c>
      <c r="I36" s="2">
        <v>3.3125</v>
      </c>
      <c r="J36" s="2"/>
      <c r="K36" s="2"/>
    </row>
    <row r="37" spans="1:11" x14ac:dyDescent="0.2">
      <c r="A37" t="s">
        <v>0</v>
      </c>
      <c r="B37" s="1">
        <v>0.72916666666666663</v>
      </c>
      <c r="C37" s="2">
        <v>3.5</v>
      </c>
      <c r="D37" s="2">
        <v>4.9375</v>
      </c>
      <c r="E37" s="2">
        <v>0.3</v>
      </c>
      <c r="F37" s="2">
        <v>0.9375</v>
      </c>
      <c r="G37" s="2">
        <v>0.3</v>
      </c>
      <c r="H37" s="2">
        <v>0.1</v>
      </c>
      <c r="I37" s="2">
        <v>6.875</v>
      </c>
      <c r="J37" s="2"/>
      <c r="K37" s="2"/>
    </row>
    <row r="38" spans="1:11" x14ac:dyDescent="0.2">
      <c r="A38" t="s">
        <v>0</v>
      </c>
      <c r="B38" s="1">
        <v>0.75</v>
      </c>
      <c r="C38" s="2">
        <v>2.75</v>
      </c>
      <c r="D38" s="2">
        <v>3.6875</v>
      </c>
      <c r="E38" s="2">
        <v>0.7</v>
      </c>
      <c r="F38" s="2">
        <v>0</v>
      </c>
      <c r="G38" s="2">
        <v>0.3</v>
      </c>
      <c r="H38" s="2">
        <v>0.8</v>
      </c>
      <c r="I38" s="2">
        <v>2.3125</v>
      </c>
      <c r="J38" s="2"/>
      <c r="K38" s="2"/>
    </row>
    <row r="39" spans="1:11" x14ac:dyDescent="0.2">
      <c r="A39" t="s">
        <v>0</v>
      </c>
      <c r="B39" s="1">
        <v>0.77083333333333337</v>
      </c>
      <c r="C39" s="2">
        <v>4.6875</v>
      </c>
      <c r="D39" s="2">
        <v>6</v>
      </c>
      <c r="E39" s="2">
        <v>2.2000000000000002</v>
      </c>
      <c r="F39" s="2">
        <v>0.625</v>
      </c>
      <c r="G39" s="2">
        <v>0</v>
      </c>
      <c r="H39" s="2">
        <v>0</v>
      </c>
      <c r="I39" s="2">
        <v>3.5</v>
      </c>
      <c r="J39" s="2"/>
      <c r="K39" s="2"/>
    </row>
    <row r="40" spans="1:11" x14ac:dyDescent="0.2">
      <c r="A40" t="s">
        <v>0</v>
      </c>
      <c r="B40" s="1">
        <v>0.79166666666666663</v>
      </c>
      <c r="C40" s="2">
        <v>3.375</v>
      </c>
      <c r="D40" s="2">
        <v>4.9375</v>
      </c>
      <c r="E40" s="2">
        <v>1.1000000000000001</v>
      </c>
      <c r="F40" s="2">
        <v>4.75</v>
      </c>
      <c r="G40" s="2">
        <v>2</v>
      </c>
      <c r="H40" s="2">
        <v>0</v>
      </c>
      <c r="I40" s="2">
        <v>5.5625</v>
      </c>
      <c r="J40" s="2"/>
      <c r="K40" s="2"/>
    </row>
    <row r="41" spans="1:11" x14ac:dyDescent="0.2">
      <c r="A41" t="s">
        <v>0</v>
      </c>
      <c r="B41" s="1">
        <v>0.8125</v>
      </c>
      <c r="C41" s="2">
        <v>4.6875</v>
      </c>
      <c r="D41" s="2">
        <v>17.6875</v>
      </c>
      <c r="E41" s="2">
        <v>5.3</v>
      </c>
      <c r="F41" s="2">
        <v>8.625</v>
      </c>
      <c r="G41" s="2">
        <v>1.3</v>
      </c>
      <c r="H41" s="2">
        <v>2.4</v>
      </c>
      <c r="I41" s="2">
        <v>7.25</v>
      </c>
      <c r="J41" s="2"/>
      <c r="K41" s="2"/>
    </row>
    <row r="42" spans="1:11" x14ac:dyDescent="0.2">
      <c r="A42" t="s">
        <v>0</v>
      </c>
      <c r="B42" s="1">
        <v>0.83333333333333337</v>
      </c>
      <c r="C42" s="2">
        <v>5.5</v>
      </c>
      <c r="D42" s="2">
        <v>7.6875</v>
      </c>
      <c r="E42" s="2">
        <v>6.4</v>
      </c>
      <c r="F42" s="2">
        <v>12.4375</v>
      </c>
      <c r="G42" s="2">
        <v>1.1000000000000001</v>
      </c>
      <c r="H42" s="2">
        <v>4.0999999999999996</v>
      </c>
      <c r="I42" s="2">
        <v>5.4375</v>
      </c>
      <c r="J42" s="2"/>
      <c r="K42" s="2"/>
    </row>
    <row r="43" spans="1:11" x14ac:dyDescent="0.2">
      <c r="A43" t="s">
        <v>0</v>
      </c>
      <c r="B43" s="1">
        <v>0.85416666666666663</v>
      </c>
      <c r="C43" s="2">
        <v>5.75</v>
      </c>
      <c r="D43" s="2">
        <v>7.0625</v>
      </c>
      <c r="E43" s="2">
        <v>4.5999999999999996</v>
      </c>
      <c r="F43" s="2">
        <v>8.8125</v>
      </c>
      <c r="G43" s="2">
        <v>0.7</v>
      </c>
      <c r="H43" s="2">
        <v>3.6</v>
      </c>
      <c r="I43" s="2">
        <v>8.9375</v>
      </c>
      <c r="J43" s="2"/>
      <c r="K43" s="2"/>
    </row>
    <row r="44" spans="1:11" x14ac:dyDescent="0.2">
      <c r="A44" t="s">
        <v>0</v>
      </c>
      <c r="B44" s="1">
        <v>0.875</v>
      </c>
      <c r="C44" s="2">
        <v>3.9375</v>
      </c>
      <c r="D44" s="2">
        <v>12.75</v>
      </c>
      <c r="E44" s="2">
        <v>12.2</v>
      </c>
      <c r="F44" s="2">
        <v>11.875</v>
      </c>
      <c r="G44" s="2">
        <v>3.6</v>
      </c>
      <c r="H44" s="2">
        <v>4.8</v>
      </c>
      <c r="I44" s="2">
        <v>8.0625</v>
      </c>
      <c r="J44" s="2"/>
      <c r="K44" s="2"/>
    </row>
    <row r="45" spans="1:11" x14ac:dyDescent="0.2">
      <c r="A45" t="s">
        <v>0</v>
      </c>
      <c r="B45" s="1">
        <v>0.89583333333333337</v>
      </c>
      <c r="C45" s="2">
        <v>4.8125</v>
      </c>
      <c r="D45" s="2">
        <v>27</v>
      </c>
      <c r="E45" s="2">
        <v>13.3</v>
      </c>
      <c r="F45" s="2">
        <v>5</v>
      </c>
      <c r="G45" s="2">
        <v>4.4000000000000004</v>
      </c>
      <c r="H45" s="2">
        <v>8.6</v>
      </c>
      <c r="I45" s="2">
        <v>4.375</v>
      </c>
      <c r="J45" s="2"/>
      <c r="K45" s="2"/>
    </row>
    <row r="46" spans="1:11" x14ac:dyDescent="0.2">
      <c r="A46" t="s">
        <v>0</v>
      </c>
      <c r="B46" s="1">
        <v>0.91666666666666663</v>
      </c>
      <c r="C46" s="2">
        <v>6.125</v>
      </c>
      <c r="D46" s="2">
        <v>25.6875</v>
      </c>
      <c r="E46" s="2">
        <v>14.8</v>
      </c>
      <c r="F46" s="2">
        <v>8.25</v>
      </c>
      <c r="G46" s="2">
        <v>2.2999999999999998</v>
      </c>
      <c r="H46" s="2">
        <v>19.899999999999999</v>
      </c>
      <c r="I46" s="2">
        <v>6.125</v>
      </c>
      <c r="J46" s="2"/>
      <c r="K46" s="2"/>
    </row>
    <row r="47" spans="1:11" x14ac:dyDescent="0.2">
      <c r="A47" t="s">
        <v>0</v>
      </c>
      <c r="B47" s="1">
        <v>0.9375</v>
      </c>
      <c r="C47" s="2">
        <v>1.75</v>
      </c>
      <c r="D47" s="2">
        <v>33.1875</v>
      </c>
      <c r="E47" s="2">
        <v>12.1</v>
      </c>
      <c r="F47" s="2">
        <v>3.875</v>
      </c>
      <c r="G47" s="2">
        <v>2.7</v>
      </c>
      <c r="H47" s="2">
        <v>35.4</v>
      </c>
      <c r="I47" s="2">
        <v>6</v>
      </c>
      <c r="J47" s="2"/>
      <c r="K47" s="2"/>
    </row>
    <row r="48" spans="1:11" x14ac:dyDescent="0.2">
      <c r="A48" t="s">
        <v>0</v>
      </c>
      <c r="B48" s="1">
        <v>0.95833333333333337</v>
      </c>
      <c r="C48" s="2">
        <v>6.625</v>
      </c>
      <c r="D48" s="2">
        <v>23.625</v>
      </c>
      <c r="E48" s="2">
        <v>9.1</v>
      </c>
      <c r="F48" s="2">
        <v>3.875</v>
      </c>
      <c r="G48" s="2">
        <v>13.1</v>
      </c>
      <c r="H48" s="2">
        <v>15</v>
      </c>
      <c r="I48" s="2">
        <v>3.5625</v>
      </c>
      <c r="J48" s="2"/>
      <c r="K48" s="2"/>
    </row>
    <row r="49" spans="1:11" x14ac:dyDescent="0.2">
      <c r="A49" t="s">
        <v>0</v>
      </c>
      <c r="B49" s="1">
        <v>0.97916666666666663</v>
      </c>
      <c r="C49" s="2">
        <v>5.8125</v>
      </c>
      <c r="D49" s="2">
        <v>30.1875</v>
      </c>
      <c r="E49" s="2">
        <v>10.199999999999999</v>
      </c>
      <c r="F49" s="2">
        <v>3.6875</v>
      </c>
      <c r="G49" s="2">
        <v>7.6</v>
      </c>
      <c r="H49" s="2">
        <v>18.8</v>
      </c>
      <c r="I49" s="2">
        <v>5.25</v>
      </c>
      <c r="J49" s="2"/>
      <c r="K49" s="2"/>
    </row>
    <row r="50" spans="1:11" x14ac:dyDescent="0.2">
      <c r="A50" t="s">
        <v>1</v>
      </c>
      <c r="B50" s="1">
        <v>0</v>
      </c>
      <c r="C50" s="2">
        <v>2</v>
      </c>
      <c r="D50" s="2">
        <v>19.75</v>
      </c>
      <c r="E50" s="2">
        <v>12.7</v>
      </c>
      <c r="F50" s="2">
        <v>11.125</v>
      </c>
      <c r="G50" s="2">
        <v>7.9</v>
      </c>
      <c r="H50" s="2">
        <v>24.1</v>
      </c>
      <c r="I50" s="2">
        <v>4.3125</v>
      </c>
      <c r="J50" s="2"/>
      <c r="K50" s="2"/>
    </row>
    <row r="51" spans="1:11" x14ac:dyDescent="0.2">
      <c r="A51" t="s">
        <v>1</v>
      </c>
      <c r="B51" s="1">
        <v>2.0833333333333332E-2</v>
      </c>
      <c r="C51" s="2">
        <v>21.0625</v>
      </c>
      <c r="D51" s="2">
        <v>46.75</v>
      </c>
      <c r="E51" s="2">
        <v>20.6</v>
      </c>
      <c r="F51" s="2">
        <v>54.875</v>
      </c>
      <c r="G51" s="2">
        <v>34.700000000000003</v>
      </c>
      <c r="H51" s="2">
        <v>66.900000000000006</v>
      </c>
      <c r="I51" s="2">
        <v>32.625</v>
      </c>
      <c r="J51" s="2"/>
      <c r="K51" s="2"/>
    </row>
    <row r="52" spans="1:11" x14ac:dyDescent="0.2">
      <c r="A52" t="s">
        <v>1</v>
      </c>
      <c r="B52" s="1">
        <v>4.1666666666666664E-2</v>
      </c>
      <c r="C52" s="2">
        <v>15.9375</v>
      </c>
      <c r="D52" s="2">
        <v>52.3125</v>
      </c>
      <c r="E52" s="2">
        <v>26.8</v>
      </c>
      <c r="F52" s="2">
        <v>43.0625</v>
      </c>
      <c r="G52" s="2">
        <v>57.6</v>
      </c>
      <c r="H52" s="2">
        <v>46.4</v>
      </c>
      <c r="I52" s="2">
        <v>17.3125</v>
      </c>
      <c r="J52" s="2"/>
      <c r="K52" s="2"/>
    </row>
    <row r="53" spans="1:11" x14ac:dyDescent="0.2">
      <c r="A53" t="s">
        <v>1</v>
      </c>
      <c r="B53" s="1">
        <v>6.25E-2</v>
      </c>
      <c r="C53" s="2">
        <v>9.875</v>
      </c>
      <c r="D53" s="2">
        <v>24.625</v>
      </c>
      <c r="E53" s="2">
        <v>33.299999999999997</v>
      </c>
      <c r="F53" s="2">
        <v>14.875</v>
      </c>
      <c r="G53" s="2">
        <v>49.6</v>
      </c>
      <c r="H53" s="2">
        <v>42.2</v>
      </c>
      <c r="I53" s="2">
        <v>16</v>
      </c>
      <c r="J53" s="2"/>
      <c r="K53" s="2"/>
    </row>
    <row r="54" spans="1:11" x14ac:dyDescent="0.2">
      <c r="A54" t="s">
        <v>1</v>
      </c>
      <c r="B54" s="1">
        <v>8.3333333333333329E-2</v>
      </c>
      <c r="C54" s="2">
        <v>15</v>
      </c>
      <c r="D54" s="2">
        <v>15.1875</v>
      </c>
      <c r="E54" s="2">
        <v>25.1</v>
      </c>
      <c r="F54" s="2">
        <v>5</v>
      </c>
      <c r="G54" s="2">
        <v>36</v>
      </c>
      <c r="H54" s="2">
        <v>27.5</v>
      </c>
      <c r="I54" s="2">
        <v>8.875</v>
      </c>
      <c r="J54" s="2"/>
      <c r="K54" s="2"/>
    </row>
    <row r="55" spans="1:11" x14ac:dyDescent="0.2">
      <c r="A55" t="s">
        <v>1</v>
      </c>
      <c r="B55" s="1">
        <v>0.10416666666666667</v>
      </c>
      <c r="C55" s="2">
        <v>27.875</v>
      </c>
      <c r="D55" s="2">
        <v>8.625</v>
      </c>
      <c r="E55" s="2">
        <v>21.7</v>
      </c>
      <c r="F55" s="2">
        <v>4.0625</v>
      </c>
      <c r="G55" s="2">
        <v>33.9</v>
      </c>
      <c r="H55" s="2">
        <v>24.9</v>
      </c>
      <c r="I55" s="2">
        <v>8.25</v>
      </c>
      <c r="J55" s="2"/>
      <c r="K55" s="2"/>
    </row>
    <row r="56" spans="1:11" x14ac:dyDescent="0.2">
      <c r="A56" t="s">
        <v>1</v>
      </c>
      <c r="B56" s="1">
        <v>0.125</v>
      </c>
      <c r="C56" s="2">
        <v>28.5625</v>
      </c>
      <c r="D56" s="2">
        <v>4.875</v>
      </c>
      <c r="E56" s="2">
        <v>19.5</v>
      </c>
      <c r="F56" s="2">
        <v>3.5</v>
      </c>
      <c r="G56" s="2">
        <v>33.1</v>
      </c>
      <c r="H56" s="2">
        <v>27.3</v>
      </c>
      <c r="I56" s="2">
        <v>4.8125</v>
      </c>
      <c r="J56" s="2"/>
      <c r="K56" s="2"/>
    </row>
    <row r="57" spans="1:11" x14ac:dyDescent="0.2">
      <c r="A57" t="s">
        <v>1</v>
      </c>
      <c r="B57" s="1">
        <v>0.14583333333333334</v>
      </c>
      <c r="C57" s="2">
        <v>32</v>
      </c>
      <c r="D57" s="2">
        <v>0</v>
      </c>
      <c r="E57" s="2">
        <v>12.7</v>
      </c>
      <c r="F57" s="2">
        <v>11.3125</v>
      </c>
      <c r="G57" s="2">
        <v>31.8</v>
      </c>
      <c r="H57" s="2">
        <v>24.1</v>
      </c>
      <c r="I57" s="2">
        <v>12.9375</v>
      </c>
      <c r="J57" s="2"/>
      <c r="K57" s="2"/>
    </row>
    <row r="58" spans="1:11" x14ac:dyDescent="0.2">
      <c r="A58" t="s">
        <v>1</v>
      </c>
      <c r="B58" s="1">
        <v>0.16666666666666666</v>
      </c>
      <c r="C58" s="2">
        <v>31</v>
      </c>
      <c r="D58" s="2">
        <v>0</v>
      </c>
      <c r="E58" s="2">
        <v>12.8</v>
      </c>
      <c r="F58" s="2">
        <v>3.6875</v>
      </c>
      <c r="G58" s="2">
        <v>21.6</v>
      </c>
      <c r="H58" s="2">
        <v>30.3</v>
      </c>
      <c r="I58" s="2">
        <v>17.125</v>
      </c>
      <c r="J58" s="2"/>
      <c r="K58" s="2"/>
    </row>
    <row r="59" spans="1:11" x14ac:dyDescent="0.2">
      <c r="A59" t="s">
        <v>1</v>
      </c>
      <c r="B59" s="1">
        <v>0.1875</v>
      </c>
      <c r="C59" s="2">
        <v>39.6875</v>
      </c>
      <c r="D59" s="2">
        <v>1</v>
      </c>
      <c r="E59" s="2">
        <v>22.9</v>
      </c>
      <c r="F59" s="2">
        <v>3.5</v>
      </c>
      <c r="G59" s="2">
        <v>17.7</v>
      </c>
      <c r="H59" s="2">
        <v>16.5</v>
      </c>
      <c r="I59" s="2">
        <v>16.0625</v>
      </c>
      <c r="J59" s="2"/>
      <c r="K59" s="2"/>
    </row>
    <row r="60" spans="1:11" x14ac:dyDescent="0.2">
      <c r="A60" t="s">
        <v>1</v>
      </c>
      <c r="B60" s="1">
        <v>0.20833333333333334</v>
      </c>
      <c r="C60" s="2">
        <v>32.8125</v>
      </c>
      <c r="D60" s="2">
        <v>0.4375</v>
      </c>
      <c r="E60" s="2">
        <v>33.9</v>
      </c>
      <c r="F60" s="2">
        <v>6.375</v>
      </c>
      <c r="G60" s="2">
        <v>22.7</v>
      </c>
      <c r="H60" s="2">
        <v>26</v>
      </c>
      <c r="I60" s="2">
        <v>41.4375</v>
      </c>
      <c r="J60" s="2"/>
      <c r="K60" s="2"/>
    </row>
    <row r="61" spans="1:11" x14ac:dyDescent="0.2">
      <c r="A61" t="s">
        <v>1</v>
      </c>
      <c r="B61" s="1">
        <v>0.22916666666666666</v>
      </c>
      <c r="C61" s="2">
        <v>23.125</v>
      </c>
      <c r="D61" s="2">
        <v>3.625</v>
      </c>
      <c r="E61" s="2">
        <v>25.1</v>
      </c>
      <c r="F61" s="2">
        <v>15.0625</v>
      </c>
      <c r="G61" s="2">
        <v>17.2</v>
      </c>
      <c r="H61" s="2">
        <v>26.5</v>
      </c>
      <c r="I61" s="2">
        <v>53.875</v>
      </c>
      <c r="J61" s="2"/>
      <c r="K61" s="2"/>
    </row>
    <row r="62" spans="1:11" x14ac:dyDescent="0.2">
      <c r="A62" t="s">
        <v>1</v>
      </c>
      <c r="B62" s="1">
        <v>0.25</v>
      </c>
      <c r="C62" s="2">
        <v>28.75</v>
      </c>
      <c r="D62" s="2">
        <v>19.5625</v>
      </c>
      <c r="E62" s="2">
        <v>46.5</v>
      </c>
      <c r="F62" s="2">
        <v>34</v>
      </c>
      <c r="G62" s="2">
        <v>29.2</v>
      </c>
      <c r="H62" s="2">
        <v>37.799999999999997</v>
      </c>
      <c r="I62" s="2">
        <v>55</v>
      </c>
      <c r="J62" s="2"/>
      <c r="K62" s="2"/>
    </row>
    <row r="63" spans="1:11" x14ac:dyDescent="0.2">
      <c r="A63" t="s">
        <v>1</v>
      </c>
      <c r="B63" s="1">
        <v>0.27083333333333331</v>
      </c>
      <c r="C63" s="2">
        <v>16.75</v>
      </c>
      <c r="D63" s="2">
        <v>50.625</v>
      </c>
      <c r="E63" s="2">
        <v>50.9</v>
      </c>
      <c r="F63" s="2">
        <v>45.125</v>
      </c>
      <c r="G63" s="2">
        <v>31.3</v>
      </c>
      <c r="H63" s="2">
        <v>25.5</v>
      </c>
      <c r="I63" s="2">
        <v>51</v>
      </c>
      <c r="J63" s="2"/>
      <c r="K63" s="2"/>
    </row>
    <row r="64" spans="1:11" x14ac:dyDescent="0.2">
      <c r="A64" t="s">
        <v>1</v>
      </c>
      <c r="B64" s="1">
        <v>0.29166666666666669</v>
      </c>
      <c r="C64" s="2">
        <v>22.4375</v>
      </c>
      <c r="D64" s="2">
        <v>74.3125</v>
      </c>
      <c r="E64" s="2">
        <v>53.6</v>
      </c>
      <c r="F64" s="2">
        <v>54.8125</v>
      </c>
      <c r="G64" s="2">
        <v>38.799999999999997</v>
      </c>
      <c r="H64" s="2">
        <v>28</v>
      </c>
      <c r="I64" s="2">
        <v>46.625</v>
      </c>
      <c r="J64" s="2"/>
      <c r="K64" s="2"/>
    </row>
    <row r="65" spans="1:11" x14ac:dyDescent="0.2">
      <c r="A65" t="s">
        <v>1</v>
      </c>
      <c r="B65" s="1">
        <v>0.3125</v>
      </c>
      <c r="C65" s="2">
        <v>22.5625</v>
      </c>
      <c r="D65" s="2">
        <v>80.6875</v>
      </c>
      <c r="E65" s="2">
        <v>54.6</v>
      </c>
      <c r="F65" s="2">
        <v>69.1875</v>
      </c>
      <c r="G65" s="2">
        <v>42.9</v>
      </c>
      <c r="H65" s="2">
        <v>38.5</v>
      </c>
      <c r="I65" s="2">
        <v>48.5625</v>
      </c>
      <c r="J65" s="2"/>
      <c r="K65" s="2"/>
    </row>
    <row r="66" spans="1:11" x14ac:dyDescent="0.2">
      <c r="A66" t="s">
        <v>1</v>
      </c>
      <c r="B66" s="1">
        <v>0.33333333333333331</v>
      </c>
      <c r="C66" s="2">
        <v>10</v>
      </c>
      <c r="D66" s="2">
        <v>81.625</v>
      </c>
      <c r="E66" s="2">
        <v>46.2</v>
      </c>
      <c r="F66" s="2">
        <v>57.875</v>
      </c>
      <c r="G66" s="2">
        <v>48.7</v>
      </c>
      <c r="H66" s="2">
        <v>35</v>
      </c>
      <c r="I66" s="2">
        <v>46.875</v>
      </c>
      <c r="J66" s="2"/>
      <c r="K66" s="2"/>
    </row>
    <row r="67" spans="1:11" x14ac:dyDescent="0.2">
      <c r="A67" t="s">
        <v>1</v>
      </c>
      <c r="B67" s="1">
        <v>0.35416666666666669</v>
      </c>
      <c r="C67" s="2">
        <v>17.125</v>
      </c>
      <c r="D67" s="2">
        <v>86</v>
      </c>
      <c r="E67" s="2">
        <v>57.3</v>
      </c>
      <c r="F67" s="2">
        <v>57.1875</v>
      </c>
      <c r="G67" s="2">
        <v>45.3</v>
      </c>
      <c r="H67" s="2">
        <v>40</v>
      </c>
      <c r="I67" s="2">
        <v>49.75</v>
      </c>
      <c r="J67" s="2"/>
      <c r="K67" s="2"/>
    </row>
    <row r="68" spans="1:11" x14ac:dyDescent="0.2">
      <c r="A68" t="s">
        <v>1</v>
      </c>
      <c r="B68" s="1">
        <v>0.375</v>
      </c>
      <c r="C68" s="2">
        <v>15.875</v>
      </c>
      <c r="D68" s="2">
        <v>81.75</v>
      </c>
      <c r="E68" s="2">
        <v>54</v>
      </c>
      <c r="F68" s="2">
        <v>60.3125</v>
      </c>
      <c r="G68" s="2">
        <v>39</v>
      </c>
      <c r="H68" s="2">
        <v>43.7</v>
      </c>
      <c r="I68" s="2">
        <v>43.5625</v>
      </c>
      <c r="J68" s="2"/>
      <c r="K68" s="2"/>
    </row>
    <row r="69" spans="1:11" x14ac:dyDescent="0.2">
      <c r="A69" t="s">
        <v>1</v>
      </c>
      <c r="B69" s="1">
        <v>0.39583333333333331</v>
      </c>
      <c r="C69" s="2">
        <v>10.6875</v>
      </c>
      <c r="D69" s="2">
        <v>84.625</v>
      </c>
      <c r="E69" s="2">
        <v>53.8</v>
      </c>
      <c r="F69" s="2">
        <v>49.5625</v>
      </c>
      <c r="G69" s="2">
        <v>43</v>
      </c>
      <c r="H69" s="2">
        <v>36.1</v>
      </c>
      <c r="I69" s="2">
        <v>37.5625</v>
      </c>
      <c r="J69" s="2"/>
      <c r="K69" s="2"/>
    </row>
    <row r="70" spans="1:11" x14ac:dyDescent="0.2">
      <c r="A70" t="s">
        <v>1</v>
      </c>
      <c r="B70" s="1">
        <v>0.41666666666666669</v>
      </c>
      <c r="C70" s="2">
        <v>14.25</v>
      </c>
      <c r="D70" s="2">
        <v>79</v>
      </c>
      <c r="E70" s="2">
        <v>49.2</v>
      </c>
      <c r="F70" s="2">
        <v>54</v>
      </c>
      <c r="G70" s="2">
        <v>49.1</v>
      </c>
      <c r="H70" s="2">
        <v>39.799999999999997</v>
      </c>
      <c r="I70" s="2">
        <v>40.5625</v>
      </c>
      <c r="J70" s="2"/>
      <c r="K70" s="2"/>
    </row>
    <row r="71" spans="1:11" x14ac:dyDescent="0.2">
      <c r="A71" t="s">
        <v>1</v>
      </c>
      <c r="B71" s="1">
        <v>0.4375</v>
      </c>
      <c r="C71" s="2">
        <v>12.5625</v>
      </c>
      <c r="D71" s="2">
        <v>73.5</v>
      </c>
      <c r="E71" s="2">
        <v>47.8</v>
      </c>
      <c r="F71" s="2">
        <v>41.0625</v>
      </c>
      <c r="G71" s="2">
        <v>48.8</v>
      </c>
      <c r="H71" s="2">
        <v>35.799999999999997</v>
      </c>
      <c r="I71" s="2">
        <v>27.4375</v>
      </c>
      <c r="J71" s="2"/>
      <c r="K71" s="2"/>
    </row>
    <row r="72" spans="1:11" x14ac:dyDescent="0.2">
      <c r="A72" t="s">
        <v>1</v>
      </c>
      <c r="B72" s="1">
        <v>0.45833333333333331</v>
      </c>
      <c r="C72" s="2">
        <v>9.5625</v>
      </c>
      <c r="D72" s="2">
        <v>65.0625</v>
      </c>
      <c r="E72" s="2">
        <v>41.4</v>
      </c>
      <c r="F72" s="2">
        <v>39.4375</v>
      </c>
      <c r="G72" s="2">
        <v>51.1</v>
      </c>
      <c r="H72" s="2">
        <v>46.1</v>
      </c>
      <c r="I72" s="2">
        <v>30.0625</v>
      </c>
      <c r="J72" s="2"/>
      <c r="K72" s="2"/>
    </row>
    <row r="73" spans="1:11" x14ac:dyDescent="0.2">
      <c r="A73" t="s">
        <v>1</v>
      </c>
      <c r="B73" s="1">
        <v>0.47916666666666669</v>
      </c>
      <c r="C73" s="2">
        <v>10.875</v>
      </c>
      <c r="D73" s="2">
        <v>52.6875</v>
      </c>
      <c r="E73" s="2">
        <v>44.9</v>
      </c>
      <c r="F73" s="2">
        <v>34.9375</v>
      </c>
      <c r="G73" s="2">
        <v>51.7</v>
      </c>
      <c r="H73" s="2">
        <v>44.3</v>
      </c>
      <c r="I73" s="2">
        <v>29.375</v>
      </c>
      <c r="J73" s="2"/>
      <c r="K73" s="2"/>
    </row>
    <row r="74" spans="1:11" x14ac:dyDescent="0.2">
      <c r="A74" t="s">
        <v>1</v>
      </c>
      <c r="B74" s="1">
        <v>0.5</v>
      </c>
      <c r="C74" s="2">
        <v>5.375</v>
      </c>
      <c r="D74" s="2">
        <v>38.875</v>
      </c>
      <c r="E74" s="2">
        <v>35</v>
      </c>
      <c r="F74" s="2">
        <v>21.9375</v>
      </c>
      <c r="G74" s="2">
        <v>42.6</v>
      </c>
      <c r="H74" s="2">
        <v>32.6</v>
      </c>
      <c r="I74" s="2">
        <v>15.75</v>
      </c>
      <c r="J74" s="2"/>
      <c r="K74" s="2"/>
    </row>
    <row r="75" spans="1:11" x14ac:dyDescent="0.2">
      <c r="A75" t="s">
        <v>1</v>
      </c>
      <c r="B75" s="1">
        <v>0.52083333333333337</v>
      </c>
      <c r="C75" s="2">
        <v>4.25</v>
      </c>
      <c r="D75" s="2">
        <v>17.3125</v>
      </c>
      <c r="E75" s="2">
        <v>28.7</v>
      </c>
      <c r="F75" s="2">
        <v>11.6875</v>
      </c>
      <c r="G75" s="2">
        <v>37.799999999999997</v>
      </c>
      <c r="H75" s="2">
        <v>13.6</v>
      </c>
      <c r="I75" s="2">
        <v>14.125</v>
      </c>
      <c r="J75" s="2"/>
      <c r="K75" s="2"/>
    </row>
    <row r="76" spans="1:11" x14ac:dyDescent="0.2">
      <c r="A76" t="s">
        <v>1</v>
      </c>
      <c r="B76" s="1">
        <v>0.54166666666666663</v>
      </c>
      <c r="C76" s="2">
        <v>5.1875</v>
      </c>
      <c r="D76" s="2">
        <v>0</v>
      </c>
      <c r="E76" s="2">
        <v>13.6</v>
      </c>
      <c r="F76" s="2">
        <v>0</v>
      </c>
      <c r="G76" s="2">
        <v>11.9</v>
      </c>
      <c r="H76" s="2">
        <v>1</v>
      </c>
      <c r="I76" s="2">
        <v>0</v>
      </c>
      <c r="J76" s="2"/>
      <c r="K76" s="2"/>
    </row>
    <row r="77" spans="1:11" x14ac:dyDescent="0.2">
      <c r="A77" t="s">
        <v>1</v>
      </c>
      <c r="B77" s="1">
        <v>0.5625</v>
      </c>
      <c r="C77" s="2">
        <v>2.8125</v>
      </c>
      <c r="D77" s="2">
        <v>0</v>
      </c>
      <c r="E77" s="2">
        <v>2.9</v>
      </c>
      <c r="F77" s="2">
        <v>0</v>
      </c>
      <c r="G77" s="2">
        <v>2.4</v>
      </c>
      <c r="H77" s="2">
        <v>5.7</v>
      </c>
      <c r="I77" s="2">
        <v>1.5</v>
      </c>
      <c r="J77" s="2"/>
      <c r="K77" s="2"/>
    </row>
    <row r="78" spans="1:11" x14ac:dyDescent="0.2">
      <c r="A78" t="s">
        <v>1</v>
      </c>
      <c r="B78" s="1">
        <v>0.58333333333333337</v>
      </c>
      <c r="C78" s="2">
        <v>0</v>
      </c>
      <c r="D78" s="2">
        <v>0.125</v>
      </c>
      <c r="E78" s="2">
        <v>1.4</v>
      </c>
      <c r="F78" s="2">
        <v>0</v>
      </c>
      <c r="G78" s="2">
        <v>2.1</v>
      </c>
      <c r="H78" s="2">
        <v>1.9</v>
      </c>
      <c r="I78" s="2">
        <v>0.25</v>
      </c>
      <c r="J78" s="2"/>
      <c r="K78" s="2"/>
    </row>
    <row r="79" spans="1:11" x14ac:dyDescent="0.2">
      <c r="A79" t="s">
        <v>1</v>
      </c>
      <c r="B79" s="1">
        <v>0.60416666666666663</v>
      </c>
      <c r="C79" s="2">
        <v>0.125</v>
      </c>
      <c r="D79" s="2">
        <v>0.5625</v>
      </c>
      <c r="E79" s="2">
        <v>4.0999999999999996</v>
      </c>
      <c r="F79" s="2">
        <v>0</v>
      </c>
      <c r="G79" s="2">
        <v>0.1</v>
      </c>
      <c r="H79" s="2">
        <v>1</v>
      </c>
      <c r="I79" s="2">
        <v>0</v>
      </c>
      <c r="J79" s="2"/>
      <c r="K79" s="2"/>
    </row>
    <row r="80" spans="1:11" x14ac:dyDescent="0.2">
      <c r="A80" t="s">
        <v>1</v>
      </c>
      <c r="B80" s="1">
        <v>0.625</v>
      </c>
      <c r="C80" s="2">
        <v>0.125</v>
      </c>
      <c r="D80" s="2">
        <v>0.3125</v>
      </c>
      <c r="E80" s="2">
        <v>3.2</v>
      </c>
      <c r="F80" s="2">
        <v>0</v>
      </c>
      <c r="G80" s="2">
        <v>0.5</v>
      </c>
      <c r="H80" s="2">
        <v>0</v>
      </c>
      <c r="I80" s="2">
        <v>0</v>
      </c>
      <c r="J80" s="2"/>
      <c r="K80" s="2"/>
    </row>
    <row r="81" spans="1:11" x14ac:dyDescent="0.2">
      <c r="A81" t="s">
        <v>1</v>
      </c>
      <c r="B81" s="1">
        <v>0.64583333333333337</v>
      </c>
      <c r="C81" s="2">
        <v>0.625</v>
      </c>
      <c r="D81" s="2">
        <v>0.8125</v>
      </c>
      <c r="E81" s="2">
        <v>3.2</v>
      </c>
      <c r="F81" s="2">
        <v>0</v>
      </c>
      <c r="G81" s="2">
        <v>0</v>
      </c>
      <c r="H81" s="2">
        <v>2.9</v>
      </c>
      <c r="I81" s="2">
        <v>6.25E-2</v>
      </c>
      <c r="J81" s="2"/>
      <c r="K81" s="2"/>
    </row>
    <row r="82" spans="1:11" x14ac:dyDescent="0.2">
      <c r="A82" t="s">
        <v>1</v>
      </c>
      <c r="B82" s="1">
        <v>0.66666666666666663</v>
      </c>
      <c r="C82" s="2">
        <v>1.4375</v>
      </c>
      <c r="D82" s="2">
        <v>0</v>
      </c>
      <c r="E82" s="2">
        <v>1.4</v>
      </c>
      <c r="F82" s="2">
        <v>2.25</v>
      </c>
      <c r="G82" s="2">
        <v>0.1</v>
      </c>
      <c r="H82" s="2">
        <v>3.8</v>
      </c>
      <c r="I82" s="2">
        <v>0.4375</v>
      </c>
      <c r="J82" s="2"/>
      <c r="K82" s="2"/>
    </row>
    <row r="83" spans="1:11" x14ac:dyDescent="0.2">
      <c r="A83" t="s">
        <v>1</v>
      </c>
      <c r="B83" s="1">
        <v>0.6875</v>
      </c>
      <c r="C83" s="2">
        <v>1.875</v>
      </c>
      <c r="D83" s="2">
        <v>0.375</v>
      </c>
      <c r="E83" s="2">
        <v>1.8</v>
      </c>
      <c r="F83" s="2">
        <v>0.375</v>
      </c>
      <c r="G83" s="2">
        <v>0.3</v>
      </c>
      <c r="H83" s="2">
        <v>2.1</v>
      </c>
      <c r="I83" s="2">
        <v>1.75</v>
      </c>
      <c r="J83" s="2"/>
      <c r="K83" s="2"/>
    </row>
    <row r="84" spans="1:11" x14ac:dyDescent="0.2">
      <c r="A84" t="s">
        <v>1</v>
      </c>
      <c r="B84" s="1">
        <v>0.70833333333333337</v>
      </c>
      <c r="C84" s="2">
        <v>1.4375</v>
      </c>
      <c r="D84" s="2">
        <v>1.3125</v>
      </c>
      <c r="E84" s="2">
        <v>1.1000000000000001</v>
      </c>
      <c r="F84" s="2">
        <v>0.125</v>
      </c>
      <c r="G84" s="2">
        <v>1.5</v>
      </c>
      <c r="H84" s="2">
        <v>4.0999999999999996</v>
      </c>
      <c r="I84" s="2">
        <v>0.6875</v>
      </c>
      <c r="J84" s="2"/>
      <c r="K84" s="2"/>
    </row>
    <row r="85" spans="1:11" x14ac:dyDescent="0.2">
      <c r="A85" t="s">
        <v>1</v>
      </c>
      <c r="B85" s="1">
        <v>0.72916666666666663</v>
      </c>
      <c r="C85" s="2">
        <v>0</v>
      </c>
      <c r="D85" s="2">
        <v>1.9375</v>
      </c>
      <c r="E85" s="2">
        <v>0</v>
      </c>
      <c r="F85" s="2">
        <v>0.1875</v>
      </c>
      <c r="G85" s="2">
        <v>0.2</v>
      </c>
      <c r="H85" s="2">
        <v>0.5</v>
      </c>
      <c r="I85" s="2">
        <v>6.25E-2</v>
      </c>
      <c r="J85" s="2"/>
      <c r="K85" s="2"/>
    </row>
    <row r="86" spans="1:11" x14ac:dyDescent="0.2">
      <c r="A86" t="s">
        <v>1</v>
      </c>
      <c r="B86" s="1">
        <v>0.75</v>
      </c>
      <c r="C86" s="2">
        <v>4.5</v>
      </c>
      <c r="D86" s="2">
        <v>0.9375</v>
      </c>
      <c r="E86" s="2">
        <v>2.7</v>
      </c>
      <c r="F86" s="2">
        <v>0.5625</v>
      </c>
      <c r="G86" s="2">
        <v>2.8</v>
      </c>
      <c r="H86" s="2">
        <v>2.2000000000000002</v>
      </c>
      <c r="I86" s="2">
        <v>2.1875</v>
      </c>
      <c r="J86" s="2"/>
      <c r="K86" s="2"/>
    </row>
    <row r="87" spans="1:11" x14ac:dyDescent="0.2">
      <c r="A87" t="s">
        <v>1</v>
      </c>
      <c r="B87" s="1">
        <v>0.77083333333333337</v>
      </c>
      <c r="C87" s="2">
        <v>5.5625</v>
      </c>
      <c r="D87" s="2">
        <v>1.875</v>
      </c>
      <c r="E87" s="2">
        <v>3.4</v>
      </c>
      <c r="F87" s="2">
        <v>1.875</v>
      </c>
      <c r="G87" s="2">
        <v>0.5</v>
      </c>
      <c r="H87" s="2">
        <v>1.9</v>
      </c>
      <c r="I87" s="2">
        <v>2.4375</v>
      </c>
      <c r="J87" s="2"/>
      <c r="K87" s="2"/>
    </row>
    <row r="88" spans="1:11" x14ac:dyDescent="0.2">
      <c r="A88" t="s">
        <v>1</v>
      </c>
      <c r="B88" s="1">
        <v>0.79166666666666663</v>
      </c>
      <c r="C88" s="2">
        <v>0.8125</v>
      </c>
      <c r="D88" s="2">
        <v>4.5</v>
      </c>
      <c r="E88" s="2">
        <v>1.8</v>
      </c>
      <c r="F88" s="2">
        <v>3</v>
      </c>
      <c r="G88" s="2">
        <v>0</v>
      </c>
      <c r="H88" s="2">
        <v>1.1000000000000001</v>
      </c>
      <c r="I88" s="2">
        <v>2.0625</v>
      </c>
      <c r="J88" s="2"/>
      <c r="K88" s="2"/>
    </row>
    <row r="89" spans="1:11" x14ac:dyDescent="0.2">
      <c r="A89" t="s">
        <v>1</v>
      </c>
      <c r="B89" s="1">
        <v>0.8125</v>
      </c>
      <c r="C89" s="2">
        <v>5.3125</v>
      </c>
      <c r="D89" s="2">
        <v>6.0625</v>
      </c>
      <c r="E89" s="2">
        <v>1.2</v>
      </c>
      <c r="F89" s="2">
        <v>3.25</v>
      </c>
      <c r="G89" s="2">
        <v>0.1</v>
      </c>
      <c r="H89" s="2">
        <v>0.8</v>
      </c>
      <c r="I89" s="2">
        <v>1.375</v>
      </c>
      <c r="J89" s="2"/>
      <c r="K89" s="2"/>
    </row>
    <row r="90" spans="1:11" x14ac:dyDescent="0.2">
      <c r="A90" t="s">
        <v>1</v>
      </c>
      <c r="B90" s="1">
        <v>0.83333333333333337</v>
      </c>
      <c r="C90" s="2">
        <v>3.75</v>
      </c>
      <c r="D90" s="2">
        <v>5.3125</v>
      </c>
      <c r="E90" s="2">
        <v>0.7</v>
      </c>
      <c r="F90" s="2">
        <v>5.625</v>
      </c>
      <c r="G90" s="2">
        <v>0.6</v>
      </c>
      <c r="H90" s="2">
        <v>1.2</v>
      </c>
      <c r="I90" s="2">
        <v>1.75</v>
      </c>
      <c r="J90" s="2"/>
      <c r="K90" s="2"/>
    </row>
    <row r="91" spans="1:11" x14ac:dyDescent="0.2">
      <c r="A91" t="s">
        <v>1</v>
      </c>
      <c r="B91" s="1">
        <v>0.85416666666666663</v>
      </c>
      <c r="C91" s="2">
        <v>3.4375</v>
      </c>
      <c r="D91" s="2">
        <v>13.9375</v>
      </c>
      <c r="E91" s="2">
        <v>6.9</v>
      </c>
      <c r="F91" s="2">
        <v>3.375</v>
      </c>
      <c r="G91" s="2">
        <v>2.7</v>
      </c>
      <c r="H91" s="2">
        <v>0.7</v>
      </c>
      <c r="I91" s="2">
        <v>8.1875</v>
      </c>
      <c r="J91" s="2"/>
      <c r="K91" s="2"/>
    </row>
    <row r="92" spans="1:11" x14ac:dyDescent="0.2">
      <c r="A92" t="s">
        <v>1</v>
      </c>
      <c r="B92" s="1">
        <v>0.875</v>
      </c>
      <c r="C92" s="2">
        <v>4.1875</v>
      </c>
      <c r="D92" s="2">
        <v>20.375</v>
      </c>
      <c r="E92" s="2">
        <v>3</v>
      </c>
      <c r="F92" s="2">
        <v>9.5625</v>
      </c>
      <c r="G92" s="2">
        <v>0.6</v>
      </c>
      <c r="H92" s="2">
        <v>4.3</v>
      </c>
      <c r="I92" s="2">
        <v>3</v>
      </c>
      <c r="J92" s="2"/>
      <c r="K92" s="2"/>
    </row>
    <row r="93" spans="1:11" x14ac:dyDescent="0.2">
      <c r="A93" t="s">
        <v>1</v>
      </c>
      <c r="B93" s="1">
        <v>0.89583333333333337</v>
      </c>
      <c r="C93" s="2">
        <v>3.5</v>
      </c>
      <c r="D93" s="2">
        <v>21.8125</v>
      </c>
      <c r="E93" s="2">
        <v>4.7</v>
      </c>
      <c r="F93" s="2">
        <v>6.0625</v>
      </c>
      <c r="G93" s="2">
        <v>2.4</v>
      </c>
      <c r="H93" s="2">
        <v>8.9</v>
      </c>
      <c r="I93" s="2">
        <v>5.25</v>
      </c>
      <c r="J93" s="2"/>
      <c r="K93" s="2"/>
    </row>
    <row r="94" spans="1:11" x14ac:dyDescent="0.2">
      <c r="A94" t="s">
        <v>1</v>
      </c>
      <c r="B94" s="1">
        <v>0.91666666666666663</v>
      </c>
      <c r="C94" s="2">
        <v>7.625</v>
      </c>
      <c r="D94" s="2">
        <v>17.25</v>
      </c>
      <c r="E94" s="2">
        <v>8.6</v>
      </c>
      <c r="F94" s="2">
        <v>13.5625</v>
      </c>
      <c r="G94" s="2">
        <v>8.1</v>
      </c>
      <c r="H94" s="2">
        <v>4</v>
      </c>
      <c r="I94" s="2">
        <v>5.125</v>
      </c>
      <c r="J94" s="2"/>
      <c r="K94" s="2"/>
    </row>
    <row r="95" spans="1:11" x14ac:dyDescent="0.2">
      <c r="A95" t="s">
        <v>1</v>
      </c>
      <c r="B95" s="1">
        <v>0.9375</v>
      </c>
      <c r="C95" s="2">
        <v>4.8125</v>
      </c>
      <c r="D95" s="2">
        <v>14.75</v>
      </c>
      <c r="E95" s="2">
        <v>16.8</v>
      </c>
      <c r="F95" s="2">
        <v>4.75</v>
      </c>
      <c r="G95" s="2">
        <v>0</v>
      </c>
      <c r="H95" s="2">
        <v>14.5</v>
      </c>
      <c r="I95" s="2">
        <v>2.3125</v>
      </c>
      <c r="J95" s="2"/>
      <c r="K95" s="2"/>
    </row>
    <row r="96" spans="1:11" x14ac:dyDescent="0.2">
      <c r="A96" t="s">
        <v>1</v>
      </c>
      <c r="B96" s="1">
        <v>0.95833333333333337</v>
      </c>
      <c r="C96" s="2">
        <v>1.875</v>
      </c>
      <c r="D96" s="2">
        <v>13.8125</v>
      </c>
      <c r="E96" s="2">
        <v>8.3000000000000007</v>
      </c>
      <c r="F96" s="2">
        <v>10.625</v>
      </c>
      <c r="G96" s="2">
        <v>0.5</v>
      </c>
      <c r="H96" s="2">
        <v>12.5</v>
      </c>
      <c r="I96" s="2">
        <v>11.625</v>
      </c>
      <c r="J96" s="2"/>
      <c r="K96" s="2"/>
    </row>
    <row r="97" spans="1:11" x14ac:dyDescent="0.2">
      <c r="A97" t="s">
        <v>1</v>
      </c>
      <c r="B97" s="1">
        <v>0.97916666666666663</v>
      </c>
      <c r="C97" s="2">
        <v>3.625</v>
      </c>
      <c r="D97" s="2">
        <v>23.9375</v>
      </c>
      <c r="E97" s="2">
        <v>10.8</v>
      </c>
      <c r="F97" s="2">
        <v>6.5625</v>
      </c>
      <c r="G97" s="2">
        <v>0.9</v>
      </c>
      <c r="H97" s="2">
        <v>15.9</v>
      </c>
      <c r="I97" s="2">
        <v>8.6875</v>
      </c>
      <c r="J97" s="2"/>
      <c r="K97" s="2"/>
    </row>
    <row r="98" spans="1:11" x14ac:dyDescent="0.2">
      <c r="A98" t="s">
        <v>2</v>
      </c>
      <c r="B98" s="1">
        <v>0</v>
      </c>
      <c r="C98" s="2">
        <v>8.5625</v>
      </c>
      <c r="D98" s="2">
        <v>17.9375</v>
      </c>
      <c r="E98" s="2">
        <v>13.6</v>
      </c>
      <c r="F98" s="2">
        <v>6.375</v>
      </c>
      <c r="G98" s="2">
        <v>5.3</v>
      </c>
      <c r="H98" s="2">
        <v>20.399999999999999</v>
      </c>
      <c r="I98" s="2">
        <v>4.3125</v>
      </c>
      <c r="J98" s="2"/>
      <c r="K98" s="2"/>
    </row>
    <row r="99" spans="1:11" x14ac:dyDescent="0.2">
      <c r="A99" t="s">
        <v>2</v>
      </c>
      <c r="B99" s="1">
        <v>2.0833333333333332E-2</v>
      </c>
      <c r="C99" s="2">
        <v>22.8125</v>
      </c>
      <c r="D99" s="2">
        <v>46.5625</v>
      </c>
      <c r="E99" s="2">
        <v>23.3</v>
      </c>
      <c r="F99" s="2">
        <v>58.3125</v>
      </c>
      <c r="G99" s="2">
        <v>23.8</v>
      </c>
      <c r="H99" s="2">
        <v>39.1</v>
      </c>
      <c r="I99" s="2">
        <v>30.5</v>
      </c>
      <c r="J99" s="2"/>
      <c r="K99" s="2"/>
    </row>
    <row r="100" spans="1:11" x14ac:dyDescent="0.2">
      <c r="A100" t="s">
        <v>2</v>
      </c>
      <c r="B100" s="1">
        <v>4.1666666666666664E-2</v>
      </c>
      <c r="C100" s="2">
        <v>11.625</v>
      </c>
      <c r="D100" s="2">
        <v>43.9375</v>
      </c>
      <c r="E100" s="2">
        <v>21.1</v>
      </c>
      <c r="F100" s="2">
        <v>53.4375</v>
      </c>
      <c r="G100" s="2">
        <v>53</v>
      </c>
      <c r="H100" s="2">
        <v>53.5</v>
      </c>
      <c r="I100" s="2">
        <v>19.125</v>
      </c>
      <c r="J100" s="2"/>
      <c r="K100" s="2"/>
    </row>
    <row r="101" spans="1:11" x14ac:dyDescent="0.2">
      <c r="A101" t="s">
        <v>2</v>
      </c>
      <c r="B101" s="1">
        <v>6.25E-2</v>
      </c>
      <c r="C101" s="2">
        <v>13.25</v>
      </c>
      <c r="D101" s="2">
        <v>26.4375</v>
      </c>
      <c r="E101" s="2">
        <v>22.4</v>
      </c>
      <c r="F101" s="2">
        <v>16.625</v>
      </c>
      <c r="G101" s="2">
        <v>51.8</v>
      </c>
      <c r="H101" s="2">
        <v>40</v>
      </c>
      <c r="I101" s="2">
        <v>13</v>
      </c>
      <c r="J101" s="2"/>
      <c r="K101" s="2"/>
    </row>
    <row r="102" spans="1:11" x14ac:dyDescent="0.2">
      <c r="A102" t="s">
        <v>2</v>
      </c>
      <c r="B102" s="1">
        <v>8.3333333333333329E-2</v>
      </c>
      <c r="C102" s="2">
        <v>16.6875</v>
      </c>
      <c r="D102" s="2">
        <v>7.8125</v>
      </c>
      <c r="E102" s="2">
        <v>19.5</v>
      </c>
      <c r="F102" s="2">
        <v>7.125</v>
      </c>
      <c r="G102" s="2">
        <v>42.2</v>
      </c>
      <c r="H102" s="2">
        <v>35.5</v>
      </c>
      <c r="I102" s="2">
        <v>9.6875</v>
      </c>
      <c r="J102" s="2"/>
      <c r="K102" s="2"/>
    </row>
    <row r="103" spans="1:11" x14ac:dyDescent="0.2">
      <c r="A103" t="s">
        <v>2</v>
      </c>
      <c r="B103" s="1">
        <v>0.10416666666666667</v>
      </c>
      <c r="C103" s="2">
        <v>20.375</v>
      </c>
      <c r="D103" s="2">
        <v>6.625</v>
      </c>
      <c r="E103" s="2">
        <v>13</v>
      </c>
      <c r="F103" s="2">
        <v>6.75</v>
      </c>
      <c r="G103" s="2">
        <v>36.9</v>
      </c>
      <c r="H103" s="2">
        <v>29.9</v>
      </c>
      <c r="I103" s="2">
        <v>17.9375</v>
      </c>
      <c r="J103" s="2"/>
      <c r="K103" s="2"/>
    </row>
    <row r="104" spans="1:11" x14ac:dyDescent="0.2">
      <c r="A104" t="s">
        <v>2</v>
      </c>
      <c r="B104" s="1">
        <v>0.125</v>
      </c>
      <c r="C104" s="2">
        <v>28.5</v>
      </c>
      <c r="D104" s="2">
        <v>5.25</v>
      </c>
      <c r="E104" s="2">
        <v>20</v>
      </c>
      <c r="F104" s="2">
        <v>5.625</v>
      </c>
      <c r="G104" s="2">
        <v>24.2</v>
      </c>
      <c r="H104" s="2">
        <v>18.5</v>
      </c>
      <c r="I104" s="2">
        <v>13.3125</v>
      </c>
      <c r="J104" s="2"/>
      <c r="K104" s="2"/>
    </row>
    <row r="105" spans="1:11" x14ac:dyDescent="0.2">
      <c r="A105" t="s">
        <v>2</v>
      </c>
      <c r="B105" s="1">
        <v>0.14583333333333334</v>
      </c>
      <c r="C105" s="2">
        <v>29.4375</v>
      </c>
      <c r="D105" s="2">
        <v>4.125</v>
      </c>
      <c r="E105" s="2">
        <v>24.8</v>
      </c>
      <c r="F105" s="2">
        <v>4.375</v>
      </c>
      <c r="G105" s="2">
        <v>22.1</v>
      </c>
      <c r="H105" s="2">
        <v>19.7</v>
      </c>
      <c r="I105" s="2">
        <v>21.125</v>
      </c>
      <c r="J105" s="2"/>
      <c r="K105" s="2"/>
    </row>
    <row r="106" spans="1:11" x14ac:dyDescent="0.2">
      <c r="A106" t="s">
        <v>2</v>
      </c>
      <c r="B106" s="1">
        <v>0.16666666666666666</v>
      </c>
      <c r="C106" s="2">
        <v>27.25</v>
      </c>
      <c r="D106" s="2">
        <v>2.0625</v>
      </c>
      <c r="E106" s="2">
        <v>17.8</v>
      </c>
      <c r="F106" s="2">
        <v>3.4375</v>
      </c>
      <c r="G106" s="2">
        <v>19.5</v>
      </c>
      <c r="H106" s="2">
        <v>28.5</v>
      </c>
      <c r="I106" s="2">
        <v>15.4375</v>
      </c>
      <c r="J106" s="2"/>
      <c r="K106" s="2"/>
    </row>
    <row r="107" spans="1:11" x14ac:dyDescent="0.2">
      <c r="A107" t="s">
        <v>2</v>
      </c>
      <c r="B107" s="1">
        <v>0.1875</v>
      </c>
      <c r="C107" s="2">
        <v>30.1875</v>
      </c>
      <c r="D107" s="2">
        <v>7.375</v>
      </c>
      <c r="E107" s="2">
        <v>23.3</v>
      </c>
      <c r="F107" s="2">
        <v>4.1875</v>
      </c>
      <c r="G107" s="2">
        <v>26.4</v>
      </c>
      <c r="H107" s="2">
        <v>24.4</v>
      </c>
      <c r="I107" s="2">
        <v>23.5625</v>
      </c>
      <c r="J107" s="2"/>
      <c r="K107" s="2"/>
    </row>
    <row r="108" spans="1:11" x14ac:dyDescent="0.2">
      <c r="A108" t="s">
        <v>2</v>
      </c>
      <c r="B108" s="1">
        <v>0.20833333333333334</v>
      </c>
      <c r="C108" s="2">
        <v>24.4375</v>
      </c>
      <c r="D108" s="2">
        <v>6.5625</v>
      </c>
      <c r="E108" s="2">
        <v>24</v>
      </c>
      <c r="F108" s="2">
        <v>9.625</v>
      </c>
      <c r="G108" s="2">
        <v>18</v>
      </c>
      <c r="H108" s="2">
        <v>22.1</v>
      </c>
      <c r="I108" s="2">
        <v>46.25</v>
      </c>
      <c r="J108" s="2"/>
      <c r="K108" s="2"/>
    </row>
    <row r="109" spans="1:11" x14ac:dyDescent="0.2">
      <c r="A109" t="s">
        <v>2</v>
      </c>
      <c r="B109" s="1">
        <v>0.22916666666666666</v>
      </c>
      <c r="C109" s="2">
        <v>20.8125</v>
      </c>
      <c r="D109" s="2">
        <v>12.8125</v>
      </c>
      <c r="E109" s="2">
        <v>38.5</v>
      </c>
      <c r="F109" s="2">
        <v>13.4375</v>
      </c>
      <c r="G109" s="2">
        <v>23.9</v>
      </c>
      <c r="H109" s="2">
        <v>23.7</v>
      </c>
      <c r="I109" s="2">
        <v>54</v>
      </c>
      <c r="J109" s="2"/>
      <c r="K109" s="2"/>
    </row>
    <row r="110" spans="1:11" x14ac:dyDescent="0.2">
      <c r="A110" t="s">
        <v>2</v>
      </c>
      <c r="B110" s="1">
        <v>0.25</v>
      </c>
      <c r="C110" s="2">
        <v>21.9375</v>
      </c>
      <c r="D110" s="2">
        <v>20.9375</v>
      </c>
      <c r="E110" s="2">
        <v>37.6</v>
      </c>
      <c r="F110" s="2">
        <v>27</v>
      </c>
      <c r="G110" s="2">
        <v>32.6</v>
      </c>
      <c r="H110" s="2">
        <v>29.6</v>
      </c>
      <c r="I110" s="2">
        <v>57.8125</v>
      </c>
      <c r="J110" s="2"/>
      <c r="K110" s="2"/>
    </row>
    <row r="111" spans="1:11" x14ac:dyDescent="0.2">
      <c r="A111" t="s">
        <v>2</v>
      </c>
      <c r="B111" s="1">
        <v>0.27083333333333331</v>
      </c>
      <c r="C111" s="2">
        <v>18.625</v>
      </c>
      <c r="D111" s="2">
        <v>58.4375</v>
      </c>
      <c r="E111" s="2">
        <v>51.8</v>
      </c>
      <c r="F111" s="2">
        <v>40.8125</v>
      </c>
      <c r="G111" s="2">
        <v>21.7</v>
      </c>
      <c r="H111" s="2">
        <v>40.1</v>
      </c>
      <c r="I111" s="2">
        <v>53.4375</v>
      </c>
      <c r="J111" s="2"/>
      <c r="K111" s="2"/>
    </row>
    <row r="112" spans="1:11" x14ac:dyDescent="0.2">
      <c r="A112" t="s">
        <v>2</v>
      </c>
      <c r="B112" s="1">
        <v>0.29166666666666669</v>
      </c>
      <c r="C112" s="2">
        <v>16.1875</v>
      </c>
      <c r="D112" s="2">
        <v>72.6875</v>
      </c>
      <c r="E112" s="2">
        <v>48.7</v>
      </c>
      <c r="F112" s="2">
        <v>55.75</v>
      </c>
      <c r="G112" s="2">
        <v>29.8</v>
      </c>
      <c r="H112" s="2">
        <v>27.1</v>
      </c>
      <c r="I112" s="2">
        <v>50.5</v>
      </c>
      <c r="J112" s="2"/>
      <c r="K112" s="2"/>
    </row>
    <row r="113" spans="1:11" x14ac:dyDescent="0.2">
      <c r="A113" t="s">
        <v>2</v>
      </c>
      <c r="B113" s="1">
        <v>0.3125</v>
      </c>
      <c r="C113" s="2">
        <v>16.6875</v>
      </c>
      <c r="D113" s="2">
        <v>81.0625</v>
      </c>
      <c r="E113" s="2">
        <v>54.3</v>
      </c>
      <c r="F113" s="2">
        <v>66.375</v>
      </c>
      <c r="G113" s="2">
        <v>33.5</v>
      </c>
      <c r="H113" s="2">
        <v>30.5</v>
      </c>
      <c r="I113" s="2">
        <v>49.5625</v>
      </c>
      <c r="J113" s="2"/>
      <c r="K113" s="2"/>
    </row>
    <row r="114" spans="1:11" x14ac:dyDescent="0.2">
      <c r="A114" t="s">
        <v>2</v>
      </c>
      <c r="B114" s="1">
        <v>0.33333333333333331</v>
      </c>
      <c r="C114" s="2">
        <v>14.3125</v>
      </c>
      <c r="D114" s="2">
        <v>89.125</v>
      </c>
      <c r="E114" s="2">
        <v>59.3</v>
      </c>
      <c r="F114" s="2">
        <v>52.3125</v>
      </c>
      <c r="G114" s="2">
        <v>40.200000000000003</v>
      </c>
      <c r="H114" s="2">
        <v>36.799999999999997</v>
      </c>
      <c r="I114" s="2">
        <v>44</v>
      </c>
      <c r="J114" s="2"/>
      <c r="K114" s="2"/>
    </row>
    <row r="115" spans="1:11" x14ac:dyDescent="0.2">
      <c r="A115" t="s">
        <v>2</v>
      </c>
      <c r="B115" s="1">
        <v>0.35416666666666669</v>
      </c>
      <c r="C115" s="2">
        <v>11.5625</v>
      </c>
      <c r="D115" s="2">
        <v>80.3125</v>
      </c>
      <c r="E115" s="2">
        <v>60.6</v>
      </c>
      <c r="F115" s="2">
        <v>46</v>
      </c>
      <c r="G115" s="2">
        <v>35.9</v>
      </c>
      <c r="H115" s="2">
        <v>38.6</v>
      </c>
      <c r="I115" s="2">
        <v>39.5625</v>
      </c>
      <c r="J115" s="2"/>
      <c r="K115" s="2"/>
    </row>
    <row r="116" spans="1:11" x14ac:dyDescent="0.2">
      <c r="A116" t="s">
        <v>2</v>
      </c>
      <c r="B116" s="1">
        <v>0.375</v>
      </c>
      <c r="C116" s="2">
        <v>14.9375</v>
      </c>
      <c r="D116" s="2">
        <v>83.1875</v>
      </c>
      <c r="E116" s="2">
        <v>58.3</v>
      </c>
      <c r="F116" s="2">
        <v>47.8125</v>
      </c>
      <c r="G116" s="2">
        <v>47.1</v>
      </c>
      <c r="H116" s="2">
        <v>38.9</v>
      </c>
      <c r="I116" s="2">
        <v>38.8125</v>
      </c>
      <c r="J116" s="2"/>
      <c r="K116" s="2"/>
    </row>
    <row r="117" spans="1:11" x14ac:dyDescent="0.2">
      <c r="A117" t="s">
        <v>2</v>
      </c>
      <c r="B117" s="1">
        <v>0.39583333333333331</v>
      </c>
      <c r="C117" s="2">
        <v>9.0625</v>
      </c>
      <c r="D117" s="2">
        <v>82.625</v>
      </c>
      <c r="E117" s="2">
        <v>50.7</v>
      </c>
      <c r="F117" s="2">
        <v>46.1875</v>
      </c>
      <c r="G117" s="2">
        <v>40.799999999999997</v>
      </c>
      <c r="H117" s="2">
        <v>36.1</v>
      </c>
      <c r="I117" s="2">
        <v>34.875</v>
      </c>
      <c r="J117" s="2"/>
      <c r="K117" s="2"/>
    </row>
    <row r="118" spans="1:11" x14ac:dyDescent="0.2">
      <c r="A118" t="s">
        <v>2</v>
      </c>
      <c r="B118" s="1">
        <v>0.41666666666666669</v>
      </c>
      <c r="C118" s="2">
        <v>10.125</v>
      </c>
      <c r="D118" s="2">
        <v>81.875</v>
      </c>
      <c r="E118" s="2">
        <v>51.1</v>
      </c>
      <c r="F118" s="2">
        <v>40.4375</v>
      </c>
      <c r="G118" s="2">
        <v>45.3</v>
      </c>
      <c r="H118" s="2">
        <v>43.1</v>
      </c>
      <c r="I118" s="2">
        <v>32.3125</v>
      </c>
      <c r="J118" s="2"/>
      <c r="K118" s="2"/>
    </row>
    <row r="119" spans="1:11" x14ac:dyDescent="0.2">
      <c r="A119" t="s">
        <v>2</v>
      </c>
      <c r="B119" s="1">
        <v>0.4375</v>
      </c>
      <c r="C119" s="2">
        <v>7.6875</v>
      </c>
      <c r="D119" s="2">
        <v>77.9375</v>
      </c>
      <c r="E119" s="2">
        <v>49.9</v>
      </c>
      <c r="F119" s="2">
        <v>29.75</v>
      </c>
      <c r="G119" s="2">
        <v>48.7</v>
      </c>
      <c r="H119" s="2">
        <v>44.1</v>
      </c>
      <c r="I119" s="2">
        <v>26.5</v>
      </c>
      <c r="J119" s="2"/>
      <c r="K119" s="2"/>
    </row>
    <row r="120" spans="1:11" x14ac:dyDescent="0.2">
      <c r="A120" t="s">
        <v>2</v>
      </c>
      <c r="B120" s="1">
        <v>0.45833333333333331</v>
      </c>
      <c r="C120" s="2">
        <v>9.75</v>
      </c>
      <c r="D120" s="2">
        <v>59.1875</v>
      </c>
      <c r="E120" s="2">
        <v>42.6</v>
      </c>
      <c r="F120" s="2">
        <v>27.125</v>
      </c>
      <c r="G120" s="2">
        <v>42</v>
      </c>
      <c r="H120" s="2">
        <v>45.2</v>
      </c>
      <c r="I120" s="2">
        <v>22.125</v>
      </c>
      <c r="J120" s="2"/>
      <c r="K120" s="2"/>
    </row>
    <row r="121" spans="1:11" x14ac:dyDescent="0.2">
      <c r="A121" t="s">
        <v>2</v>
      </c>
      <c r="B121" s="1">
        <v>0.47916666666666669</v>
      </c>
      <c r="C121" s="2">
        <v>5.375</v>
      </c>
      <c r="D121" s="2">
        <v>50.9375</v>
      </c>
      <c r="E121" s="2">
        <v>39.799999999999997</v>
      </c>
      <c r="F121" s="2">
        <v>29.5</v>
      </c>
      <c r="G121" s="2">
        <v>43.6</v>
      </c>
      <c r="H121" s="2">
        <v>34.200000000000003</v>
      </c>
      <c r="I121" s="2">
        <v>18.3125</v>
      </c>
      <c r="J121" s="2"/>
      <c r="K121" s="2"/>
    </row>
    <row r="122" spans="1:11" x14ac:dyDescent="0.2">
      <c r="A122" t="s">
        <v>2</v>
      </c>
      <c r="B122" s="1">
        <v>0.5</v>
      </c>
      <c r="C122" s="2">
        <v>8.6875</v>
      </c>
      <c r="D122" s="2">
        <v>30.5</v>
      </c>
      <c r="E122" s="2">
        <v>32.799999999999997</v>
      </c>
      <c r="F122" s="2">
        <v>22.0625</v>
      </c>
      <c r="G122" s="2">
        <v>48.6</v>
      </c>
      <c r="H122" s="2">
        <v>31.7</v>
      </c>
      <c r="I122" s="2">
        <v>18</v>
      </c>
      <c r="J122" s="2"/>
      <c r="K122" s="2"/>
    </row>
    <row r="123" spans="1:11" x14ac:dyDescent="0.2">
      <c r="A123" t="s">
        <v>2</v>
      </c>
      <c r="B123" s="1">
        <v>0.52083333333333337</v>
      </c>
      <c r="C123" s="2">
        <v>6.9375</v>
      </c>
      <c r="D123" s="2">
        <v>13.1875</v>
      </c>
      <c r="E123" s="2">
        <v>35.5</v>
      </c>
      <c r="F123" s="2">
        <v>8.0625</v>
      </c>
      <c r="G123" s="2">
        <v>33.200000000000003</v>
      </c>
      <c r="H123" s="2">
        <v>12.9</v>
      </c>
      <c r="I123" s="2">
        <v>14.3125</v>
      </c>
      <c r="J123" s="2"/>
      <c r="K123" s="2"/>
    </row>
    <row r="124" spans="1:11" x14ac:dyDescent="0.2">
      <c r="A124" t="s">
        <v>2</v>
      </c>
      <c r="B124" s="1">
        <v>0.54166666666666663</v>
      </c>
      <c r="C124" s="2">
        <v>2.4375</v>
      </c>
      <c r="D124" s="2">
        <v>0</v>
      </c>
      <c r="E124" s="2">
        <v>18.600000000000001</v>
      </c>
      <c r="F124" s="2">
        <v>0.25</v>
      </c>
      <c r="G124" s="2">
        <v>17.2</v>
      </c>
      <c r="H124" s="2">
        <v>3.9</v>
      </c>
      <c r="I124" s="2">
        <v>0.3125</v>
      </c>
      <c r="J124" s="2"/>
      <c r="K124" s="2"/>
    </row>
    <row r="125" spans="1:11" x14ac:dyDescent="0.2">
      <c r="A125" t="s">
        <v>2</v>
      </c>
      <c r="B125" s="1">
        <v>0.5625</v>
      </c>
      <c r="C125" s="2">
        <v>2.125</v>
      </c>
      <c r="D125" s="2">
        <v>0</v>
      </c>
      <c r="E125" s="2">
        <v>5.2</v>
      </c>
      <c r="F125" s="2">
        <v>0.75</v>
      </c>
      <c r="G125" s="2">
        <v>2.4</v>
      </c>
      <c r="H125" s="2">
        <v>3</v>
      </c>
      <c r="I125" s="2">
        <v>0.125</v>
      </c>
      <c r="J125" s="2"/>
      <c r="K125" s="2"/>
    </row>
    <row r="126" spans="1:11" x14ac:dyDescent="0.2">
      <c r="A126" t="s">
        <v>2</v>
      </c>
      <c r="B126" s="1">
        <v>0.58333333333333337</v>
      </c>
      <c r="C126" s="2">
        <v>0</v>
      </c>
      <c r="D126" s="2">
        <v>0</v>
      </c>
      <c r="E126" s="2">
        <v>7.2</v>
      </c>
      <c r="F126" s="2">
        <v>0.5</v>
      </c>
      <c r="G126" s="2">
        <v>0.2</v>
      </c>
      <c r="H126" s="2">
        <v>5.4</v>
      </c>
      <c r="I126" s="2">
        <v>0</v>
      </c>
      <c r="J126" s="2"/>
      <c r="K126" s="2"/>
    </row>
    <row r="127" spans="1:11" x14ac:dyDescent="0.2">
      <c r="A127" t="s">
        <v>2</v>
      </c>
      <c r="B127" s="1">
        <v>0.60416666666666663</v>
      </c>
      <c r="C127" s="2">
        <v>0</v>
      </c>
      <c r="D127" s="2">
        <v>0.125</v>
      </c>
      <c r="E127" s="2">
        <v>5.4</v>
      </c>
      <c r="F127" s="2">
        <v>0</v>
      </c>
      <c r="G127" s="2">
        <v>7.2</v>
      </c>
      <c r="H127" s="2">
        <v>0.1</v>
      </c>
      <c r="I127" s="2">
        <v>0.1875</v>
      </c>
      <c r="J127" s="2"/>
      <c r="K127" s="2"/>
    </row>
    <row r="128" spans="1:11" x14ac:dyDescent="0.2">
      <c r="A128" t="s">
        <v>2</v>
      </c>
      <c r="B128" s="1">
        <v>0.625</v>
      </c>
      <c r="C128" s="2">
        <v>0.1875</v>
      </c>
      <c r="D128" s="2">
        <v>1</v>
      </c>
      <c r="E128" s="2">
        <v>3.3</v>
      </c>
      <c r="F128" s="2">
        <v>0</v>
      </c>
      <c r="G128" s="2">
        <v>6.3</v>
      </c>
      <c r="H128" s="2">
        <v>2.6</v>
      </c>
      <c r="I128" s="2">
        <v>0</v>
      </c>
      <c r="J128" s="2"/>
      <c r="K128" s="2"/>
    </row>
    <row r="129" spans="1:11" x14ac:dyDescent="0.2">
      <c r="A129" t="s">
        <v>2</v>
      </c>
      <c r="B129" s="1">
        <v>0.64583333333333337</v>
      </c>
      <c r="C129" s="2">
        <v>2.3125</v>
      </c>
      <c r="D129" s="2">
        <v>0.125</v>
      </c>
      <c r="E129" s="2">
        <v>1.1000000000000001</v>
      </c>
      <c r="F129" s="2">
        <v>0.4375</v>
      </c>
      <c r="G129" s="2">
        <v>0</v>
      </c>
      <c r="H129" s="2">
        <v>4.8</v>
      </c>
      <c r="I129" s="2">
        <v>0.4375</v>
      </c>
      <c r="J129" s="2"/>
      <c r="K129" s="2"/>
    </row>
    <row r="130" spans="1:11" x14ac:dyDescent="0.2">
      <c r="A130" t="s">
        <v>2</v>
      </c>
      <c r="B130" s="1">
        <v>0.66666666666666663</v>
      </c>
      <c r="C130" s="2">
        <v>1.125</v>
      </c>
      <c r="D130" s="2">
        <v>0.75</v>
      </c>
      <c r="E130" s="2">
        <v>1.2</v>
      </c>
      <c r="F130" s="2">
        <v>0.125</v>
      </c>
      <c r="G130" s="2">
        <v>1.1000000000000001</v>
      </c>
      <c r="H130" s="2">
        <v>1.4</v>
      </c>
      <c r="I130" s="2">
        <v>0.75</v>
      </c>
      <c r="J130" s="2"/>
      <c r="K130" s="2"/>
    </row>
    <row r="131" spans="1:11" x14ac:dyDescent="0.2">
      <c r="A131" t="s">
        <v>2</v>
      </c>
      <c r="B131" s="1">
        <v>0.6875</v>
      </c>
      <c r="C131" s="2">
        <v>0.1875</v>
      </c>
      <c r="D131" s="2">
        <v>1.25</v>
      </c>
      <c r="E131" s="2">
        <v>0</v>
      </c>
      <c r="F131" s="2">
        <v>0</v>
      </c>
      <c r="G131" s="2">
        <v>1</v>
      </c>
      <c r="H131" s="2">
        <v>2.1</v>
      </c>
      <c r="I131" s="2">
        <v>0.3125</v>
      </c>
      <c r="J131" s="2"/>
      <c r="K131" s="2"/>
    </row>
    <row r="132" spans="1:11" x14ac:dyDescent="0.2">
      <c r="A132" t="s">
        <v>2</v>
      </c>
      <c r="B132" s="1">
        <v>0.70833333333333337</v>
      </c>
      <c r="C132" s="2">
        <v>2.8125</v>
      </c>
      <c r="D132" s="2">
        <v>1.3125</v>
      </c>
      <c r="E132" s="2">
        <v>1.9</v>
      </c>
      <c r="F132" s="2">
        <v>0</v>
      </c>
      <c r="G132" s="2">
        <v>0.7</v>
      </c>
      <c r="H132" s="2">
        <v>0.7</v>
      </c>
      <c r="I132" s="2">
        <v>6.25E-2</v>
      </c>
      <c r="J132" s="2"/>
      <c r="K132" s="2"/>
    </row>
    <row r="133" spans="1:11" x14ac:dyDescent="0.2">
      <c r="A133" t="s">
        <v>2</v>
      </c>
      <c r="B133" s="1">
        <v>0.72916666666666663</v>
      </c>
      <c r="C133" s="2">
        <v>4.3125</v>
      </c>
      <c r="D133" s="2">
        <v>3.875</v>
      </c>
      <c r="E133" s="2">
        <v>1.6</v>
      </c>
      <c r="F133" s="2">
        <v>0.125</v>
      </c>
      <c r="G133" s="2">
        <v>6.4</v>
      </c>
      <c r="H133" s="2">
        <v>2.4</v>
      </c>
      <c r="I133" s="2">
        <v>6.25E-2</v>
      </c>
      <c r="J133" s="2"/>
      <c r="K133" s="2"/>
    </row>
    <row r="134" spans="1:11" x14ac:dyDescent="0.2">
      <c r="A134" t="s">
        <v>2</v>
      </c>
      <c r="B134" s="1">
        <v>0.75</v>
      </c>
      <c r="C134" s="2">
        <v>2.875</v>
      </c>
      <c r="D134" s="2">
        <v>4.6875</v>
      </c>
      <c r="E134" s="2">
        <v>0</v>
      </c>
      <c r="F134" s="2">
        <v>0</v>
      </c>
      <c r="G134" s="2">
        <v>0.9</v>
      </c>
      <c r="H134" s="2">
        <v>3.9</v>
      </c>
      <c r="I134" s="2">
        <v>2.125</v>
      </c>
      <c r="J134" s="2"/>
      <c r="K134" s="2"/>
    </row>
    <row r="135" spans="1:11" x14ac:dyDescent="0.2">
      <c r="A135" t="s">
        <v>2</v>
      </c>
      <c r="B135" s="1">
        <v>0.77083333333333337</v>
      </c>
      <c r="C135" s="2">
        <v>5.5625</v>
      </c>
      <c r="D135" s="2">
        <v>4.375</v>
      </c>
      <c r="E135" s="2">
        <v>1.3</v>
      </c>
      <c r="F135" s="2">
        <v>2.25</v>
      </c>
      <c r="G135" s="2">
        <v>4</v>
      </c>
      <c r="H135" s="2">
        <v>5.8</v>
      </c>
      <c r="I135" s="2">
        <v>0.8125</v>
      </c>
      <c r="J135" s="2"/>
      <c r="K135" s="2"/>
    </row>
    <row r="136" spans="1:11" x14ac:dyDescent="0.2">
      <c r="A136" t="s">
        <v>2</v>
      </c>
      <c r="B136" s="1">
        <v>0.79166666666666663</v>
      </c>
      <c r="C136" s="2">
        <v>5.1875</v>
      </c>
      <c r="D136" s="2">
        <v>2.25</v>
      </c>
      <c r="E136" s="2">
        <v>3.8</v>
      </c>
      <c r="F136" s="2">
        <v>4.25</v>
      </c>
      <c r="G136" s="2">
        <v>8.1</v>
      </c>
      <c r="H136" s="2">
        <v>0.1</v>
      </c>
      <c r="I136" s="2">
        <v>2.1875</v>
      </c>
      <c r="J136" s="2"/>
      <c r="K136" s="2"/>
    </row>
    <row r="137" spans="1:11" x14ac:dyDescent="0.2">
      <c r="A137" t="s">
        <v>2</v>
      </c>
      <c r="B137" s="1">
        <v>0.8125</v>
      </c>
      <c r="C137" s="2">
        <v>3.5625</v>
      </c>
      <c r="D137" s="2">
        <v>2.625</v>
      </c>
      <c r="E137" s="2">
        <v>4.8</v>
      </c>
      <c r="F137" s="2">
        <v>0.75</v>
      </c>
      <c r="G137" s="2">
        <v>1.8</v>
      </c>
      <c r="H137" s="2">
        <v>0.1</v>
      </c>
      <c r="I137" s="2">
        <v>6.0625</v>
      </c>
      <c r="J137" s="2"/>
      <c r="K137" s="2"/>
    </row>
    <row r="138" spans="1:11" x14ac:dyDescent="0.2">
      <c r="A138" t="s">
        <v>2</v>
      </c>
      <c r="B138" s="1">
        <v>0.83333333333333337</v>
      </c>
      <c r="C138" s="2">
        <v>4.4375</v>
      </c>
      <c r="D138" s="2">
        <v>6</v>
      </c>
      <c r="E138" s="2">
        <v>2.4</v>
      </c>
      <c r="F138" s="2">
        <v>1.4375</v>
      </c>
      <c r="G138" s="2">
        <v>1.4</v>
      </c>
      <c r="H138" s="2">
        <v>1.9</v>
      </c>
      <c r="I138" s="2">
        <v>6.5</v>
      </c>
      <c r="J138" s="2"/>
      <c r="K138" s="2"/>
    </row>
    <row r="139" spans="1:11" x14ac:dyDescent="0.2">
      <c r="A139" t="s">
        <v>2</v>
      </c>
      <c r="B139" s="1">
        <v>0.85416666666666663</v>
      </c>
      <c r="C139" s="2">
        <v>3.375</v>
      </c>
      <c r="D139" s="2">
        <v>13.8125</v>
      </c>
      <c r="E139" s="2">
        <v>3.3</v>
      </c>
      <c r="F139" s="2">
        <v>2.6875</v>
      </c>
      <c r="G139" s="2">
        <v>1.4</v>
      </c>
      <c r="H139" s="2">
        <v>3.8</v>
      </c>
      <c r="I139" s="2">
        <v>14</v>
      </c>
      <c r="J139" s="2"/>
      <c r="K139" s="2"/>
    </row>
    <row r="140" spans="1:11" x14ac:dyDescent="0.2">
      <c r="A140" t="s">
        <v>2</v>
      </c>
      <c r="B140" s="1">
        <v>0.875</v>
      </c>
      <c r="C140" s="2">
        <v>4.5625</v>
      </c>
      <c r="D140" s="2">
        <v>18.625</v>
      </c>
      <c r="E140" s="2">
        <v>4</v>
      </c>
      <c r="F140" s="2">
        <v>3</v>
      </c>
      <c r="G140" s="2">
        <v>1.5</v>
      </c>
      <c r="H140" s="2">
        <v>4</v>
      </c>
      <c r="I140" s="2">
        <v>6.875</v>
      </c>
      <c r="J140" s="2"/>
      <c r="K140" s="2"/>
    </row>
    <row r="141" spans="1:11" x14ac:dyDescent="0.2">
      <c r="A141" t="s">
        <v>2</v>
      </c>
      <c r="B141" s="1">
        <v>0.89583333333333337</v>
      </c>
      <c r="C141" s="2">
        <v>4.125</v>
      </c>
      <c r="D141" s="2">
        <v>19.3125</v>
      </c>
      <c r="E141" s="2">
        <v>9</v>
      </c>
      <c r="F141" s="2">
        <v>10.875</v>
      </c>
      <c r="G141" s="2">
        <v>0.2</v>
      </c>
      <c r="H141" s="2">
        <v>15</v>
      </c>
      <c r="I141" s="2">
        <v>2.8125</v>
      </c>
      <c r="J141" s="2"/>
      <c r="K141" s="2"/>
    </row>
    <row r="142" spans="1:11" x14ac:dyDescent="0.2">
      <c r="A142" t="s">
        <v>2</v>
      </c>
      <c r="B142" s="1">
        <v>0.91666666666666663</v>
      </c>
      <c r="C142" s="2">
        <v>4.1875</v>
      </c>
      <c r="D142" s="2">
        <v>18.6875</v>
      </c>
      <c r="E142" s="2">
        <v>8.4</v>
      </c>
      <c r="F142" s="2">
        <v>5.0625</v>
      </c>
      <c r="G142" s="2">
        <v>5.9</v>
      </c>
      <c r="H142" s="2">
        <v>7.3</v>
      </c>
      <c r="I142" s="2">
        <v>9</v>
      </c>
      <c r="J142" s="2"/>
      <c r="K142" s="2"/>
    </row>
    <row r="143" spans="1:11" x14ac:dyDescent="0.2">
      <c r="A143" t="s">
        <v>2</v>
      </c>
      <c r="B143" s="1">
        <v>0.9375</v>
      </c>
      <c r="C143" s="2">
        <v>2.9375</v>
      </c>
      <c r="D143" s="2">
        <v>29.4375</v>
      </c>
      <c r="E143" s="2">
        <v>7.9</v>
      </c>
      <c r="F143" s="2">
        <v>2.375</v>
      </c>
      <c r="G143" s="2">
        <v>0.9</v>
      </c>
      <c r="H143" s="2">
        <v>9</v>
      </c>
      <c r="I143" s="2">
        <v>6.6875</v>
      </c>
      <c r="J143" s="2"/>
      <c r="K143" s="2"/>
    </row>
    <row r="144" spans="1:11" x14ac:dyDescent="0.2">
      <c r="A144" t="s">
        <v>2</v>
      </c>
      <c r="B144" s="1">
        <v>0.95833333333333337</v>
      </c>
      <c r="C144" s="2">
        <v>4.4375</v>
      </c>
      <c r="D144" s="2">
        <v>21.25</v>
      </c>
      <c r="E144" s="2">
        <v>9.4</v>
      </c>
      <c r="F144" s="2">
        <v>8.75</v>
      </c>
      <c r="G144" s="2">
        <v>0.7</v>
      </c>
      <c r="H144" s="2">
        <v>23.7</v>
      </c>
      <c r="I144" s="2">
        <v>2.25</v>
      </c>
      <c r="J144" s="2"/>
      <c r="K144" s="2"/>
    </row>
    <row r="145" spans="1:11" x14ac:dyDescent="0.2">
      <c r="A145" t="s">
        <v>2</v>
      </c>
      <c r="B145" s="1">
        <v>0.97916666666666663</v>
      </c>
      <c r="C145" s="2">
        <v>4.5</v>
      </c>
      <c r="D145" s="2">
        <v>12.375</v>
      </c>
      <c r="E145" s="2">
        <v>9.6999999999999993</v>
      </c>
      <c r="F145" s="2">
        <v>1.75</v>
      </c>
      <c r="G145" s="2">
        <v>8.1999999999999993</v>
      </c>
      <c r="H145" s="2">
        <v>26.9</v>
      </c>
      <c r="I145" s="2">
        <v>6.9375</v>
      </c>
      <c r="J145" s="2"/>
      <c r="K145" s="2"/>
    </row>
    <row r="146" spans="1:11" x14ac:dyDescent="0.2">
      <c r="A146" t="s">
        <v>3</v>
      </c>
      <c r="B146" s="1">
        <v>0</v>
      </c>
      <c r="C146" s="2">
        <v>7.625</v>
      </c>
      <c r="D146" s="2">
        <v>7.4375</v>
      </c>
      <c r="E146" s="2">
        <v>16</v>
      </c>
      <c r="F146" s="2">
        <v>6.375</v>
      </c>
      <c r="G146" s="2">
        <v>5.3</v>
      </c>
      <c r="H146" s="2">
        <v>28.2</v>
      </c>
      <c r="I146" s="2">
        <v>9.4375</v>
      </c>
      <c r="J146" s="2"/>
      <c r="K146" s="2"/>
    </row>
    <row r="147" spans="1:11" x14ac:dyDescent="0.2">
      <c r="A147" t="s">
        <v>3</v>
      </c>
      <c r="B147" s="1">
        <v>2.0833333333333332E-2</v>
      </c>
      <c r="C147" s="2">
        <v>24.1875</v>
      </c>
      <c r="D147" s="2">
        <v>50.4375</v>
      </c>
      <c r="E147" s="2">
        <v>27.5</v>
      </c>
      <c r="F147" s="2">
        <v>56.1875</v>
      </c>
      <c r="G147" s="2">
        <v>27.7</v>
      </c>
      <c r="H147" s="2">
        <v>42.5</v>
      </c>
      <c r="I147" s="2">
        <v>29.375</v>
      </c>
      <c r="J147" s="2"/>
      <c r="K147" s="2"/>
    </row>
    <row r="148" spans="1:11" x14ac:dyDescent="0.2">
      <c r="A148" t="s">
        <v>3</v>
      </c>
      <c r="B148" s="1">
        <v>4.1666666666666664E-2</v>
      </c>
      <c r="C148" s="2">
        <v>16.6875</v>
      </c>
      <c r="D148" s="2">
        <v>49.3125</v>
      </c>
      <c r="E148" s="2">
        <v>29.1</v>
      </c>
      <c r="F148" s="2">
        <v>55.3125</v>
      </c>
      <c r="G148" s="2">
        <v>43.3</v>
      </c>
      <c r="H148" s="2">
        <v>36.6</v>
      </c>
      <c r="I148" s="2">
        <v>21.25</v>
      </c>
      <c r="J148" s="2"/>
      <c r="K148" s="2"/>
    </row>
    <row r="149" spans="1:11" x14ac:dyDescent="0.2">
      <c r="A149" t="s">
        <v>3</v>
      </c>
      <c r="B149" s="1">
        <v>6.25E-2</v>
      </c>
      <c r="C149" s="2">
        <v>14.0625</v>
      </c>
      <c r="D149" s="2">
        <v>29.875</v>
      </c>
      <c r="E149" s="2">
        <v>22.4</v>
      </c>
      <c r="F149" s="2">
        <v>13.1875</v>
      </c>
      <c r="G149" s="2">
        <v>46.5</v>
      </c>
      <c r="H149" s="2">
        <v>34.1</v>
      </c>
      <c r="I149" s="2">
        <v>16.875</v>
      </c>
      <c r="J149" s="2"/>
      <c r="K149" s="2"/>
    </row>
    <row r="150" spans="1:11" x14ac:dyDescent="0.2">
      <c r="A150" t="s">
        <v>3</v>
      </c>
      <c r="B150" s="1">
        <v>8.3333333333333329E-2</v>
      </c>
      <c r="C150" s="2">
        <v>11</v>
      </c>
      <c r="D150" s="2">
        <v>13.3125</v>
      </c>
      <c r="E150" s="2">
        <v>31</v>
      </c>
      <c r="F150" s="2">
        <v>10.1875</v>
      </c>
      <c r="G150" s="2">
        <v>43.1</v>
      </c>
      <c r="H150" s="2">
        <v>30.9</v>
      </c>
      <c r="I150" s="2">
        <v>15.9375</v>
      </c>
      <c r="J150" s="2"/>
      <c r="K150" s="2"/>
    </row>
    <row r="151" spans="1:11" x14ac:dyDescent="0.2">
      <c r="A151" t="s">
        <v>3</v>
      </c>
      <c r="B151" s="1">
        <v>0.10416666666666667</v>
      </c>
      <c r="C151" s="2">
        <v>15</v>
      </c>
      <c r="D151" s="2">
        <v>2.6875</v>
      </c>
      <c r="E151" s="2">
        <v>18.5</v>
      </c>
      <c r="F151" s="2">
        <v>6.375</v>
      </c>
      <c r="G151" s="2">
        <v>25.1</v>
      </c>
      <c r="H151" s="2">
        <v>23.2</v>
      </c>
      <c r="I151" s="2">
        <v>15.625</v>
      </c>
      <c r="J151" s="2"/>
      <c r="K151" s="2"/>
    </row>
    <row r="152" spans="1:11" x14ac:dyDescent="0.2">
      <c r="A152" t="s">
        <v>3</v>
      </c>
      <c r="B152" s="1">
        <v>0.125</v>
      </c>
      <c r="C152" s="2">
        <v>27.75</v>
      </c>
      <c r="D152" s="2">
        <v>0.25</v>
      </c>
      <c r="E152" s="2">
        <v>17.7</v>
      </c>
      <c r="F152" s="2">
        <v>6.5</v>
      </c>
      <c r="G152" s="2">
        <v>34.1</v>
      </c>
      <c r="H152" s="2">
        <v>18.7</v>
      </c>
      <c r="I152" s="2">
        <v>10.4375</v>
      </c>
      <c r="J152" s="2"/>
      <c r="K152" s="2"/>
    </row>
    <row r="153" spans="1:11" x14ac:dyDescent="0.2">
      <c r="A153" t="s">
        <v>3</v>
      </c>
      <c r="B153" s="1">
        <v>0.14583333333333334</v>
      </c>
      <c r="C153" s="2">
        <v>24.6875</v>
      </c>
      <c r="D153" s="2">
        <v>1.625</v>
      </c>
      <c r="E153" s="2">
        <v>13.5</v>
      </c>
      <c r="F153" s="2">
        <v>4.875</v>
      </c>
      <c r="G153" s="2">
        <v>24</v>
      </c>
      <c r="H153" s="2">
        <v>43.3</v>
      </c>
      <c r="I153" s="2">
        <v>23.625</v>
      </c>
      <c r="J153" s="2"/>
      <c r="K153" s="2"/>
    </row>
    <row r="154" spans="1:11" x14ac:dyDescent="0.2">
      <c r="A154" t="s">
        <v>3</v>
      </c>
      <c r="B154" s="1">
        <v>0.16666666666666666</v>
      </c>
      <c r="C154" s="2">
        <v>28.1875</v>
      </c>
      <c r="D154" s="2">
        <v>0.625</v>
      </c>
      <c r="E154" s="2">
        <v>17.399999999999999</v>
      </c>
      <c r="F154" s="2">
        <v>2.8125</v>
      </c>
      <c r="G154" s="2">
        <v>19.100000000000001</v>
      </c>
      <c r="H154" s="2">
        <v>29.8</v>
      </c>
      <c r="I154" s="2">
        <v>20.875</v>
      </c>
      <c r="J154" s="2"/>
      <c r="K154" s="2"/>
    </row>
    <row r="155" spans="1:11" x14ac:dyDescent="0.2">
      <c r="A155" t="s">
        <v>3</v>
      </c>
      <c r="B155" s="1">
        <v>0.1875</v>
      </c>
      <c r="C155" s="2">
        <v>18.5</v>
      </c>
      <c r="D155" s="2">
        <v>1</v>
      </c>
      <c r="E155" s="2">
        <v>22.3</v>
      </c>
      <c r="F155" s="2">
        <v>3.4375</v>
      </c>
      <c r="G155" s="2">
        <v>23.1</v>
      </c>
      <c r="H155" s="2">
        <v>29.3</v>
      </c>
      <c r="I155" s="2">
        <v>51.5</v>
      </c>
      <c r="J155" s="2"/>
      <c r="K155" s="2"/>
    </row>
    <row r="156" spans="1:11" x14ac:dyDescent="0.2">
      <c r="A156" t="s">
        <v>3</v>
      </c>
      <c r="B156" s="1">
        <v>0.20833333333333334</v>
      </c>
      <c r="C156" s="2">
        <v>26.5625</v>
      </c>
      <c r="D156" s="2">
        <v>3.3125</v>
      </c>
      <c r="E156" s="2">
        <v>26.4</v>
      </c>
      <c r="F156" s="2">
        <v>7</v>
      </c>
      <c r="G156" s="2">
        <v>18.600000000000001</v>
      </c>
      <c r="H156" s="2">
        <v>24.9</v>
      </c>
      <c r="I156" s="2">
        <v>51.875</v>
      </c>
      <c r="J156" s="2"/>
      <c r="K156" s="2"/>
    </row>
    <row r="157" spans="1:11" x14ac:dyDescent="0.2">
      <c r="A157" t="s">
        <v>3</v>
      </c>
      <c r="B157" s="1">
        <v>0.22916666666666666</v>
      </c>
      <c r="C157" s="2">
        <v>20.375</v>
      </c>
      <c r="D157" s="2">
        <v>10.25</v>
      </c>
      <c r="E157" s="2">
        <v>37</v>
      </c>
      <c r="F157" s="2">
        <v>8.4375</v>
      </c>
      <c r="G157" s="2">
        <v>21.7</v>
      </c>
      <c r="H157" s="2">
        <v>28.4</v>
      </c>
      <c r="I157" s="2">
        <v>51.375</v>
      </c>
      <c r="J157" s="2"/>
      <c r="K157" s="2"/>
    </row>
    <row r="158" spans="1:11" x14ac:dyDescent="0.2">
      <c r="A158" t="s">
        <v>3</v>
      </c>
      <c r="B158" s="1">
        <v>0.25</v>
      </c>
      <c r="C158" s="2">
        <v>21</v>
      </c>
      <c r="D158" s="2">
        <v>24.125</v>
      </c>
      <c r="E158" s="2">
        <v>33.9</v>
      </c>
      <c r="F158" s="2">
        <v>22</v>
      </c>
      <c r="G158" s="2">
        <v>29.5</v>
      </c>
      <c r="H158" s="2">
        <v>34.700000000000003</v>
      </c>
      <c r="I158" s="2">
        <v>47.3125</v>
      </c>
      <c r="J158" s="2"/>
      <c r="K158" s="2"/>
    </row>
    <row r="159" spans="1:11" x14ac:dyDescent="0.2">
      <c r="A159" t="s">
        <v>3</v>
      </c>
      <c r="B159" s="1">
        <v>0.27083333333333331</v>
      </c>
      <c r="C159" s="2">
        <v>18.1875</v>
      </c>
      <c r="D159" s="2">
        <v>50.4375</v>
      </c>
      <c r="E159" s="2">
        <v>41.9</v>
      </c>
      <c r="F159" s="2">
        <v>40.5</v>
      </c>
      <c r="G159" s="2">
        <v>25.8</v>
      </c>
      <c r="H159" s="2">
        <v>27.9</v>
      </c>
      <c r="I159" s="2">
        <v>51.6875</v>
      </c>
      <c r="J159" s="2"/>
      <c r="K159" s="2"/>
    </row>
    <row r="160" spans="1:11" x14ac:dyDescent="0.2">
      <c r="A160" t="s">
        <v>3</v>
      </c>
      <c r="B160" s="1">
        <v>0.29166666666666669</v>
      </c>
      <c r="C160" s="2">
        <v>18.1875</v>
      </c>
      <c r="D160" s="2">
        <v>73</v>
      </c>
      <c r="E160" s="2">
        <v>44</v>
      </c>
      <c r="F160" s="2">
        <v>49.8125</v>
      </c>
      <c r="G160" s="2">
        <v>28.7</v>
      </c>
      <c r="H160" s="2">
        <v>36.200000000000003</v>
      </c>
      <c r="I160" s="2">
        <v>50.875</v>
      </c>
      <c r="J160" s="2"/>
      <c r="K160" s="2"/>
    </row>
    <row r="161" spans="1:11" x14ac:dyDescent="0.2">
      <c r="A161" t="s">
        <v>3</v>
      </c>
      <c r="B161" s="1">
        <v>0.3125</v>
      </c>
      <c r="C161" s="2">
        <v>15.5625</v>
      </c>
      <c r="D161" s="2">
        <v>76.5625</v>
      </c>
      <c r="E161" s="2">
        <v>53.9</v>
      </c>
      <c r="F161" s="2">
        <v>54.1875</v>
      </c>
      <c r="G161" s="2">
        <v>36.1</v>
      </c>
      <c r="H161" s="2">
        <v>35.1</v>
      </c>
      <c r="I161" s="2">
        <v>45.3125</v>
      </c>
      <c r="J161" s="2"/>
      <c r="K161" s="2"/>
    </row>
    <row r="162" spans="1:11" x14ac:dyDescent="0.2">
      <c r="A162" t="s">
        <v>3</v>
      </c>
      <c r="B162" s="1">
        <v>0.33333333333333331</v>
      </c>
      <c r="C162" s="2">
        <v>12.375</v>
      </c>
      <c r="D162" s="2">
        <v>73.1875</v>
      </c>
      <c r="E162" s="2">
        <v>50.8</v>
      </c>
      <c r="F162" s="2">
        <v>55.8125</v>
      </c>
      <c r="G162" s="2">
        <v>39</v>
      </c>
      <c r="H162" s="2">
        <v>32</v>
      </c>
      <c r="I162" s="2">
        <v>40.3125</v>
      </c>
      <c r="J162" s="2"/>
      <c r="K162" s="2"/>
    </row>
    <row r="163" spans="1:11" x14ac:dyDescent="0.2">
      <c r="A163" t="s">
        <v>3</v>
      </c>
      <c r="B163" s="1">
        <v>0.35416666666666669</v>
      </c>
      <c r="C163" s="2">
        <v>11.8125</v>
      </c>
      <c r="D163" s="2">
        <v>76.1875</v>
      </c>
      <c r="E163" s="2">
        <v>56</v>
      </c>
      <c r="F163" s="2">
        <v>53.8125</v>
      </c>
      <c r="G163" s="2">
        <v>41</v>
      </c>
      <c r="H163" s="2">
        <v>42</v>
      </c>
      <c r="I163" s="2">
        <v>42.625</v>
      </c>
      <c r="J163" s="2"/>
      <c r="K163" s="2"/>
    </row>
    <row r="164" spans="1:11" x14ac:dyDescent="0.2">
      <c r="A164" t="s">
        <v>3</v>
      </c>
      <c r="B164" s="1">
        <v>0.375</v>
      </c>
      <c r="C164" s="2">
        <v>11</v>
      </c>
      <c r="D164" s="2">
        <v>76.9375</v>
      </c>
      <c r="E164" s="2">
        <v>55.3</v>
      </c>
      <c r="F164" s="2">
        <v>45</v>
      </c>
      <c r="G164" s="2">
        <v>39.200000000000003</v>
      </c>
      <c r="H164" s="2">
        <v>37.1</v>
      </c>
      <c r="I164" s="2">
        <v>32.125</v>
      </c>
      <c r="J164" s="2"/>
      <c r="K164" s="2"/>
    </row>
    <row r="165" spans="1:11" x14ac:dyDescent="0.2">
      <c r="A165" t="s">
        <v>3</v>
      </c>
      <c r="B165" s="1">
        <v>0.39583333333333331</v>
      </c>
      <c r="C165" s="2">
        <v>12.0625</v>
      </c>
      <c r="D165" s="2">
        <v>67.0625</v>
      </c>
      <c r="E165" s="2">
        <v>54.5</v>
      </c>
      <c r="F165" s="2">
        <v>42.75</v>
      </c>
      <c r="G165" s="2">
        <v>39.1</v>
      </c>
      <c r="H165" s="2">
        <v>40.9</v>
      </c>
      <c r="I165" s="2">
        <v>31.375</v>
      </c>
      <c r="J165" s="2"/>
      <c r="K165" s="2"/>
    </row>
    <row r="166" spans="1:11" x14ac:dyDescent="0.2">
      <c r="A166" t="s">
        <v>3</v>
      </c>
      <c r="B166" s="1">
        <v>0.41666666666666669</v>
      </c>
      <c r="C166" s="2">
        <v>13.6875</v>
      </c>
      <c r="D166" s="2">
        <v>69.6875</v>
      </c>
      <c r="E166" s="2">
        <v>53</v>
      </c>
      <c r="F166" s="2">
        <v>43.1875</v>
      </c>
      <c r="G166" s="2">
        <v>43.8</v>
      </c>
      <c r="H166" s="2">
        <v>36.1</v>
      </c>
      <c r="I166" s="2">
        <v>27.375</v>
      </c>
      <c r="J166" s="2"/>
      <c r="K166" s="2"/>
    </row>
    <row r="167" spans="1:11" x14ac:dyDescent="0.2">
      <c r="A167" t="s">
        <v>3</v>
      </c>
      <c r="B167" s="1">
        <v>0.4375</v>
      </c>
      <c r="C167" s="2">
        <v>7.75</v>
      </c>
      <c r="D167" s="2">
        <v>59.625</v>
      </c>
      <c r="E167" s="2">
        <v>46.7</v>
      </c>
      <c r="F167" s="2">
        <v>29</v>
      </c>
      <c r="G167" s="2">
        <v>41</v>
      </c>
      <c r="H167" s="2">
        <v>36.700000000000003</v>
      </c>
      <c r="I167" s="2">
        <v>28.4375</v>
      </c>
      <c r="J167" s="2"/>
      <c r="K167" s="2"/>
    </row>
    <row r="168" spans="1:11" x14ac:dyDescent="0.2">
      <c r="A168" t="s">
        <v>3</v>
      </c>
      <c r="B168" s="1">
        <v>0.45833333333333331</v>
      </c>
      <c r="C168" s="2">
        <v>11.3125</v>
      </c>
      <c r="D168" s="2">
        <v>50.125</v>
      </c>
      <c r="E168" s="2">
        <v>47.8</v>
      </c>
      <c r="F168" s="2">
        <v>26.375</v>
      </c>
      <c r="G168" s="2">
        <v>41.5</v>
      </c>
      <c r="H168" s="2">
        <v>35</v>
      </c>
      <c r="I168" s="2">
        <v>28.6875</v>
      </c>
      <c r="J168" s="2"/>
      <c r="K168" s="2"/>
    </row>
    <row r="169" spans="1:11" x14ac:dyDescent="0.2">
      <c r="A169" t="s">
        <v>3</v>
      </c>
      <c r="B169" s="1">
        <v>0.47916666666666669</v>
      </c>
      <c r="C169" s="2">
        <v>5.8125</v>
      </c>
      <c r="D169" s="2">
        <v>42.875</v>
      </c>
      <c r="E169" s="2">
        <v>42</v>
      </c>
      <c r="F169" s="2">
        <v>27.3125</v>
      </c>
      <c r="G169" s="2">
        <v>41.9</v>
      </c>
      <c r="H169" s="2">
        <v>39.299999999999997</v>
      </c>
      <c r="I169" s="2">
        <v>17.375</v>
      </c>
      <c r="J169" s="2"/>
      <c r="K169" s="2"/>
    </row>
    <row r="170" spans="1:11" x14ac:dyDescent="0.2">
      <c r="A170" t="s">
        <v>3</v>
      </c>
      <c r="B170" s="1">
        <v>0.5</v>
      </c>
      <c r="C170" s="2">
        <v>6.1875</v>
      </c>
      <c r="D170" s="2">
        <v>23.5625</v>
      </c>
      <c r="E170" s="2">
        <v>37</v>
      </c>
      <c r="F170" s="2">
        <v>24.4375</v>
      </c>
      <c r="G170" s="2">
        <v>37.4</v>
      </c>
      <c r="H170" s="2">
        <v>33.4</v>
      </c>
      <c r="I170" s="2">
        <v>19</v>
      </c>
      <c r="J170" s="2"/>
      <c r="K170" s="2"/>
    </row>
    <row r="171" spans="1:11" x14ac:dyDescent="0.2">
      <c r="A171" t="s">
        <v>3</v>
      </c>
      <c r="B171" s="1">
        <v>0.52083333333333337</v>
      </c>
      <c r="C171" s="2">
        <v>3.75</v>
      </c>
      <c r="D171" s="2">
        <v>19</v>
      </c>
      <c r="E171" s="2">
        <v>37.9</v>
      </c>
      <c r="F171" s="2">
        <v>15.5625</v>
      </c>
      <c r="G171" s="2">
        <v>38.1</v>
      </c>
      <c r="H171" s="2">
        <v>9.5</v>
      </c>
      <c r="I171" s="2">
        <v>11.75</v>
      </c>
      <c r="J171" s="2"/>
      <c r="K171" s="2"/>
    </row>
    <row r="172" spans="1:11" x14ac:dyDescent="0.2">
      <c r="A172" t="s">
        <v>3</v>
      </c>
      <c r="B172" s="1">
        <v>0.54166666666666663</v>
      </c>
      <c r="C172" s="2">
        <v>1.0625</v>
      </c>
      <c r="D172" s="2">
        <v>2.75</v>
      </c>
      <c r="E172" s="2">
        <v>13.6</v>
      </c>
      <c r="F172" s="2">
        <v>0</v>
      </c>
      <c r="G172" s="2">
        <v>22.8</v>
      </c>
      <c r="H172" s="2">
        <v>2.5</v>
      </c>
      <c r="I172" s="2">
        <v>0</v>
      </c>
      <c r="J172" s="2"/>
      <c r="K172" s="2"/>
    </row>
    <row r="173" spans="1:11" x14ac:dyDescent="0.2">
      <c r="A173" t="s">
        <v>3</v>
      </c>
      <c r="B173" s="1">
        <v>0.5625</v>
      </c>
      <c r="C173" s="2">
        <v>1.5625</v>
      </c>
      <c r="D173" s="2">
        <v>1.25</v>
      </c>
      <c r="E173" s="2">
        <v>5.7</v>
      </c>
      <c r="F173" s="2">
        <v>0</v>
      </c>
      <c r="G173" s="2">
        <v>11.7</v>
      </c>
      <c r="H173" s="2">
        <v>3.9</v>
      </c>
      <c r="I173" s="2">
        <v>0</v>
      </c>
      <c r="J173" s="2"/>
      <c r="K173" s="2"/>
    </row>
    <row r="174" spans="1:11" x14ac:dyDescent="0.2">
      <c r="A174" t="s">
        <v>3</v>
      </c>
      <c r="B174" s="1">
        <v>0.58333333333333337</v>
      </c>
      <c r="C174" s="2">
        <v>1</v>
      </c>
      <c r="D174" s="2">
        <v>1</v>
      </c>
      <c r="E174" s="2">
        <v>1.3</v>
      </c>
      <c r="F174" s="2">
        <v>0</v>
      </c>
      <c r="G174" s="2">
        <v>6.6</v>
      </c>
      <c r="H174" s="2">
        <v>0.6</v>
      </c>
      <c r="I174" s="2">
        <v>0</v>
      </c>
      <c r="J174" s="2"/>
      <c r="K174" s="2"/>
    </row>
    <row r="175" spans="1:11" x14ac:dyDescent="0.2">
      <c r="A175" t="s">
        <v>3</v>
      </c>
      <c r="B175" s="1">
        <v>0.60416666666666663</v>
      </c>
      <c r="C175" s="2">
        <v>0.3125</v>
      </c>
      <c r="D175" s="2">
        <v>6.25E-2</v>
      </c>
      <c r="E175" s="2">
        <v>3.7</v>
      </c>
      <c r="F175" s="2">
        <v>1.1875</v>
      </c>
      <c r="G175" s="2">
        <v>0.7</v>
      </c>
      <c r="H175" s="2">
        <v>1</v>
      </c>
      <c r="I175" s="2">
        <v>0</v>
      </c>
      <c r="J175" s="2"/>
      <c r="K175" s="2"/>
    </row>
    <row r="176" spans="1:11" x14ac:dyDescent="0.2">
      <c r="A176" t="s">
        <v>3</v>
      </c>
      <c r="B176" s="1">
        <v>0.625</v>
      </c>
      <c r="C176" s="2">
        <v>0.4375</v>
      </c>
      <c r="D176" s="2">
        <v>2.4375</v>
      </c>
      <c r="E176" s="2">
        <v>3.5</v>
      </c>
      <c r="F176" s="2">
        <v>0.5625</v>
      </c>
      <c r="G176" s="2">
        <v>0.5</v>
      </c>
      <c r="H176" s="2">
        <v>1.4</v>
      </c>
      <c r="I176" s="2">
        <v>0.75</v>
      </c>
      <c r="J176" s="2"/>
      <c r="K176" s="2"/>
    </row>
    <row r="177" spans="1:11" x14ac:dyDescent="0.2">
      <c r="A177" t="s">
        <v>3</v>
      </c>
      <c r="B177" s="1">
        <v>0.64583333333333337</v>
      </c>
      <c r="C177" s="2">
        <v>3.875</v>
      </c>
      <c r="D177" s="2">
        <v>0.5</v>
      </c>
      <c r="E177" s="2">
        <v>3.7</v>
      </c>
      <c r="F177" s="2">
        <v>0.3125</v>
      </c>
      <c r="G177" s="2">
        <v>0</v>
      </c>
      <c r="H177" s="2">
        <v>0.3</v>
      </c>
      <c r="I177" s="2">
        <v>0</v>
      </c>
      <c r="J177" s="2"/>
      <c r="K177" s="2"/>
    </row>
    <row r="178" spans="1:11" x14ac:dyDescent="0.2">
      <c r="A178" t="s">
        <v>3</v>
      </c>
      <c r="B178" s="1">
        <v>0.66666666666666663</v>
      </c>
      <c r="C178" s="2">
        <v>0.75</v>
      </c>
      <c r="D178" s="2">
        <v>4.875</v>
      </c>
      <c r="E178" s="2">
        <v>1.6</v>
      </c>
      <c r="F178" s="2">
        <v>0.3125</v>
      </c>
      <c r="G178" s="2">
        <v>1.9</v>
      </c>
      <c r="H178" s="2">
        <v>0.5</v>
      </c>
      <c r="I178" s="2">
        <v>6.25E-2</v>
      </c>
      <c r="J178" s="2"/>
      <c r="K178" s="2"/>
    </row>
    <row r="179" spans="1:11" x14ac:dyDescent="0.2">
      <c r="A179" t="s">
        <v>3</v>
      </c>
      <c r="B179" s="1">
        <v>0.6875</v>
      </c>
      <c r="C179" s="2">
        <v>0</v>
      </c>
      <c r="D179" s="2">
        <v>3.8125</v>
      </c>
      <c r="E179" s="2">
        <v>5</v>
      </c>
      <c r="F179" s="2">
        <v>0.3125</v>
      </c>
      <c r="G179" s="2">
        <v>0</v>
      </c>
      <c r="H179" s="2">
        <v>0</v>
      </c>
      <c r="I179" s="2">
        <v>0</v>
      </c>
      <c r="J179" s="2"/>
      <c r="K179" s="2"/>
    </row>
    <row r="180" spans="1:11" x14ac:dyDescent="0.2">
      <c r="A180" t="s">
        <v>3</v>
      </c>
      <c r="B180" s="1">
        <v>0.70833333333333337</v>
      </c>
      <c r="C180" s="2">
        <v>0.3125</v>
      </c>
      <c r="D180" s="2">
        <v>1.5</v>
      </c>
      <c r="E180" s="2">
        <v>1.1000000000000001</v>
      </c>
      <c r="F180" s="2">
        <v>0.4375</v>
      </c>
      <c r="G180" s="2">
        <v>0.2</v>
      </c>
      <c r="H180" s="2">
        <v>0</v>
      </c>
      <c r="I180" s="2">
        <v>0.1875</v>
      </c>
      <c r="J180" s="2"/>
      <c r="K180" s="2"/>
    </row>
    <row r="181" spans="1:11" x14ac:dyDescent="0.2">
      <c r="A181" t="s">
        <v>3</v>
      </c>
      <c r="B181" s="1">
        <v>0.72916666666666663</v>
      </c>
      <c r="C181" s="2">
        <v>3.6875</v>
      </c>
      <c r="D181" s="2">
        <v>3.875</v>
      </c>
      <c r="E181" s="2">
        <v>5.8</v>
      </c>
      <c r="F181" s="2">
        <v>0.375</v>
      </c>
      <c r="G181" s="2">
        <v>0</v>
      </c>
      <c r="H181" s="2">
        <v>0</v>
      </c>
      <c r="I181" s="2">
        <v>2.25</v>
      </c>
      <c r="J181" s="2"/>
      <c r="K181" s="2"/>
    </row>
    <row r="182" spans="1:11" x14ac:dyDescent="0.2">
      <c r="A182" t="s">
        <v>3</v>
      </c>
      <c r="B182" s="1">
        <v>0.75</v>
      </c>
      <c r="C182" s="2">
        <v>3.375</v>
      </c>
      <c r="D182" s="2">
        <v>1.25</v>
      </c>
      <c r="E182" s="2">
        <v>2.2999999999999998</v>
      </c>
      <c r="F182" s="2">
        <v>0.125</v>
      </c>
      <c r="G182" s="2">
        <v>0</v>
      </c>
      <c r="H182" s="2">
        <v>1.3</v>
      </c>
      <c r="I182" s="2">
        <v>8.1875</v>
      </c>
      <c r="J182" s="2"/>
      <c r="K182" s="2"/>
    </row>
    <row r="183" spans="1:11" x14ac:dyDescent="0.2">
      <c r="A183" t="s">
        <v>3</v>
      </c>
      <c r="B183" s="1">
        <v>0.77083333333333337</v>
      </c>
      <c r="C183" s="2">
        <v>2.125</v>
      </c>
      <c r="D183" s="2">
        <v>5.6875</v>
      </c>
      <c r="E183" s="2">
        <v>2.9</v>
      </c>
      <c r="F183" s="2">
        <v>0.5</v>
      </c>
      <c r="G183" s="2">
        <v>0.1</v>
      </c>
      <c r="H183" s="2">
        <v>1.2</v>
      </c>
      <c r="I183" s="2">
        <v>5.3125</v>
      </c>
      <c r="J183" s="2"/>
      <c r="K183" s="2"/>
    </row>
    <row r="184" spans="1:11" x14ac:dyDescent="0.2">
      <c r="A184" t="s">
        <v>3</v>
      </c>
      <c r="B184" s="1">
        <v>0.79166666666666663</v>
      </c>
      <c r="C184" s="2">
        <v>2.875</v>
      </c>
      <c r="D184" s="2">
        <v>8.375</v>
      </c>
      <c r="E184" s="2">
        <v>4.0999999999999996</v>
      </c>
      <c r="F184" s="2">
        <v>1.1875</v>
      </c>
      <c r="G184" s="2">
        <v>0.3</v>
      </c>
      <c r="H184" s="2">
        <v>0.8</v>
      </c>
      <c r="I184" s="2">
        <v>5.5</v>
      </c>
      <c r="J184" s="2"/>
      <c r="K184" s="2"/>
    </row>
    <row r="185" spans="1:11" x14ac:dyDescent="0.2">
      <c r="A185" t="s">
        <v>3</v>
      </c>
      <c r="B185" s="1">
        <v>0.8125</v>
      </c>
      <c r="C185" s="2">
        <v>1.25</v>
      </c>
      <c r="D185" s="2">
        <v>15</v>
      </c>
      <c r="E185" s="2">
        <v>0</v>
      </c>
      <c r="F185" s="2">
        <v>2.5</v>
      </c>
      <c r="G185" s="2">
        <v>4.9000000000000004</v>
      </c>
      <c r="H185" s="2">
        <v>6.3</v>
      </c>
      <c r="I185" s="2">
        <v>2.5625</v>
      </c>
      <c r="J185" s="2"/>
      <c r="K185" s="2"/>
    </row>
    <row r="186" spans="1:11" x14ac:dyDescent="0.2">
      <c r="A186" t="s">
        <v>3</v>
      </c>
      <c r="B186" s="1">
        <v>0.83333333333333337</v>
      </c>
      <c r="C186" s="2">
        <v>1.625</v>
      </c>
      <c r="D186" s="2">
        <v>15.8125</v>
      </c>
      <c r="E186" s="2">
        <v>0.6</v>
      </c>
      <c r="F186" s="2">
        <v>7.5625</v>
      </c>
      <c r="G186" s="2">
        <v>1.4</v>
      </c>
      <c r="H186" s="2">
        <v>4.5999999999999996</v>
      </c>
      <c r="I186" s="2">
        <v>8.4375</v>
      </c>
      <c r="J186" s="2"/>
      <c r="K186" s="2"/>
    </row>
    <row r="187" spans="1:11" x14ac:dyDescent="0.2">
      <c r="A187" t="s">
        <v>3</v>
      </c>
      <c r="B187" s="1">
        <v>0.85416666666666663</v>
      </c>
      <c r="C187" s="2">
        <v>4.3125</v>
      </c>
      <c r="D187" s="2">
        <v>14.4375</v>
      </c>
      <c r="E187" s="2">
        <v>3.8</v>
      </c>
      <c r="F187" s="2">
        <v>3.4375</v>
      </c>
      <c r="G187" s="2">
        <v>1.1000000000000001</v>
      </c>
      <c r="H187" s="2">
        <v>3.6</v>
      </c>
      <c r="I187" s="2">
        <v>6</v>
      </c>
      <c r="J187" s="2"/>
      <c r="K187" s="2"/>
    </row>
    <row r="188" spans="1:11" x14ac:dyDescent="0.2">
      <c r="A188" t="s">
        <v>3</v>
      </c>
      <c r="B188" s="1">
        <v>0.875</v>
      </c>
      <c r="C188" s="2">
        <v>3.25</v>
      </c>
      <c r="D188" s="2">
        <v>13.125</v>
      </c>
      <c r="E188" s="2">
        <v>4.8</v>
      </c>
      <c r="F188" s="2">
        <v>11</v>
      </c>
      <c r="G188" s="2">
        <v>2</v>
      </c>
      <c r="H188" s="2">
        <v>5.5</v>
      </c>
      <c r="I188" s="2">
        <v>8.3125</v>
      </c>
      <c r="J188" s="2"/>
      <c r="K188" s="2"/>
    </row>
    <row r="189" spans="1:11" x14ac:dyDescent="0.2">
      <c r="A189" t="s">
        <v>3</v>
      </c>
      <c r="B189" s="1">
        <v>0.89583333333333337</v>
      </c>
      <c r="C189" s="2">
        <v>1.5</v>
      </c>
      <c r="D189" s="2">
        <v>20</v>
      </c>
      <c r="E189" s="2">
        <v>8.4</v>
      </c>
      <c r="F189" s="2">
        <v>3.875</v>
      </c>
      <c r="G189" s="2">
        <v>0.9</v>
      </c>
      <c r="H189" s="2">
        <v>9</v>
      </c>
      <c r="I189" s="2">
        <v>6.125</v>
      </c>
      <c r="J189" s="2"/>
      <c r="K189" s="2"/>
    </row>
    <row r="190" spans="1:11" x14ac:dyDescent="0.2">
      <c r="A190" t="s">
        <v>3</v>
      </c>
      <c r="B190" s="1">
        <v>0.91666666666666663</v>
      </c>
      <c r="C190" s="2">
        <v>1.125</v>
      </c>
      <c r="D190" s="2">
        <v>23.9375</v>
      </c>
      <c r="E190" s="2">
        <v>11.1</v>
      </c>
      <c r="F190" s="2">
        <v>5.5625</v>
      </c>
      <c r="G190" s="2">
        <v>2.2000000000000002</v>
      </c>
      <c r="H190" s="2">
        <v>14.9</v>
      </c>
      <c r="I190" s="2">
        <v>9.75</v>
      </c>
      <c r="J190" s="2"/>
      <c r="K190" s="2"/>
    </row>
    <row r="191" spans="1:11" x14ac:dyDescent="0.2">
      <c r="A191" t="s">
        <v>3</v>
      </c>
      <c r="B191" s="1">
        <v>0.9375</v>
      </c>
      <c r="C191" s="2">
        <v>3.25</v>
      </c>
      <c r="D191" s="2">
        <v>20.4375</v>
      </c>
      <c r="E191" s="2">
        <v>11.4</v>
      </c>
      <c r="F191" s="2">
        <v>4.75</v>
      </c>
      <c r="G191" s="2">
        <v>2.5</v>
      </c>
      <c r="H191" s="2">
        <v>13.9</v>
      </c>
      <c r="I191" s="2">
        <v>11.5</v>
      </c>
      <c r="J191" s="2"/>
      <c r="K191" s="2"/>
    </row>
    <row r="192" spans="1:11" x14ac:dyDescent="0.2">
      <c r="A192" t="s">
        <v>3</v>
      </c>
      <c r="B192" s="1">
        <v>0.95833333333333337</v>
      </c>
      <c r="C192" s="2">
        <v>5.4375</v>
      </c>
      <c r="D192" s="2">
        <v>12.125</v>
      </c>
      <c r="E192" s="2">
        <v>12.3</v>
      </c>
      <c r="F192" s="2">
        <v>11</v>
      </c>
      <c r="G192" s="2">
        <v>2.7</v>
      </c>
      <c r="H192" s="2">
        <v>21</v>
      </c>
      <c r="I192" s="2">
        <v>7.75</v>
      </c>
      <c r="J192" s="2"/>
      <c r="K192" s="2"/>
    </row>
    <row r="193" spans="1:11" x14ac:dyDescent="0.2">
      <c r="A193" t="s">
        <v>3</v>
      </c>
      <c r="B193" s="1">
        <v>0.97916666666666663</v>
      </c>
      <c r="C193" s="2">
        <v>6.5625</v>
      </c>
      <c r="D193" s="2">
        <v>17.4375</v>
      </c>
      <c r="E193" s="2">
        <v>13.1</v>
      </c>
      <c r="F193" s="2">
        <v>8.875</v>
      </c>
      <c r="G193" s="2">
        <v>4.5</v>
      </c>
      <c r="H193" s="2">
        <v>23.4</v>
      </c>
      <c r="I193" s="2">
        <v>2.375</v>
      </c>
      <c r="J193" s="2"/>
      <c r="K193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2AA74-BCCD-9A43-93A5-DF3665396AC1}">
  <dimension ref="A1:I193"/>
  <sheetViews>
    <sheetView zoomScaleNormal="100" workbookViewId="0">
      <selection activeCell="H12" sqref="H12"/>
    </sheetView>
  </sheetViews>
  <sheetFormatPr baseColWidth="10" defaultRowHeight="16" x14ac:dyDescent="0.2"/>
  <cols>
    <col min="3" max="3" width="11.5" bestFit="1" customWidth="1"/>
    <col min="4" max="4" width="38.1640625" bestFit="1" customWidth="1"/>
    <col min="5" max="5" width="24.83203125" bestFit="1" customWidth="1"/>
    <col min="6" max="6" width="17.1640625" bestFit="1" customWidth="1"/>
    <col min="7" max="7" width="28.83203125" bestFit="1" customWidth="1"/>
    <col min="8" max="8" width="7.6640625" bestFit="1" customWidth="1"/>
    <col min="9" max="9" width="27.1640625" bestFit="1" customWidth="1"/>
  </cols>
  <sheetData>
    <row r="1" spans="1:9" x14ac:dyDescent="0.2">
      <c r="C1" t="s">
        <v>18</v>
      </c>
      <c r="D1" t="s">
        <v>6</v>
      </c>
      <c r="E1" t="s">
        <v>5</v>
      </c>
      <c r="F1" t="s">
        <v>7</v>
      </c>
      <c r="G1" t="s">
        <v>8</v>
      </c>
      <c r="H1" t="s">
        <v>4</v>
      </c>
      <c r="I1" t="s">
        <v>9</v>
      </c>
    </row>
    <row r="2" spans="1:9" x14ac:dyDescent="0.2">
      <c r="A2" t="s">
        <v>0</v>
      </c>
      <c r="B2" s="1">
        <v>0</v>
      </c>
      <c r="C2" s="2">
        <v>11.25</v>
      </c>
      <c r="D2" s="2">
        <v>5.6875</v>
      </c>
      <c r="E2" s="2">
        <v>7.2666666666666666</v>
      </c>
      <c r="F2" s="2">
        <v>13.823529411764707</v>
      </c>
      <c r="G2" s="2">
        <v>19.875</v>
      </c>
      <c r="H2" s="2">
        <v>20.125</v>
      </c>
      <c r="I2" s="2">
        <v>30.166666666666668</v>
      </c>
    </row>
    <row r="3" spans="1:9" x14ac:dyDescent="0.2">
      <c r="A3" t="s">
        <v>0</v>
      </c>
      <c r="B3" s="1">
        <v>2.0833333333333332E-2</v>
      </c>
      <c r="C3" s="2">
        <v>80.375</v>
      </c>
      <c r="D3" s="2">
        <v>52.25</v>
      </c>
      <c r="E3" s="2">
        <v>45.666666666666664</v>
      </c>
      <c r="F3" s="2">
        <v>72.470588235294116</v>
      </c>
      <c r="G3" s="2">
        <v>72.625</v>
      </c>
      <c r="H3" s="2">
        <v>112.0625</v>
      </c>
      <c r="I3" s="2">
        <v>56.75</v>
      </c>
    </row>
    <row r="4" spans="1:9" x14ac:dyDescent="0.2">
      <c r="A4" t="s">
        <v>0</v>
      </c>
      <c r="B4" s="1">
        <v>4.1666666666666664E-2</v>
      </c>
      <c r="C4" s="2">
        <v>46.75</v>
      </c>
      <c r="D4" s="2">
        <v>25.25</v>
      </c>
      <c r="E4" s="2">
        <v>26.266666666666666</v>
      </c>
      <c r="F4" s="2">
        <v>50.176470588235297</v>
      </c>
      <c r="G4" s="2">
        <v>51.9375</v>
      </c>
      <c r="H4" s="2">
        <v>50.0625</v>
      </c>
      <c r="I4" s="2">
        <v>49.166666666666664</v>
      </c>
    </row>
    <row r="5" spans="1:9" x14ac:dyDescent="0.2">
      <c r="A5" t="s">
        <v>0</v>
      </c>
      <c r="B5" s="1">
        <v>6.25E-2</v>
      </c>
      <c r="C5" s="2">
        <v>12.4375</v>
      </c>
      <c r="D5" s="2">
        <v>7.8125</v>
      </c>
      <c r="E5" s="2">
        <v>2.5333333333333332</v>
      </c>
      <c r="F5" s="2">
        <v>21</v>
      </c>
      <c r="G5" s="2">
        <v>40.0625</v>
      </c>
      <c r="H5" s="2">
        <v>14.875</v>
      </c>
      <c r="I5" s="2">
        <v>31.083333333333332</v>
      </c>
    </row>
    <row r="6" spans="1:9" x14ac:dyDescent="0.2">
      <c r="A6" t="s">
        <v>0</v>
      </c>
      <c r="B6" s="1">
        <v>8.3333333333333329E-2</v>
      </c>
      <c r="C6" s="2">
        <v>11.875</v>
      </c>
      <c r="D6" s="2">
        <v>3.875</v>
      </c>
      <c r="E6" s="2">
        <v>3.4666666666666668</v>
      </c>
      <c r="F6" s="2">
        <v>11.764705882352942</v>
      </c>
      <c r="G6" s="2">
        <v>40.625</v>
      </c>
      <c r="H6" s="2">
        <v>6.125</v>
      </c>
      <c r="I6" s="2">
        <v>22.666666666666668</v>
      </c>
    </row>
    <row r="7" spans="1:9" x14ac:dyDescent="0.2">
      <c r="A7" t="s">
        <v>0</v>
      </c>
      <c r="B7" s="1">
        <v>0.10416666666666667</v>
      </c>
      <c r="C7" s="2">
        <v>11.9375</v>
      </c>
      <c r="D7" s="2">
        <v>10.4375</v>
      </c>
      <c r="E7" s="2">
        <v>11.6</v>
      </c>
      <c r="F7" s="2">
        <v>11.294117647058824</v>
      </c>
      <c r="G7" s="2">
        <v>30.5625</v>
      </c>
      <c r="H7" s="2">
        <v>4.5625</v>
      </c>
      <c r="I7" s="2">
        <v>23.5</v>
      </c>
    </row>
    <row r="8" spans="1:9" x14ac:dyDescent="0.2">
      <c r="A8" t="s">
        <v>0</v>
      </c>
      <c r="B8" s="1">
        <v>0.125</v>
      </c>
      <c r="C8" s="2">
        <v>5.6875</v>
      </c>
      <c r="D8" s="2">
        <v>8.375</v>
      </c>
      <c r="E8" s="2">
        <v>2.2000000000000002</v>
      </c>
      <c r="F8" s="2">
        <v>4.8235294117647056</v>
      </c>
      <c r="G8" s="2">
        <v>23.4375</v>
      </c>
      <c r="H8" s="2">
        <v>7.8125</v>
      </c>
      <c r="I8" s="2">
        <v>17.333333333333332</v>
      </c>
    </row>
    <row r="9" spans="1:9" x14ac:dyDescent="0.2">
      <c r="A9" t="s">
        <v>0</v>
      </c>
      <c r="B9" s="1">
        <v>0.14583333333333334</v>
      </c>
      <c r="C9" s="2">
        <v>2</v>
      </c>
      <c r="D9" s="2">
        <v>5.875</v>
      </c>
      <c r="E9" s="2">
        <v>5.9333333333333336</v>
      </c>
      <c r="F9" s="2">
        <v>1.9411764705882353</v>
      </c>
      <c r="G9" s="2">
        <v>17.1875</v>
      </c>
      <c r="H9" s="2">
        <v>6.25E-2</v>
      </c>
      <c r="I9" s="2">
        <v>20.083333333333332</v>
      </c>
    </row>
    <row r="10" spans="1:9" x14ac:dyDescent="0.2">
      <c r="A10" t="s">
        <v>0</v>
      </c>
      <c r="B10" s="1">
        <v>0.16666666666666666</v>
      </c>
      <c r="C10" s="2">
        <v>1.9375</v>
      </c>
      <c r="D10" s="2">
        <v>4.25</v>
      </c>
      <c r="E10" s="2">
        <v>2.4666666666666668</v>
      </c>
      <c r="F10" s="2">
        <v>1.8235294117647058</v>
      </c>
      <c r="G10" s="2">
        <v>15.3125</v>
      </c>
      <c r="H10" s="2">
        <v>1.0625</v>
      </c>
      <c r="I10" s="2">
        <v>14.416666666666666</v>
      </c>
    </row>
    <row r="11" spans="1:9" x14ac:dyDescent="0.2">
      <c r="A11" t="s">
        <v>0</v>
      </c>
      <c r="B11" s="1">
        <v>0.1875</v>
      </c>
      <c r="C11" s="2">
        <v>2.25</v>
      </c>
      <c r="D11" s="2">
        <v>6.25</v>
      </c>
      <c r="E11" s="2">
        <v>2.3333333333333335</v>
      </c>
      <c r="F11" s="2">
        <v>2.9411764705882355</v>
      </c>
      <c r="G11" s="2">
        <v>12.6875</v>
      </c>
      <c r="H11" s="2">
        <v>3.4375</v>
      </c>
      <c r="I11" s="2">
        <v>7</v>
      </c>
    </row>
    <row r="12" spans="1:9" x14ac:dyDescent="0.2">
      <c r="A12" t="s">
        <v>0</v>
      </c>
      <c r="B12" s="1">
        <v>0.20833333333333334</v>
      </c>
      <c r="C12" s="2">
        <v>1.9375</v>
      </c>
      <c r="D12" s="2">
        <v>5.75</v>
      </c>
      <c r="E12" s="2">
        <v>7.7333333333333334</v>
      </c>
      <c r="F12" s="2">
        <v>0</v>
      </c>
      <c r="G12" s="2">
        <v>7.875</v>
      </c>
      <c r="H12" s="2">
        <v>0.875</v>
      </c>
      <c r="I12" s="2">
        <v>4.75</v>
      </c>
    </row>
    <row r="13" spans="1:9" x14ac:dyDescent="0.2">
      <c r="A13" t="s">
        <v>0</v>
      </c>
      <c r="B13" s="1">
        <v>0.22916666666666666</v>
      </c>
      <c r="C13" s="2">
        <v>0.125</v>
      </c>
      <c r="D13" s="2">
        <v>11.1875</v>
      </c>
      <c r="E13" s="2">
        <v>16.466666666666665</v>
      </c>
      <c r="F13" s="2">
        <v>2.4117647058823528</v>
      </c>
      <c r="G13" s="2">
        <v>5.9375</v>
      </c>
      <c r="H13" s="2">
        <v>0</v>
      </c>
      <c r="I13" s="2">
        <v>8.4166666666666661</v>
      </c>
    </row>
    <row r="14" spans="1:9" x14ac:dyDescent="0.2">
      <c r="A14" t="s">
        <v>0</v>
      </c>
      <c r="B14" s="1">
        <v>0.25</v>
      </c>
      <c r="C14" s="2">
        <v>6.25E-2</v>
      </c>
      <c r="D14" s="2">
        <v>25.875</v>
      </c>
      <c r="E14" s="2">
        <v>40.733333333333334</v>
      </c>
      <c r="F14" s="2">
        <v>1.3529411764705883</v>
      </c>
      <c r="G14" s="2">
        <v>9.4375</v>
      </c>
      <c r="H14" s="2">
        <v>0.875</v>
      </c>
      <c r="I14" s="2">
        <v>10</v>
      </c>
    </row>
    <row r="15" spans="1:9" x14ac:dyDescent="0.2">
      <c r="A15" t="s">
        <v>0</v>
      </c>
      <c r="B15" s="1">
        <v>0.27083333333333331</v>
      </c>
      <c r="C15" s="2">
        <v>3.25</v>
      </c>
      <c r="D15" s="2">
        <v>24.9375</v>
      </c>
      <c r="E15" s="2">
        <v>34.93333333333333</v>
      </c>
      <c r="F15" s="2">
        <v>0.94117647058823528</v>
      </c>
      <c r="G15" s="2">
        <v>2.5625</v>
      </c>
      <c r="H15" s="2">
        <v>0.3125</v>
      </c>
      <c r="I15" s="2">
        <v>11.166666666666666</v>
      </c>
    </row>
    <row r="16" spans="1:9" x14ac:dyDescent="0.2">
      <c r="A16" t="s">
        <v>0</v>
      </c>
      <c r="B16" s="1">
        <v>0.29166666666666669</v>
      </c>
      <c r="C16" s="2">
        <v>11.8125</v>
      </c>
      <c r="D16" s="2">
        <v>40.375</v>
      </c>
      <c r="E16" s="2">
        <v>42.06666666666667</v>
      </c>
      <c r="F16" s="2">
        <v>2.2352941176470589</v>
      </c>
      <c r="G16" s="2">
        <v>9.4375</v>
      </c>
      <c r="H16" s="2">
        <v>6.25E-2</v>
      </c>
      <c r="I16" s="2">
        <v>10.083333333333334</v>
      </c>
    </row>
    <row r="17" spans="1:9" x14ac:dyDescent="0.2">
      <c r="A17" t="s">
        <v>0</v>
      </c>
      <c r="B17" s="1">
        <v>0.3125</v>
      </c>
      <c r="C17" s="2">
        <v>8</v>
      </c>
      <c r="D17" s="2">
        <v>40.375</v>
      </c>
      <c r="E17" s="2">
        <v>32.533333333333331</v>
      </c>
      <c r="F17" s="2">
        <v>5.1764705882352944</v>
      </c>
      <c r="G17" s="2">
        <v>11.9375</v>
      </c>
      <c r="H17" s="2">
        <v>0</v>
      </c>
      <c r="I17" s="2">
        <v>13.916666666666666</v>
      </c>
    </row>
    <row r="18" spans="1:9" x14ac:dyDescent="0.2">
      <c r="A18" t="s">
        <v>0</v>
      </c>
      <c r="B18" s="1">
        <v>0.33333333333333331</v>
      </c>
      <c r="C18" s="2">
        <v>16.4375</v>
      </c>
      <c r="D18" s="2">
        <v>44.875</v>
      </c>
      <c r="E18" s="2">
        <v>26.666666666666668</v>
      </c>
      <c r="F18" s="2">
        <v>0.76470588235294112</v>
      </c>
      <c r="G18" s="2">
        <v>26.3125</v>
      </c>
      <c r="H18" s="2">
        <v>5.6875</v>
      </c>
      <c r="I18" s="2">
        <v>24.916666666666668</v>
      </c>
    </row>
    <row r="19" spans="1:9" x14ac:dyDescent="0.2">
      <c r="A19" t="s">
        <v>0</v>
      </c>
      <c r="B19" s="1">
        <v>0.35416666666666669</v>
      </c>
      <c r="C19" s="2">
        <v>39.3125</v>
      </c>
      <c r="D19" s="2">
        <v>53.6875</v>
      </c>
      <c r="E19" s="2">
        <v>24.8</v>
      </c>
      <c r="F19" s="2">
        <v>5</v>
      </c>
      <c r="G19" s="2">
        <v>35.875</v>
      </c>
      <c r="H19" s="2">
        <v>10.0625</v>
      </c>
      <c r="I19" s="2">
        <v>35.583333333333336</v>
      </c>
    </row>
    <row r="20" spans="1:9" x14ac:dyDescent="0.2">
      <c r="A20" t="s">
        <v>0</v>
      </c>
      <c r="B20" s="1">
        <v>0.375</v>
      </c>
      <c r="C20" s="2">
        <v>58.125</v>
      </c>
      <c r="D20" s="2">
        <v>56.8125</v>
      </c>
      <c r="E20" s="2">
        <v>30.733333333333334</v>
      </c>
      <c r="F20" s="2">
        <v>14.941176470588236</v>
      </c>
      <c r="G20" s="2">
        <v>43</v>
      </c>
      <c r="H20" s="2">
        <v>22.5625</v>
      </c>
      <c r="I20" s="2">
        <v>49.25</v>
      </c>
    </row>
    <row r="21" spans="1:9" x14ac:dyDescent="0.2">
      <c r="A21" t="s">
        <v>0</v>
      </c>
      <c r="B21" s="1">
        <v>0.39583333333333331</v>
      </c>
      <c r="C21" s="2">
        <v>55.6875</v>
      </c>
      <c r="D21" s="2">
        <v>55.9375</v>
      </c>
      <c r="E21" s="2">
        <v>15.6</v>
      </c>
      <c r="F21" s="2">
        <v>39.411764705882355</v>
      </c>
      <c r="G21" s="2">
        <v>51.75</v>
      </c>
      <c r="H21" s="2">
        <v>47.5625</v>
      </c>
      <c r="I21" s="2">
        <v>47.833333333333336</v>
      </c>
    </row>
    <row r="22" spans="1:9" x14ac:dyDescent="0.2">
      <c r="A22" t="s">
        <v>0</v>
      </c>
      <c r="B22" s="1">
        <v>0.41666666666666669</v>
      </c>
      <c r="C22" s="2">
        <v>56.5625</v>
      </c>
      <c r="D22" s="2">
        <v>51.625</v>
      </c>
      <c r="E22" s="2">
        <v>15.866666666666667</v>
      </c>
      <c r="F22" s="2">
        <v>52.058823529411768</v>
      </c>
      <c r="G22" s="2">
        <v>51.375</v>
      </c>
      <c r="H22" s="2">
        <v>65.4375</v>
      </c>
      <c r="I22" s="2">
        <v>50.166666666666664</v>
      </c>
    </row>
    <row r="23" spans="1:9" x14ac:dyDescent="0.2">
      <c r="A23" t="s">
        <v>0</v>
      </c>
      <c r="B23" s="1">
        <v>0.4375</v>
      </c>
      <c r="C23" s="2">
        <v>42.625</v>
      </c>
      <c r="D23" s="2">
        <v>51.25</v>
      </c>
      <c r="E23" s="2">
        <v>18.066666666666666</v>
      </c>
      <c r="F23" s="2">
        <v>58.764705882352942</v>
      </c>
      <c r="G23" s="2">
        <v>48.75</v>
      </c>
      <c r="H23" s="2">
        <v>86.125</v>
      </c>
      <c r="I23" s="2">
        <v>53</v>
      </c>
    </row>
    <row r="24" spans="1:9" x14ac:dyDescent="0.2">
      <c r="A24" t="s">
        <v>0</v>
      </c>
      <c r="B24" s="1">
        <v>0.45833333333333331</v>
      </c>
      <c r="C24" s="2">
        <v>32.1875</v>
      </c>
      <c r="D24" s="2">
        <v>39.1875</v>
      </c>
      <c r="E24" s="2">
        <v>6.2666666666666666</v>
      </c>
      <c r="F24" s="2">
        <v>62.294117647058826</v>
      </c>
      <c r="G24" s="2">
        <v>46.9375</v>
      </c>
      <c r="H24" s="2">
        <v>98.4375</v>
      </c>
      <c r="I24" s="2">
        <v>49.416666666666664</v>
      </c>
    </row>
    <row r="25" spans="1:9" x14ac:dyDescent="0.2">
      <c r="A25" t="s">
        <v>0</v>
      </c>
      <c r="B25" s="1">
        <v>0.47916666666666669</v>
      </c>
      <c r="C25" s="2">
        <v>33.875</v>
      </c>
      <c r="D25" s="2">
        <v>41</v>
      </c>
      <c r="E25" s="2">
        <v>8.5333333333333332</v>
      </c>
      <c r="F25" s="2">
        <v>61.882352941176471</v>
      </c>
      <c r="G25" s="2">
        <v>49.125</v>
      </c>
      <c r="H25" s="2">
        <v>94.375</v>
      </c>
      <c r="I25" s="2">
        <v>42.916666666666664</v>
      </c>
    </row>
    <row r="26" spans="1:9" x14ac:dyDescent="0.2">
      <c r="A26" t="s">
        <v>0</v>
      </c>
      <c r="B26" s="1">
        <v>0.5</v>
      </c>
      <c r="C26" s="2">
        <v>27.8125</v>
      </c>
      <c r="D26" s="2">
        <v>25.25</v>
      </c>
      <c r="E26" s="2">
        <v>7.4</v>
      </c>
      <c r="F26" s="2">
        <v>58.941176470588232</v>
      </c>
      <c r="G26" s="2">
        <v>46.6875</v>
      </c>
      <c r="H26" s="2">
        <v>93.4375</v>
      </c>
      <c r="I26" s="2">
        <v>41.25</v>
      </c>
    </row>
    <row r="27" spans="1:9" x14ac:dyDescent="0.2">
      <c r="A27" t="s">
        <v>0</v>
      </c>
      <c r="B27" s="1">
        <v>0.52083333333333337</v>
      </c>
      <c r="C27" s="2">
        <v>11.5625</v>
      </c>
      <c r="D27" s="2">
        <v>42.5625</v>
      </c>
      <c r="E27" s="2">
        <v>4.2666666666666666</v>
      </c>
      <c r="F27" s="2">
        <v>43.176470588235297</v>
      </c>
      <c r="G27" s="2">
        <v>56.75</v>
      </c>
      <c r="H27" s="2">
        <v>46.6875</v>
      </c>
      <c r="I27" s="2">
        <v>54.416666666666664</v>
      </c>
    </row>
    <row r="28" spans="1:9" x14ac:dyDescent="0.2">
      <c r="A28" t="s">
        <v>0</v>
      </c>
      <c r="B28" s="1">
        <v>0.54166666666666663</v>
      </c>
      <c r="C28" s="2">
        <v>0</v>
      </c>
      <c r="D28" s="2">
        <v>19.0625</v>
      </c>
      <c r="E28" s="2">
        <v>5.4666666666666668</v>
      </c>
      <c r="F28" s="2">
        <v>4.0588235294117645</v>
      </c>
      <c r="G28" s="2">
        <v>22.8125</v>
      </c>
      <c r="H28" s="2">
        <v>13.75</v>
      </c>
      <c r="I28" s="2">
        <v>13.583333333333334</v>
      </c>
    </row>
    <row r="29" spans="1:9" x14ac:dyDescent="0.2">
      <c r="A29" t="s">
        <v>0</v>
      </c>
      <c r="B29" s="1">
        <v>0.5625</v>
      </c>
      <c r="C29" s="2">
        <v>0.3125</v>
      </c>
      <c r="D29" s="2">
        <v>3.3125</v>
      </c>
      <c r="E29" s="2">
        <v>0</v>
      </c>
      <c r="F29" s="2">
        <v>1.9411764705882353</v>
      </c>
      <c r="G29" s="2">
        <v>4.25</v>
      </c>
      <c r="H29" s="2">
        <v>4.875</v>
      </c>
      <c r="I29" s="2">
        <v>4.25</v>
      </c>
    </row>
    <row r="30" spans="1:9" x14ac:dyDescent="0.2">
      <c r="A30" t="s">
        <v>0</v>
      </c>
      <c r="B30" s="1">
        <v>0.58333333333333337</v>
      </c>
      <c r="C30" s="2">
        <v>0</v>
      </c>
      <c r="D30" s="2">
        <v>0.75</v>
      </c>
      <c r="E30" s="2">
        <v>0</v>
      </c>
      <c r="F30" s="2">
        <v>0</v>
      </c>
      <c r="G30" s="2">
        <v>0.25</v>
      </c>
      <c r="H30" s="2">
        <v>1.0625</v>
      </c>
      <c r="I30" s="2">
        <v>2.1666666666666665</v>
      </c>
    </row>
    <row r="31" spans="1:9" x14ac:dyDescent="0.2">
      <c r="A31" t="s">
        <v>0</v>
      </c>
      <c r="B31" s="1">
        <v>0.60416666666666663</v>
      </c>
      <c r="C31" s="2">
        <v>0.125</v>
      </c>
      <c r="D31" s="2">
        <v>1.125</v>
      </c>
      <c r="E31" s="2">
        <v>1.1333333333333333</v>
      </c>
      <c r="F31" s="2">
        <v>1.0588235294117647</v>
      </c>
      <c r="G31" s="2">
        <v>0.625</v>
      </c>
      <c r="H31" s="2">
        <v>3.1875</v>
      </c>
      <c r="I31" s="2">
        <v>1.5833333333333333</v>
      </c>
    </row>
    <row r="32" spans="1:9" x14ac:dyDescent="0.2">
      <c r="A32" t="s">
        <v>0</v>
      </c>
      <c r="B32" s="1">
        <v>0.625</v>
      </c>
      <c r="C32" s="2">
        <v>1.125</v>
      </c>
      <c r="D32" s="2">
        <v>4</v>
      </c>
      <c r="E32" s="2">
        <v>1.3333333333333333</v>
      </c>
      <c r="F32" s="2">
        <v>1</v>
      </c>
      <c r="G32" s="2">
        <v>1.4375</v>
      </c>
      <c r="H32" s="2">
        <v>6.5625</v>
      </c>
      <c r="I32" s="2">
        <v>3.8333333333333335</v>
      </c>
    </row>
    <row r="33" spans="1:9" x14ac:dyDescent="0.2">
      <c r="A33" t="s">
        <v>0</v>
      </c>
      <c r="B33" s="1">
        <v>0.64583333333333337</v>
      </c>
      <c r="C33" s="2">
        <v>1.25</v>
      </c>
      <c r="D33" s="2">
        <v>1.625</v>
      </c>
      <c r="E33" s="2">
        <v>1.0666666666666667</v>
      </c>
      <c r="F33" s="2">
        <v>0.52941176470588236</v>
      </c>
      <c r="G33" s="2">
        <v>0.75</v>
      </c>
      <c r="H33" s="2">
        <v>2.1875</v>
      </c>
      <c r="I33" s="2">
        <v>5.25</v>
      </c>
    </row>
    <row r="34" spans="1:9" x14ac:dyDescent="0.2">
      <c r="A34" t="s">
        <v>0</v>
      </c>
      <c r="B34" s="1">
        <v>0.66666666666666663</v>
      </c>
      <c r="C34" s="2">
        <v>0.875</v>
      </c>
      <c r="D34" s="2">
        <v>0</v>
      </c>
      <c r="E34" s="2">
        <v>1.2</v>
      </c>
      <c r="F34" s="2">
        <v>2.6470588235294117</v>
      </c>
      <c r="G34" s="2">
        <v>1.5</v>
      </c>
      <c r="H34" s="2">
        <v>2.125</v>
      </c>
      <c r="I34" s="2">
        <v>0</v>
      </c>
    </row>
    <row r="35" spans="1:9" x14ac:dyDescent="0.2">
      <c r="A35" t="s">
        <v>0</v>
      </c>
      <c r="B35" s="1">
        <v>0.6875</v>
      </c>
      <c r="C35" s="2">
        <v>0.5625</v>
      </c>
      <c r="D35" s="2">
        <v>0.25</v>
      </c>
      <c r="E35" s="2">
        <v>2.4</v>
      </c>
      <c r="F35" s="2">
        <v>0.52941176470588236</v>
      </c>
      <c r="G35" s="2">
        <v>6.8125</v>
      </c>
      <c r="H35" s="2">
        <v>6</v>
      </c>
      <c r="I35" s="2">
        <v>0.75</v>
      </c>
    </row>
    <row r="36" spans="1:9" x14ac:dyDescent="0.2">
      <c r="A36" t="s">
        <v>0</v>
      </c>
      <c r="B36" s="1">
        <v>0.70833333333333337</v>
      </c>
      <c r="C36" s="2">
        <v>2.3125</v>
      </c>
      <c r="D36" s="2">
        <v>3.1875</v>
      </c>
      <c r="E36" s="2">
        <v>0.8666666666666667</v>
      </c>
      <c r="F36" s="2">
        <v>1.1764705882352942</v>
      </c>
      <c r="G36" s="2">
        <v>1.4375</v>
      </c>
      <c r="H36" s="2">
        <v>5.8125</v>
      </c>
      <c r="I36" s="2">
        <v>8.3333333333333329E-2</v>
      </c>
    </row>
    <row r="37" spans="1:9" x14ac:dyDescent="0.2">
      <c r="A37" t="s">
        <v>0</v>
      </c>
      <c r="B37" s="1">
        <v>0.72916666666666663</v>
      </c>
      <c r="C37" s="2">
        <v>2.75</v>
      </c>
      <c r="D37" s="2">
        <v>1.125</v>
      </c>
      <c r="E37" s="2">
        <v>1.6666666666666667</v>
      </c>
      <c r="F37" s="2">
        <v>2.1764705882352939</v>
      </c>
      <c r="G37" s="2">
        <v>0.9375</v>
      </c>
      <c r="H37" s="2">
        <v>4.0625</v>
      </c>
      <c r="I37" s="2">
        <v>1.4166666666666667</v>
      </c>
    </row>
    <row r="38" spans="1:9" x14ac:dyDescent="0.2">
      <c r="A38" t="s">
        <v>0</v>
      </c>
      <c r="B38" s="1">
        <v>0.75</v>
      </c>
      <c r="C38" s="2">
        <v>4.75</v>
      </c>
      <c r="D38" s="2">
        <v>1.4375</v>
      </c>
      <c r="E38" s="2">
        <v>1.3333333333333333</v>
      </c>
      <c r="F38" s="2">
        <v>3.4705882352941178</v>
      </c>
      <c r="G38" s="2">
        <v>1.125</v>
      </c>
      <c r="H38" s="2">
        <v>6.5625</v>
      </c>
      <c r="I38" s="2">
        <v>0.16666666666666666</v>
      </c>
    </row>
    <row r="39" spans="1:9" x14ac:dyDescent="0.2">
      <c r="A39" t="s">
        <v>0</v>
      </c>
      <c r="B39" s="1">
        <v>0.77083333333333337</v>
      </c>
      <c r="C39" s="2">
        <v>0.375</v>
      </c>
      <c r="D39" s="2">
        <v>1.4375</v>
      </c>
      <c r="E39" s="2">
        <v>2.7333333333333334</v>
      </c>
      <c r="F39" s="2">
        <v>3.8823529411764706</v>
      </c>
      <c r="G39" s="2">
        <v>0.125</v>
      </c>
      <c r="H39" s="2">
        <v>22.1875</v>
      </c>
      <c r="I39" s="2">
        <v>1.25</v>
      </c>
    </row>
    <row r="40" spans="1:9" x14ac:dyDescent="0.2">
      <c r="A40" t="s">
        <v>0</v>
      </c>
      <c r="B40" s="1">
        <v>0.79166666666666663</v>
      </c>
      <c r="C40" s="2">
        <v>4.3125</v>
      </c>
      <c r="D40" s="2">
        <v>2.125</v>
      </c>
      <c r="E40" s="2">
        <v>3.2</v>
      </c>
      <c r="F40" s="2">
        <v>2.5294117647058822</v>
      </c>
      <c r="G40" s="2">
        <v>0.75</v>
      </c>
      <c r="H40" s="2">
        <v>12.1875</v>
      </c>
      <c r="I40" s="2">
        <v>1.8333333333333333</v>
      </c>
    </row>
    <row r="41" spans="1:9" x14ac:dyDescent="0.2">
      <c r="A41" t="s">
        <v>0</v>
      </c>
      <c r="B41" s="1">
        <v>0.8125</v>
      </c>
      <c r="C41" s="2">
        <v>4.125</v>
      </c>
      <c r="D41" s="2">
        <v>0.6875</v>
      </c>
      <c r="E41" s="2">
        <v>6.8</v>
      </c>
      <c r="F41" s="2">
        <v>4.7647058823529411</v>
      </c>
      <c r="G41" s="2">
        <v>1.5625</v>
      </c>
      <c r="H41" s="2">
        <v>12.875</v>
      </c>
      <c r="I41" s="2">
        <v>3.1666666666666665</v>
      </c>
    </row>
    <row r="42" spans="1:9" x14ac:dyDescent="0.2">
      <c r="A42" t="s">
        <v>0</v>
      </c>
      <c r="B42" s="1">
        <v>0.83333333333333337</v>
      </c>
      <c r="C42" s="2">
        <v>10.5</v>
      </c>
      <c r="D42" s="2">
        <v>5.1875</v>
      </c>
      <c r="E42" s="2">
        <v>9.7333333333333325</v>
      </c>
      <c r="F42" s="2">
        <v>2.4117647058823528</v>
      </c>
      <c r="G42" s="2">
        <v>1.1875</v>
      </c>
      <c r="H42" s="2">
        <v>22.6875</v>
      </c>
      <c r="I42" s="2">
        <v>6.416666666666667</v>
      </c>
    </row>
    <row r="43" spans="1:9" x14ac:dyDescent="0.2">
      <c r="A43" t="s">
        <v>0</v>
      </c>
      <c r="B43" s="1">
        <v>0.85416666666666663</v>
      </c>
      <c r="C43" s="2">
        <v>5.625</v>
      </c>
      <c r="D43" s="2">
        <v>7.4375</v>
      </c>
      <c r="E43" s="2">
        <v>7.666666666666667</v>
      </c>
      <c r="F43" s="2">
        <v>8.0588235294117645</v>
      </c>
      <c r="G43" s="2">
        <v>1.1875</v>
      </c>
      <c r="H43" s="2">
        <v>29.6875</v>
      </c>
      <c r="I43" s="2">
        <v>11.083333333333334</v>
      </c>
    </row>
    <row r="44" spans="1:9" x14ac:dyDescent="0.2">
      <c r="A44" t="s">
        <v>0</v>
      </c>
      <c r="B44" s="1">
        <v>0.875</v>
      </c>
      <c r="C44" s="2">
        <v>6.0625</v>
      </c>
      <c r="D44" s="2">
        <v>7</v>
      </c>
      <c r="E44" s="2">
        <v>4.4666666666666668</v>
      </c>
      <c r="F44" s="2">
        <v>16.411764705882351</v>
      </c>
      <c r="G44" s="2">
        <v>2.1875</v>
      </c>
      <c r="H44" s="2">
        <v>38.5625</v>
      </c>
      <c r="I44" s="2">
        <v>8.25</v>
      </c>
    </row>
    <row r="45" spans="1:9" x14ac:dyDescent="0.2">
      <c r="A45" t="s">
        <v>0</v>
      </c>
      <c r="B45" s="1">
        <v>0.89583333333333337</v>
      </c>
      <c r="C45" s="2">
        <v>14.5</v>
      </c>
      <c r="D45" s="2">
        <v>4.1875</v>
      </c>
      <c r="E45" s="2">
        <v>8.6</v>
      </c>
      <c r="F45" s="2">
        <v>25.764705882352942</v>
      </c>
      <c r="G45" s="2">
        <v>1.6875</v>
      </c>
      <c r="H45" s="2">
        <v>46.9375</v>
      </c>
      <c r="I45" s="2">
        <v>9.1666666666666661</v>
      </c>
    </row>
    <row r="46" spans="1:9" x14ac:dyDescent="0.2">
      <c r="A46" t="s">
        <v>0</v>
      </c>
      <c r="B46" s="1">
        <v>0.91666666666666663</v>
      </c>
      <c r="C46" s="2">
        <v>19.3125</v>
      </c>
      <c r="D46" s="2">
        <v>6.625</v>
      </c>
      <c r="E46" s="2">
        <v>6.5333333333333332</v>
      </c>
      <c r="F46" s="2">
        <v>24.352941176470587</v>
      </c>
      <c r="G46" s="2">
        <v>7.8125</v>
      </c>
      <c r="H46" s="2">
        <v>34.4375</v>
      </c>
      <c r="I46" s="2">
        <v>14</v>
      </c>
    </row>
    <row r="47" spans="1:9" x14ac:dyDescent="0.2">
      <c r="A47" t="s">
        <v>0</v>
      </c>
      <c r="B47" s="1">
        <v>0.9375</v>
      </c>
      <c r="C47" s="2">
        <v>16.6875</v>
      </c>
      <c r="D47" s="2">
        <v>7.25</v>
      </c>
      <c r="E47" s="2">
        <v>6.666666666666667</v>
      </c>
      <c r="F47" s="2">
        <v>10.470588235294118</v>
      </c>
      <c r="G47" s="2">
        <v>4.625</v>
      </c>
      <c r="H47" s="2">
        <v>46.875</v>
      </c>
      <c r="I47" s="2">
        <v>17.416666666666668</v>
      </c>
    </row>
    <row r="48" spans="1:9" x14ac:dyDescent="0.2">
      <c r="A48" t="s">
        <v>0</v>
      </c>
      <c r="B48" s="1">
        <v>0.95833333333333337</v>
      </c>
      <c r="C48" s="2">
        <v>9.8125</v>
      </c>
      <c r="D48" s="2">
        <v>11.8125</v>
      </c>
      <c r="E48" s="2">
        <v>7.4</v>
      </c>
      <c r="F48" s="2">
        <v>9.764705882352942</v>
      </c>
      <c r="G48" s="2">
        <v>4.0625</v>
      </c>
      <c r="H48" s="2">
        <v>34.4375</v>
      </c>
      <c r="I48" s="2">
        <v>25.25</v>
      </c>
    </row>
    <row r="49" spans="1:9" x14ac:dyDescent="0.2">
      <c r="A49" t="s">
        <v>0</v>
      </c>
      <c r="B49" s="1">
        <v>0.97916666666666663</v>
      </c>
      <c r="C49" s="2">
        <v>10.4375</v>
      </c>
      <c r="D49" s="2">
        <v>14.6875</v>
      </c>
      <c r="E49" s="2">
        <v>8.8000000000000007</v>
      </c>
      <c r="F49" s="2">
        <v>18.529411764705884</v>
      </c>
      <c r="G49" s="2">
        <v>6.3125</v>
      </c>
      <c r="H49" s="2">
        <v>22.5</v>
      </c>
      <c r="I49" s="2">
        <v>30.666666666666668</v>
      </c>
    </row>
    <row r="50" spans="1:9" x14ac:dyDescent="0.2">
      <c r="A50" t="s">
        <v>1</v>
      </c>
      <c r="B50" s="1">
        <v>0</v>
      </c>
      <c r="C50" s="2">
        <v>14.0625</v>
      </c>
      <c r="D50" s="2">
        <v>8.3125</v>
      </c>
      <c r="E50" s="2">
        <v>4.1333333333333337</v>
      </c>
      <c r="F50" s="2">
        <v>22</v>
      </c>
      <c r="G50" s="2">
        <v>11.0625</v>
      </c>
      <c r="H50" s="2">
        <v>31.3125</v>
      </c>
      <c r="I50" s="2">
        <v>34.083333333333336</v>
      </c>
    </row>
    <row r="51" spans="1:9" x14ac:dyDescent="0.2">
      <c r="A51" t="s">
        <v>1</v>
      </c>
      <c r="B51" s="1">
        <v>2.0833333333333332E-2</v>
      </c>
      <c r="C51" s="2">
        <v>79.6875</v>
      </c>
      <c r="D51" s="2">
        <v>49.25</v>
      </c>
      <c r="E51" s="2">
        <v>46.333333333333336</v>
      </c>
      <c r="F51" s="2">
        <v>69.235294117647058</v>
      </c>
      <c r="G51" s="2">
        <v>68.8125</v>
      </c>
      <c r="H51" s="2">
        <v>107.75</v>
      </c>
      <c r="I51" s="2">
        <v>63.083333333333336</v>
      </c>
    </row>
    <row r="52" spans="1:9" x14ac:dyDescent="0.2">
      <c r="A52" t="s">
        <v>1</v>
      </c>
      <c r="B52" s="1">
        <v>4.1666666666666664E-2</v>
      </c>
      <c r="C52" s="2">
        <v>37.8125</v>
      </c>
      <c r="D52" s="2">
        <v>27.75</v>
      </c>
      <c r="E52" s="2">
        <v>25.133333333333333</v>
      </c>
      <c r="F52" s="2">
        <v>40.823529411764703</v>
      </c>
      <c r="G52" s="2">
        <v>56.4375</v>
      </c>
      <c r="H52" s="2">
        <v>52.4375</v>
      </c>
      <c r="I52" s="2">
        <v>47.75</v>
      </c>
    </row>
    <row r="53" spans="1:9" x14ac:dyDescent="0.2">
      <c r="A53" t="s">
        <v>1</v>
      </c>
      <c r="B53" s="1">
        <v>6.25E-2</v>
      </c>
      <c r="C53" s="2">
        <v>13.9375</v>
      </c>
      <c r="D53" s="2">
        <v>10.8125</v>
      </c>
      <c r="E53" s="2">
        <v>3.2</v>
      </c>
      <c r="F53" s="2">
        <v>28.411764705882351</v>
      </c>
      <c r="G53" s="2">
        <v>47.5</v>
      </c>
      <c r="H53" s="2">
        <v>15.5625</v>
      </c>
      <c r="I53" s="2">
        <v>29</v>
      </c>
    </row>
    <row r="54" spans="1:9" x14ac:dyDescent="0.2">
      <c r="A54" t="s">
        <v>1</v>
      </c>
      <c r="B54" s="1">
        <v>8.3333333333333329E-2</v>
      </c>
      <c r="C54" s="2">
        <v>13.875</v>
      </c>
      <c r="D54" s="2">
        <v>5.25</v>
      </c>
      <c r="E54" s="2">
        <v>9.9333333333333336</v>
      </c>
      <c r="F54" s="2">
        <v>9.7058823529411757</v>
      </c>
      <c r="G54" s="2">
        <v>32.6875</v>
      </c>
      <c r="H54" s="2">
        <v>2.75</v>
      </c>
      <c r="I54" s="2">
        <v>30</v>
      </c>
    </row>
    <row r="55" spans="1:9" x14ac:dyDescent="0.2">
      <c r="A55" t="s">
        <v>1</v>
      </c>
      <c r="B55" s="1">
        <v>0.10416666666666667</v>
      </c>
      <c r="C55" s="2">
        <v>12.5</v>
      </c>
      <c r="D55" s="2">
        <v>6.3125</v>
      </c>
      <c r="E55" s="2">
        <v>4</v>
      </c>
      <c r="F55" s="2">
        <v>11.176470588235293</v>
      </c>
      <c r="G55" s="2">
        <v>31.75</v>
      </c>
      <c r="H55" s="2">
        <v>4.5</v>
      </c>
      <c r="I55" s="2">
        <v>23.75</v>
      </c>
    </row>
    <row r="56" spans="1:9" x14ac:dyDescent="0.2">
      <c r="A56" t="s">
        <v>1</v>
      </c>
      <c r="B56" s="1">
        <v>0.125</v>
      </c>
      <c r="C56" s="2">
        <v>5.5625</v>
      </c>
      <c r="D56" s="2">
        <v>11.5625</v>
      </c>
      <c r="E56" s="2">
        <v>7.9333333333333336</v>
      </c>
      <c r="F56" s="2">
        <v>7.7058823529411766</v>
      </c>
      <c r="G56" s="2">
        <v>27.625</v>
      </c>
      <c r="H56" s="2">
        <v>1</v>
      </c>
      <c r="I56" s="2">
        <v>21.166666666666668</v>
      </c>
    </row>
    <row r="57" spans="1:9" x14ac:dyDescent="0.2">
      <c r="A57" t="s">
        <v>1</v>
      </c>
      <c r="B57" s="1">
        <v>0.14583333333333334</v>
      </c>
      <c r="C57" s="2">
        <v>8.1875</v>
      </c>
      <c r="D57" s="2">
        <v>3.875</v>
      </c>
      <c r="E57" s="2">
        <v>7.4666666666666668</v>
      </c>
      <c r="F57" s="2">
        <v>8.4705882352941178</v>
      </c>
      <c r="G57" s="2">
        <v>17.5</v>
      </c>
      <c r="H57" s="2">
        <v>1.1875</v>
      </c>
      <c r="I57" s="2">
        <v>21.5</v>
      </c>
    </row>
    <row r="58" spans="1:9" x14ac:dyDescent="0.2">
      <c r="A58" t="s">
        <v>1</v>
      </c>
      <c r="B58" s="1">
        <v>0.16666666666666666</v>
      </c>
      <c r="C58" s="2">
        <v>7.875</v>
      </c>
      <c r="D58" s="2">
        <v>10</v>
      </c>
      <c r="E58" s="2">
        <v>1.6666666666666667</v>
      </c>
      <c r="F58" s="2">
        <v>2</v>
      </c>
      <c r="G58" s="2">
        <v>25.875</v>
      </c>
      <c r="H58" s="2">
        <v>1.75</v>
      </c>
      <c r="I58" s="2">
        <v>12.666666666666666</v>
      </c>
    </row>
    <row r="59" spans="1:9" x14ac:dyDescent="0.2">
      <c r="A59" t="s">
        <v>1</v>
      </c>
      <c r="B59" s="1">
        <v>0.1875</v>
      </c>
      <c r="C59" s="2">
        <v>3.5</v>
      </c>
      <c r="D59" s="2">
        <v>6.1875</v>
      </c>
      <c r="E59" s="2">
        <v>1.8</v>
      </c>
      <c r="F59" s="2">
        <v>0.6470588235294118</v>
      </c>
      <c r="G59" s="2">
        <v>8.6875</v>
      </c>
      <c r="H59" s="2">
        <v>0.75</v>
      </c>
      <c r="I59" s="2">
        <v>9.25</v>
      </c>
    </row>
    <row r="60" spans="1:9" x14ac:dyDescent="0.2">
      <c r="A60" t="s">
        <v>1</v>
      </c>
      <c r="B60" s="1">
        <v>0.20833333333333334</v>
      </c>
      <c r="C60" s="2">
        <v>0.3125</v>
      </c>
      <c r="D60" s="2">
        <v>8.75</v>
      </c>
      <c r="E60" s="2">
        <v>7.5333333333333332</v>
      </c>
      <c r="F60" s="2">
        <v>1.0588235294117647</v>
      </c>
      <c r="G60" s="2">
        <v>5.3125</v>
      </c>
      <c r="H60" s="2">
        <v>6.25E-2</v>
      </c>
      <c r="I60" s="2">
        <v>7.583333333333333</v>
      </c>
    </row>
    <row r="61" spans="1:9" x14ac:dyDescent="0.2">
      <c r="A61" t="s">
        <v>1</v>
      </c>
      <c r="B61" s="1">
        <v>0.22916666666666666</v>
      </c>
      <c r="C61" s="2">
        <v>0.3125</v>
      </c>
      <c r="D61" s="2">
        <v>9</v>
      </c>
      <c r="E61" s="2">
        <v>14.866666666666667</v>
      </c>
      <c r="F61" s="2">
        <v>0.52941176470588236</v>
      </c>
      <c r="G61" s="2">
        <v>8</v>
      </c>
      <c r="H61" s="2">
        <v>0.1875</v>
      </c>
      <c r="I61" s="2">
        <v>8.4166666666666661</v>
      </c>
    </row>
    <row r="62" spans="1:9" x14ac:dyDescent="0.2">
      <c r="A62" t="s">
        <v>1</v>
      </c>
      <c r="B62" s="1">
        <v>0.25</v>
      </c>
      <c r="C62" s="2">
        <v>1.1875</v>
      </c>
      <c r="D62" s="2">
        <v>21.3125</v>
      </c>
      <c r="E62" s="2">
        <v>29.2</v>
      </c>
      <c r="F62" s="2">
        <v>1.0588235294117647</v>
      </c>
      <c r="G62" s="2">
        <v>4.875</v>
      </c>
      <c r="H62" s="2">
        <v>6.25E-2</v>
      </c>
      <c r="I62" s="2">
        <v>5.666666666666667</v>
      </c>
    </row>
    <row r="63" spans="1:9" x14ac:dyDescent="0.2">
      <c r="A63" t="s">
        <v>1</v>
      </c>
      <c r="B63" s="1">
        <v>0.27083333333333331</v>
      </c>
      <c r="C63" s="2">
        <v>2.875</v>
      </c>
      <c r="D63" s="2">
        <v>23.5</v>
      </c>
      <c r="E63" s="2">
        <v>32.733333333333334</v>
      </c>
      <c r="F63" s="2">
        <v>0.94117647058823528</v>
      </c>
      <c r="G63" s="2">
        <v>5.0625</v>
      </c>
      <c r="H63" s="2">
        <v>0.4375</v>
      </c>
      <c r="I63" s="2">
        <v>6.333333333333333</v>
      </c>
    </row>
    <row r="64" spans="1:9" x14ac:dyDescent="0.2">
      <c r="A64" t="s">
        <v>1</v>
      </c>
      <c r="B64" s="1">
        <v>0.29166666666666669</v>
      </c>
      <c r="C64" s="2">
        <v>6.6875</v>
      </c>
      <c r="D64" s="2">
        <v>36.375</v>
      </c>
      <c r="E64" s="2">
        <v>33.799999999999997</v>
      </c>
      <c r="F64" s="2">
        <v>0.6470588235294118</v>
      </c>
      <c r="G64" s="2">
        <v>4.5625</v>
      </c>
      <c r="H64" s="2">
        <v>1.75</v>
      </c>
      <c r="I64" s="2">
        <v>12.333333333333334</v>
      </c>
    </row>
    <row r="65" spans="1:9" x14ac:dyDescent="0.2">
      <c r="A65" t="s">
        <v>1</v>
      </c>
      <c r="B65" s="1">
        <v>0.3125</v>
      </c>
      <c r="C65" s="2">
        <v>13.5</v>
      </c>
      <c r="D65" s="2">
        <v>42.6875</v>
      </c>
      <c r="E65" s="2">
        <v>38.4</v>
      </c>
      <c r="F65" s="2">
        <v>1.0588235294117647</v>
      </c>
      <c r="G65" s="2">
        <v>19.375</v>
      </c>
      <c r="H65" s="2">
        <v>3.8125</v>
      </c>
      <c r="I65" s="2">
        <v>19.25</v>
      </c>
    </row>
    <row r="66" spans="1:9" x14ac:dyDescent="0.2">
      <c r="A66" t="s">
        <v>1</v>
      </c>
      <c r="B66" s="1">
        <v>0.33333333333333331</v>
      </c>
      <c r="C66" s="2">
        <v>18.25</v>
      </c>
      <c r="D66" s="2">
        <v>45.625</v>
      </c>
      <c r="E66" s="2">
        <v>30.466666666666665</v>
      </c>
      <c r="F66" s="2">
        <v>1.1764705882352942</v>
      </c>
      <c r="G66" s="2">
        <v>26.375</v>
      </c>
      <c r="H66" s="2">
        <v>3.9375</v>
      </c>
      <c r="I66" s="2">
        <v>25.833333333333332</v>
      </c>
    </row>
    <row r="67" spans="1:9" x14ac:dyDescent="0.2">
      <c r="A67" t="s">
        <v>1</v>
      </c>
      <c r="B67" s="1">
        <v>0.35416666666666669</v>
      </c>
      <c r="C67" s="2">
        <v>37.3125</v>
      </c>
      <c r="D67" s="2">
        <v>46.4375</v>
      </c>
      <c r="E67" s="2">
        <v>22.4</v>
      </c>
      <c r="F67" s="2">
        <v>0.17647058823529413</v>
      </c>
      <c r="G67" s="2">
        <v>34.8125</v>
      </c>
      <c r="H67" s="2">
        <v>9.875</v>
      </c>
      <c r="I67" s="2">
        <v>32.833333333333336</v>
      </c>
    </row>
    <row r="68" spans="1:9" x14ac:dyDescent="0.2">
      <c r="A68" t="s">
        <v>1</v>
      </c>
      <c r="B68" s="1">
        <v>0.375</v>
      </c>
      <c r="C68" s="2">
        <v>57.875</v>
      </c>
      <c r="D68" s="2">
        <v>50.75</v>
      </c>
      <c r="E68" s="2">
        <v>25.866666666666667</v>
      </c>
      <c r="F68" s="2">
        <v>7.7058823529411766</v>
      </c>
      <c r="G68" s="2">
        <v>38.4375</v>
      </c>
      <c r="H68" s="2">
        <v>16</v>
      </c>
      <c r="I68" s="2">
        <v>39.75</v>
      </c>
    </row>
    <row r="69" spans="1:9" x14ac:dyDescent="0.2">
      <c r="A69" t="s">
        <v>1</v>
      </c>
      <c r="B69" s="1">
        <v>0.39583333333333331</v>
      </c>
      <c r="C69" s="2">
        <v>49.875</v>
      </c>
      <c r="D69" s="2">
        <v>49.8125</v>
      </c>
      <c r="E69" s="2">
        <v>13.866666666666667</v>
      </c>
      <c r="F69" s="2">
        <v>26.941176470588236</v>
      </c>
      <c r="G69" s="2">
        <v>49</v>
      </c>
      <c r="H69" s="2">
        <v>50.5</v>
      </c>
      <c r="I69" s="2">
        <v>49.5</v>
      </c>
    </row>
    <row r="70" spans="1:9" x14ac:dyDescent="0.2">
      <c r="A70" t="s">
        <v>1</v>
      </c>
      <c r="B70" s="1">
        <v>0.41666666666666669</v>
      </c>
      <c r="C70" s="2">
        <v>43.5625</v>
      </c>
      <c r="D70" s="2">
        <v>50.625</v>
      </c>
      <c r="E70" s="2">
        <v>14.133333333333333</v>
      </c>
      <c r="F70" s="2">
        <v>38.235294117647058</v>
      </c>
      <c r="G70" s="2">
        <v>46.25</v>
      </c>
      <c r="H70" s="2">
        <v>58.625</v>
      </c>
      <c r="I70" s="2">
        <v>48.416666666666664</v>
      </c>
    </row>
    <row r="71" spans="1:9" x14ac:dyDescent="0.2">
      <c r="A71" t="s">
        <v>1</v>
      </c>
      <c r="B71" s="1">
        <v>0.4375</v>
      </c>
      <c r="C71" s="2">
        <v>38.0625</v>
      </c>
      <c r="D71" s="2">
        <v>43.875</v>
      </c>
      <c r="E71" s="2">
        <v>11.2</v>
      </c>
      <c r="F71" s="2">
        <v>43.058823529411768</v>
      </c>
      <c r="G71" s="2">
        <v>45.4375</v>
      </c>
      <c r="H71" s="2">
        <v>76.625</v>
      </c>
      <c r="I71" s="2">
        <v>48.666666666666664</v>
      </c>
    </row>
    <row r="72" spans="1:9" x14ac:dyDescent="0.2">
      <c r="A72" t="s">
        <v>1</v>
      </c>
      <c r="B72" s="1">
        <v>0.45833333333333331</v>
      </c>
      <c r="C72" s="2">
        <v>33.9375</v>
      </c>
      <c r="D72" s="2">
        <v>33.25</v>
      </c>
      <c r="E72" s="2">
        <v>8.6666666666666661</v>
      </c>
      <c r="F72" s="2">
        <v>57.705882352941174</v>
      </c>
      <c r="G72" s="2">
        <v>48.5</v>
      </c>
      <c r="H72" s="2">
        <v>80.5</v>
      </c>
      <c r="I72" s="2">
        <v>45.416666666666664</v>
      </c>
    </row>
    <row r="73" spans="1:9" x14ac:dyDescent="0.2">
      <c r="A73" t="s">
        <v>1</v>
      </c>
      <c r="B73" s="1">
        <v>0.47916666666666669</v>
      </c>
      <c r="C73" s="2">
        <v>36.125</v>
      </c>
      <c r="D73" s="2">
        <v>31</v>
      </c>
      <c r="E73" s="2">
        <v>11.533333333333333</v>
      </c>
      <c r="F73" s="2">
        <v>52.470588235294116</v>
      </c>
      <c r="G73" s="2">
        <v>45.6875</v>
      </c>
      <c r="H73" s="2">
        <v>85.375</v>
      </c>
      <c r="I73" s="2">
        <v>40.166666666666664</v>
      </c>
    </row>
    <row r="74" spans="1:9" x14ac:dyDescent="0.2">
      <c r="A74" t="s">
        <v>1</v>
      </c>
      <c r="B74" s="1">
        <v>0.5</v>
      </c>
      <c r="C74" s="2">
        <v>22.625</v>
      </c>
      <c r="D74" s="2">
        <v>20.5</v>
      </c>
      <c r="E74" s="2">
        <v>4.666666666666667</v>
      </c>
      <c r="F74" s="2">
        <v>51.235294117647058</v>
      </c>
      <c r="G74" s="2">
        <v>45.125</v>
      </c>
      <c r="H74" s="2">
        <v>75</v>
      </c>
      <c r="I74" s="2">
        <v>44.416666666666664</v>
      </c>
    </row>
    <row r="75" spans="1:9" x14ac:dyDescent="0.2">
      <c r="A75" t="s">
        <v>1</v>
      </c>
      <c r="B75" s="1">
        <v>0.52083333333333337</v>
      </c>
      <c r="C75" s="2">
        <v>9</v>
      </c>
      <c r="D75" s="2">
        <v>37.75</v>
      </c>
      <c r="E75" s="2">
        <v>9.7333333333333325</v>
      </c>
      <c r="F75" s="2">
        <v>45</v>
      </c>
      <c r="G75" s="2">
        <v>59.375</v>
      </c>
      <c r="H75" s="2">
        <v>52.25</v>
      </c>
      <c r="I75" s="2">
        <v>41.666666666666664</v>
      </c>
    </row>
    <row r="76" spans="1:9" x14ac:dyDescent="0.2">
      <c r="A76" t="s">
        <v>1</v>
      </c>
      <c r="B76" s="1">
        <v>0.54166666666666663</v>
      </c>
      <c r="C76" s="2">
        <v>0.4375</v>
      </c>
      <c r="D76" s="2">
        <v>19.3125</v>
      </c>
      <c r="E76" s="2">
        <v>7.8666666666666663</v>
      </c>
      <c r="F76" s="2">
        <v>5.8235294117647056</v>
      </c>
      <c r="G76" s="2">
        <v>22</v>
      </c>
      <c r="H76" s="2">
        <v>19.5</v>
      </c>
      <c r="I76" s="2">
        <v>16.666666666666668</v>
      </c>
    </row>
    <row r="77" spans="1:9" x14ac:dyDescent="0.2">
      <c r="A77" t="s">
        <v>1</v>
      </c>
      <c r="B77" s="1">
        <v>0.5625</v>
      </c>
      <c r="C77" s="2">
        <v>0</v>
      </c>
      <c r="D77" s="2">
        <v>3.0625</v>
      </c>
      <c r="E77" s="2">
        <v>1.4</v>
      </c>
      <c r="F77" s="2">
        <v>0.17647058823529413</v>
      </c>
      <c r="G77" s="2">
        <v>3.375</v>
      </c>
      <c r="H77" s="2">
        <v>10.8125</v>
      </c>
      <c r="I77" s="2">
        <v>13.833333333333334</v>
      </c>
    </row>
    <row r="78" spans="1:9" x14ac:dyDescent="0.2">
      <c r="A78" t="s">
        <v>1</v>
      </c>
      <c r="B78" s="1">
        <v>0.58333333333333337</v>
      </c>
      <c r="C78" s="2">
        <v>0</v>
      </c>
      <c r="D78" s="2">
        <v>6.125</v>
      </c>
      <c r="E78" s="2">
        <v>2.8666666666666667</v>
      </c>
      <c r="F78" s="2">
        <v>0.47058823529411764</v>
      </c>
      <c r="G78" s="2">
        <v>1.5</v>
      </c>
      <c r="H78" s="2">
        <v>3.0625</v>
      </c>
      <c r="I78" s="2">
        <v>1.0833333333333333</v>
      </c>
    </row>
    <row r="79" spans="1:9" x14ac:dyDescent="0.2">
      <c r="A79" t="s">
        <v>1</v>
      </c>
      <c r="B79" s="1">
        <v>0.60416666666666663</v>
      </c>
      <c r="C79" s="2">
        <v>1.1875</v>
      </c>
      <c r="D79" s="2">
        <v>2.5</v>
      </c>
      <c r="E79" s="2">
        <v>0.73333333333333328</v>
      </c>
      <c r="F79" s="2">
        <v>0.76470588235294112</v>
      </c>
      <c r="G79" s="2">
        <v>1.25</v>
      </c>
      <c r="H79" s="2">
        <v>11.4375</v>
      </c>
      <c r="I79" s="2">
        <v>0.66666666666666663</v>
      </c>
    </row>
    <row r="80" spans="1:9" x14ac:dyDescent="0.2">
      <c r="A80" t="s">
        <v>1</v>
      </c>
      <c r="B80" s="1">
        <v>0.625</v>
      </c>
      <c r="C80" s="2">
        <v>2.0625</v>
      </c>
      <c r="D80" s="2">
        <v>6.25</v>
      </c>
      <c r="E80" s="2">
        <v>6.6666666666666666E-2</v>
      </c>
      <c r="F80" s="2">
        <v>0.70588235294117652</v>
      </c>
      <c r="G80" s="2">
        <v>0.6875</v>
      </c>
      <c r="H80" s="2">
        <v>6.375</v>
      </c>
      <c r="I80" s="2">
        <v>8.6666666666666661</v>
      </c>
    </row>
    <row r="81" spans="1:9" x14ac:dyDescent="0.2">
      <c r="A81" t="s">
        <v>1</v>
      </c>
      <c r="B81" s="1">
        <v>0.64583333333333337</v>
      </c>
      <c r="C81" s="2">
        <v>0.5625</v>
      </c>
      <c r="D81" s="2">
        <v>2.3125</v>
      </c>
      <c r="E81" s="2">
        <v>0.46666666666666667</v>
      </c>
      <c r="F81" s="2">
        <v>1.5294117647058822</v>
      </c>
      <c r="G81" s="2">
        <v>1.375</v>
      </c>
      <c r="H81" s="2">
        <v>5.3125</v>
      </c>
      <c r="I81" s="2">
        <v>1.1666666666666667</v>
      </c>
    </row>
    <row r="82" spans="1:9" x14ac:dyDescent="0.2">
      <c r="A82" t="s">
        <v>1</v>
      </c>
      <c r="B82" s="1">
        <v>0.66666666666666663</v>
      </c>
      <c r="C82" s="2">
        <v>0.9375</v>
      </c>
      <c r="D82" s="2">
        <v>4.75</v>
      </c>
      <c r="E82" s="2">
        <v>0.26666666666666666</v>
      </c>
      <c r="F82" s="2">
        <v>0.35294117647058826</v>
      </c>
      <c r="G82" s="2">
        <v>1.5</v>
      </c>
      <c r="H82" s="2">
        <v>6.375</v>
      </c>
      <c r="I82" s="2">
        <v>8.3333333333333329E-2</v>
      </c>
    </row>
    <row r="83" spans="1:9" x14ac:dyDescent="0.2">
      <c r="A83" t="s">
        <v>1</v>
      </c>
      <c r="B83" s="1">
        <v>0.6875</v>
      </c>
      <c r="C83" s="2">
        <v>1</v>
      </c>
      <c r="D83" s="2">
        <v>3.0625</v>
      </c>
      <c r="E83" s="2">
        <v>0</v>
      </c>
      <c r="F83" s="2">
        <v>0.70588235294117652</v>
      </c>
      <c r="G83" s="2">
        <v>0.5</v>
      </c>
      <c r="H83" s="2">
        <v>2.875</v>
      </c>
      <c r="I83" s="2">
        <v>8.3333333333333329E-2</v>
      </c>
    </row>
    <row r="84" spans="1:9" x14ac:dyDescent="0.2">
      <c r="A84" t="s">
        <v>1</v>
      </c>
      <c r="B84" s="1">
        <v>0.70833333333333337</v>
      </c>
      <c r="C84" s="2">
        <v>1</v>
      </c>
      <c r="D84" s="2">
        <v>1.375</v>
      </c>
      <c r="E84" s="2">
        <v>2</v>
      </c>
      <c r="F84" s="2">
        <v>1.7058823529411764</v>
      </c>
      <c r="G84" s="2">
        <v>0.6875</v>
      </c>
      <c r="H84" s="2">
        <v>5.3125</v>
      </c>
      <c r="I84" s="2">
        <v>0.91666666666666663</v>
      </c>
    </row>
    <row r="85" spans="1:9" x14ac:dyDescent="0.2">
      <c r="A85" t="s">
        <v>1</v>
      </c>
      <c r="B85" s="1">
        <v>0.72916666666666663</v>
      </c>
      <c r="C85" s="2">
        <v>2.4375</v>
      </c>
      <c r="D85" s="2">
        <v>6.25E-2</v>
      </c>
      <c r="E85" s="2">
        <v>1.0666666666666667</v>
      </c>
      <c r="F85" s="2">
        <v>1.411764705882353</v>
      </c>
      <c r="G85" s="2">
        <v>2.625</v>
      </c>
      <c r="H85" s="2">
        <v>4.6875</v>
      </c>
      <c r="I85" s="2">
        <v>12</v>
      </c>
    </row>
    <row r="86" spans="1:9" x14ac:dyDescent="0.2">
      <c r="A86" t="s">
        <v>1</v>
      </c>
      <c r="B86" s="1">
        <v>0.75</v>
      </c>
      <c r="C86" s="2">
        <v>1.5625</v>
      </c>
      <c r="D86" s="2">
        <v>2.3125</v>
      </c>
      <c r="E86" s="2">
        <v>1.2</v>
      </c>
      <c r="F86" s="2">
        <v>3.1176470588235294</v>
      </c>
      <c r="G86" s="2">
        <v>0.875</v>
      </c>
      <c r="H86" s="2">
        <v>11.25</v>
      </c>
      <c r="I86" s="2">
        <v>6.5</v>
      </c>
    </row>
    <row r="87" spans="1:9" x14ac:dyDescent="0.2">
      <c r="A87" t="s">
        <v>1</v>
      </c>
      <c r="B87" s="1">
        <v>0.77083333333333337</v>
      </c>
      <c r="C87" s="2">
        <v>1.3125</v>
      </c>
      <c r="D87" s="2">
        <v>0.25</v>
      </c>
      <c r="E87" s="2">
        <v>2.3333333333333335</v>
      </c>
      <c r="F87" s="2">
        <v>9.764705882352942</v>
      </c>
      <c r="G87" s="2">
        <v>3.5</v>
      </c>
      <c r="H87" s="2">
        <v>12.5</v>
      </c>
      <c r="I87" s="2">
        <v>0.91666666666666663</v>
      </c>
    </row>
    <row r="88" spans="1:9" x14ac:dyDescent="0.2">
      <c r="A88" t="s">
        <v>1</v>
      </c>
      <c r="B88" s="1">
        <v>0.79166666666666663</v>
      </c>
      <c r="C88" s="2">
        <v>3.25</v>
      </c>
      <c r="D88" s="2">
        <v>0.25</v>
      </c>
      <c r="E88" s="2">
        <v>3.5333333333333332</v>
      </c>
      <c r="F88" s="2">
        <v>2.6470588235294117</v>
      </c>
      <c r="G88" s="2">
        <v>4.8125</v>
      </c>
      <c r="H88" s="2">
        <v>12.25</v>
      </c>
      <c r="I88" s="2">
        <v>0.16666666666666666</v>
      </c>
    </row>
    <row r="89" spans="1:9" x14ac:dyDescent="0.2">
      <c r="A89" t="s">
        <v>1</v>
      </c>
      <c r="B89" s="1">
        <v>0.8125</v>
      </c>
      <c r="C89" s="2">
        <v>3.1875</v>
      </c>
      <c r="D89" s="2">
        <v>0.3125</v>
      </c>
      <c r="E89" s="2">
        <v>5.666666666666667</v>
      </c>
      <c r="F89" s="2">
        <v>4.9411764705882355</v>
      </c>
      <c r="G89" s="2">
        <v>1.125</v>
      </c>
      <c r="H89" s="2">
        <v>12.75</v>
      </c>
      <c r="I89" s="2">
        <v>0.41666666666666669</v>
      </c>
    </row>
    <row r="90" spans="1:9" x14ac:dyDescent="0.2">
      <c r="A90" t="s">
        <v>1</v>
      </c>
      <c r="B90" s="1">
        <v>0.83333333333333337</v>
      </c>
      <c r="C90" s="2">
        <v>3.6875</v>
      </c>
      <c r="D90" s="2">
        <v>3.5625</v>
      </c>
      <c r="E90" s="2">
        <v>6.333333333333333</v>
      </c>
      <c r="F90" s="2">
        <v>6</v>
      </c>
      <c r="G90" s="2">
        <v>0.4375</v>
      </c>
      <c r="H90" s="2">
        <v>30.5625</v>
      </c>
      <c r="I90" s="2">
        <v>8.3333333333333329E-2</v>
      </c>
    </row>
    <row r="91" spans="1:9" x14ac:dyDescent="0.2">
      <c r="A91" t="s">
        <v>1</v>
      </c>
      <c r="B91" s="1">
        <v>0.85416666666666663</v>
      </c>
      <c r="C91" s="2">
        <v>7.25</v>
      </c>
      <c r="D91" s="2">
        <v>0.9375</v>
      </c>
      <c r="E91" s="2">
        <v>5</v>
      </c>
      <c r="F91" s="2">
        <v>19.764705882352942</v>
      </c>
      <c r="G91" s="2">
        <v>1.5</v>
      </c>
      <c r="H91" s="2">
        <v>28.375</v>
      </c>
      <c r="I91" s="2">
        <v>1.3333333333333333</v>
      </c>
    </row>
    <row r="92" spans="1:9" x14ac:dyDescent="0.2">
      <c r="A92" t="s">
        <v>1</v>
      </c>
      <c r="B92" s="1">
        <v>0.875</v>
      </c>
      <c r="C92" s="2">
        <v>13</v>
      </c>
      <c r="D92" s="2">
        <v>4.125</v>
      </c>
      <c r="E92" s="2">
        <v>1.9333333333333333</v>
      </c>
      <c r="F92" s="2">
        <v>22.470588235294116</v>
      </c>
      <c r="G92" s="2">
        <v>2.5625</v>
      </c>
      <c r="H92" s="2">
        <v>39.125</v>
      </c>
      <c r="I92" s="2">
        <v>6.416666666666667</v>
      </c>
    </row>
    <row r="93" spans="1:9" x14ac:dyDescent="0.2">
      <c r="A93" t="s">
        <v>1</v>
      </c>
      <c r="B93" s="1">
        <v>0.89583333333333337</v>
      </c>
      <c r="C93" s="2">
        <v>15.3125</v>
      </c>
      <c r="D93" s="2">
        <v>3.5625</v>
      </c>
      <c r="E93" s="2">
        <v>4.5333333333333332</v>
      </c>
      <c r="F93" s="2">
        <v>18.058823529411764</v>
      </c>
      <c r="G93" s="2">
        <v>4.0625</v>
      </c>
      <c r="H93" s="2">
        <v>47.75</v>
      </c>
      <c r="I93" s="2">
        <v>6.416666666666667</v>
      </c>
    </row>
    <row r="94" spans="1:9" x14ac:dyDescent="0.2">
      <c r="A94" t="s">
        <v>1</v>
      </c>
      <c r="B94" s="1">
        <v>0.91666666666666663</v>
      </c>
      <c r="C94" s="2">
        <v>14.25</v>
      </c>
      <c r="D94" s="2">
        <v>7.125</v>
      </c>
      <c r="E94" s="2">
        <v>5.5333333333333332</v>
      </c>
      <c r="F94" s="2">
        <v>23.117647058823529</v>
      </c>
      <c r="G94" s="2">
        <v>2.3125</v>
      </c>
      <c r="H94" s="2">
        <v>54.5625</v>
      </c>
      <c r="I94" s="2">
        <v>18.5</v>
      </c>
    </row>
    <row r="95" spans="1:9" x14ac:dyDescent="0.2">
      <c r="A95" t="s">
        <v>1</v>
      </c>
      <c r="B95" s="1">
        <v>0.9375</v>
      </c>
      <c r="C95" s="2">
        <v>22.8125</v>
      </c>
      <c r="D95" s="2">
        <v>7.4375</v>
      </c>
      <c r="E95" s="2">
        <v>3.8666666666666667</v>
      </c>
      <c r="F95" s="2">
        <v>16.764705882352942</v>
      </c>
      <c r="G95" s="2">
        <v>10.125</v>
      </c>
      <c r="H95" s="2">
        <v>47.5625</v>
      </c>
      <c r="I95" s="2">
        <v>12.583333333333334</v>
      </c>
    </row>
    <row r="96" spans="1:9" x14ac:dyDescent="0.2">
      <c r="A96" t="s">
        <v>1</v>
      </c>
      <c r="B96" s="1">
        <v>0.95833333333333337</v>
      </c>
      <c r="C96" s="2">
        <v>6.9375</v>
      </c>
      <c r="D96" s="2">
        <v>12.625</v>
      </c>
      <c r="E96" s="2">
        <v>2.8</v>
      </c>
      <c r="F96" s="2">
        <v>14.352941176470589</v>
      </c>
      <c r="G96" s="2">
        <v>3.25</v>
      </c>
      <c r="H96" s="2">
        <v>27.875</v>
      </c>
      <c r="I96" s="2">
        <v>12.333333333333334</v>
      </c>
    </row>
    <row r="97" spans="1:9" x14ac:dyDescent="0.2">
      <c r="A97" t="s">
        <v>1</v>
      </c>
      <c r="B97" s="1">
        <v>0.97916666666666663</v>
      </c>
      <c r="C97" s="2">
        <v>11.625</v>
      </c>
      <c r="D97" s="2">
        <v>8.0625</v>
      </c>
      <c r="E97" s="2">
        <v>2.4</v>
      </c>
      <c r="F97" s="2">
        <v>17</v>
      </c>
      <c r="G97" s="2">
        <v>11.9375</v>
      </c>
      <c r="H97" s="2">
        <v>24.4375</v>
      </c>
      <c r="I97" s="2">
        <v>28.833333333333332</v>
      </c>
    </row>
    <row r="98" spans="1:9" x14ac:dyDescent="0.2">
      <c r="A98" t="s">
        <v>2</v>
      </c>
      <c r="B98" s="1">
        <v>0</v>
      </c>
      <c r="C98" s="2">
        <v>13.375</v>
      </c>
      <c r="D98" s="2">
        <v>8</v>
      </c>
      <c r="E98" s="2">
        <v>9.8666666666666671</v>
      </c>
      <c r="F98" s="2">
        <v>18.764705882352942</v>
      </c>
      <c r="G98" s="2">
        <v>14.125</v>
      </c>
      <c r="H98" s="2">
        <v>26.6875</v>
      </c>
      <c r="I98" s="2">
        <v>24.5</v>
      </c>
    </row>
    <row r="99" spans="1:9" x14ac:dyDescent="0.2">
      <c r="A99" t="s">
        <v>2</v>
      </c>
      <c r="B99" s="1">
        <v>2.0833333333333332E-2</v>
      </c>
      <c r="C99" s="2">
        <v>78.3125</v>
      </c>
      <c r="D99" s="2">
        <v>42.625</v>
      </c>
      <c r="E99" s="2">
        <v>47.266666666666666</v>
      </c>
      <c r="F99" s="2">
        <v>67.647058823529406</v>
      </c>
      <c r="G99" s="2">
        <v>67</v>
      </c>
      <c r="H99" s="2">
        <v>101.75</v>
      </c>
      <c r="I99" s="2">
        <v>51.666666666666664</v>
      </c>
    </row>
    <row r="100" spans="1:9" x14ac:dyDescent="0.2">
      <c r="A100" t="s">
        <v>2</v>
      </c>
      <c r="B100" s="1">
        <v>4.1666666666666664E-2</v>
      </c>
      <c r="C100" s="2">
        <v>35.25</v>
      </c>
      <c r="D100" s="2">
        <v>26.375</v>
      </c>
      <c r="E100" s="2">
        <v>23.333333333333332</v>
      </c>
      <c r="F100" s="2">
        <v>44.117647058823529</v>
      </c>
      <c r="G100" s="2">
        <v>46.9375</v>
      </c>
      <c r="H100" s="2">
        <v>35.125</v>
      </c>
      <c r="I100" s="2">
        <v>46.5</v>
      </c>
    </row>
    <row r="101" spans="1:9" x14ac:dyDescent="0.2">
      <c r="A101" t="s">
        <v>2</v>
      </c>
      <c r="B101" s="1">
        <v>6.25E-2</v>
      </c>
      <c r="C101" s="2">
        <v>15.75</v>
      </c>
      <c r="D101" s="2">
        <v>9.625</v>
      </c>
      <c r="E101" s="2">
        <v>4.8666666666666663</v>
      </c>
      <c r="F101" s="2">
        <v>17.941176470588236</v>
      </c>
      <c r="G101" s="2">
        <v>43.1875</v>
      </c>
      <c r="H101" s="2">
        <v>5.625</v>
      </c>
      <c r="I101" s="2">
        <v>37.083333333333336</v>
      </c>
    </row>
    <row r="102" spans="1:9" x14ac:dyDescent="0.2">
      <c r="A102" t="s">
        <v>2</v>
      </c>
      <c r="B102" s="1">
        <v>8.3333333333333329E-2</v>
      </c>
      <c r="C102" s="2">
        <v>12.125</v>
      </c>
      <c r="D102" s="2">
        <v>8.125</v>
      </c>
      <c r="E102" s="2">
        <v>4.2666666666666666</v>
      </c>
      <c r="F102" s="2">
        <v>10.647058823529411</v>
      </c>
      <c r="G102" s="2">
        <v>33.75</v>
      </c>
      <c r="H102" s="2">
        <v>0.5625</v>
      </c>
      <c r="I102" s="2">
        <v>21.833333333333332</v>
      </c>
    </row>
    <row r="103" spans="1:9" x14ac:dyDescent="0.2">
      <c r="A103" t="s">
        <v>2</v>
      </c>
      <c r="B103" s="1">
        <v>0.10416666666666667</v>
      </c>
      <c r="C103" s="2">
        <v>10.5</v>
      </c>
      <c r="D103" s="2">
        <v>5.9375</v>
      </c>
      <c r="E103" s="2">
        <v>8.4666666666666668</v>
      </c>
      <c r="F103" s="2">
        <v>5.4117647058823533</v>
      </c>
      <c r="G103" s="2">
        <v>25.375</v>
      </c>
      <c r="H103" s="2">
        <v>2.125</v>
      </c>
      <c r="I103" s="2">
        <v>19.083333333333332</v>
      </c>
    </row>
    <row r="104" spans="1:9" x14ac:dyDescent="0.2">
      <c r="A104" t="s">
        <v>2</v>
      </c>
      <c r="B104" s="1">
        <v>0.125</v>
      </c>
      <c r="C104" s="2">
        <v>10.25</v>
      </c>
      <c r="D104" s="2">
        <v>8.4375</v>
      </c>
      <c r="E104" s="2">
        <v>4.2666666666666666</v>
      </c>
      <c r="F104" s="2">
        <v>9.882352941176471</v>
      </c>
      <c r="G104" s="2">
        <v>27.625</v>
      </c>
      <c r="H104" s="2">
        <v>1</v>
      </c>
      <c r="I104" s="2">
        <v>26.583333333333332</v>
      </c>
    </row>
    <row r="105" spans="1:9" x14ac:dyDescent="0.2">
      <c r="A105" t="s">
        <v>2</v>
      </c>
      <c r="B105" s="1">
        <v>0.14583333333333334</v>
      </c>
      <c r="C105" s="2">
        <v>0.25</v>
      </c>
      <c r="D105" s="2">
        <v>13.0625</v>
      </c>
      <c r="E105" s="2">
        <v>4.4666666666666668</v>
      </c>
      <c r="F105" s="2">
        <v>2.0588235294117645</v>
      </c>
      <c r="G105" s="2">
        <v>17.375</v>
      </c>
      <c r="H105" s="2">
        <v>0</v>
      </c>
      <c r="I105" s="2">
        <v>16.583333333333332</v>
      </c>
    </row>
    <row r="106" spans="1:9" x14ac:dyDescent="0.2">
      <c r="A106" t="s">
        <v>2</v>
      </c>
      <c r="B106" s="1">
        <v>0.16666666666666666</v>
      </c>
      <c r="C106" s="2">
        <v>3.4375</v>
      </c>
      <c r="D106" s="2">
        <v>4.5625</v>
      </c>
      <c r="E106" s="2">
        <v>3</v>
      </c>
      <c r="F106" s="2">
        <v>3.1764705882352939</v>
      </c>
      <c r="G106" s="2">
        <v>18.3125</v>
      </c>
      <c r="H106" s="2">
        <v>0</v>
      </c>
      <c r="I106" s="2">
        <v>9.3333333333333339</v>
      </c>
    </row>
    <row r="107" spans="1:9" x14ac:dyDescent="0.2">
      <c r="A107" t="s">
        <v>2</v>
      </c>
      <c r="B107" s="1">
        <v>0.1875</v>
      </c>
      <c r="C107" s="2">
        <v>9.3125</v>
      </c>
      <c r="D107" s="2">
        <v>4.6875</v>
      </c>
      <c r="E107" s="2">
        <v>3.9333333333333331</v>
      </c>
      <c r="F107" s="2">
        <v>2.9411764705882355</v>
      </c>
      <c r="G107" s="2">
        <v>16.25</v>
      </c>
      <c r="H107" s="2">
        <v>0.1875</v>
      </c>
      <c r="I107" s="2">
        <v>10.25</v>
      </c>
    </row>
    <row r="108" spans="1:9" x14ac:dyDescent="0.2">
      <c r="A108" t="s">
        <v>2</v>
      </c>
      <c r="B108" s="1">
        <v>0.20833333333333334</v>
      </c>
      <c r="C108" s="2">
        <v>1.5625</v>
      </c>
      <c r="D108" s="2">
        <v>4.5625</v>
      </c>
      <c r="E108" s="2">
        <v>5.0666666666666664</v>
      </c>
      <c r="F108" s="2">
        <v>0.29411764705882354</v>
      </c>
      <c r="G108" s="2">
        <v>9.0625</v>
      </c>
      <c r="H108" s="2">
        <v>0</v>
      </c>
      <c r="I108" s="2">
        <v>11.166666666666666</v>
      </c>
    </row>
    <row r="109" spans="1:9" x14ac:dyDescent="0.2">
      <c r="A109" t="s">
        <v>2</v>
      </c>
      <c r="B109" s="1">
        <v>0.22916666666666666</v>
      </c>
      <c r="C109" s="2">
        <v>0</v>
      </c>
      <c r="D109" s="2">
        <v>3.9375</v>
      </c>
      <c r="E109" s="2">
        <v>9.6666666666666661</v>
      </c>
      <c r="F109" s="2">
        <v>1.4705882352941178</v>
      </c>
      <c r="G109" s="2">
        <v>7.6875</v>
      </c>
      <c r="H109" s="2">
        <v>6.25E-2</v>
      </c>
      <c r="I109" s="2">
        <v>6.75</v>
      </c>
    </row>
    <row r="110" spans="1:9" x14ac:dyDescent="0.2">
      <c r="A110" t="s">
        <v>2</v>
      </c>
      <c r="B110" s="1">
        <v>0.25</v>
      </c>
      <c r="C110" s="2">
        <v>0</v>
      </c>
      <c r="D110" s="2">
        <v>18</v>
      </c>
      <c r="E110" s="2">
        <v>31.733333333333334</v>
      </c>
      <c r="F110" s="2">
        <v>0.70588235294117652</v>
      </c>
      <c r="G110" s="2">
        <v>4</v>
      </c>
      <c r="H110" s="2">
        <v>0</v>
      </c>
      <c r="I110" s="2">
        <v>6.083333333333333</v>
      </c>
    </row>
    <row r="111" spans="1:9" x14ac:dyDescent="0.2">
      <c r="A111" t="s">
        <v>2</v>
      </c>
      <c r="B111" s="1">
        <v>0.27083333333333331</v>
      </c>
      <c r="C111" s="2">
        <v>4.3125</v>
      </c>
      <c r="D111" s="2">
        <v>24.6875</v>
      </c>
      <c r="E111" s="2">
        <v>31.666666666666668</v>
      </c>
      <c r="F111" s="2">
        <v>0.52941176470588236</v>
      </c>
      <c r="G111" s="2">
        <v>4.5625</v>
      </c>
      <c r="H111" s="2">
        <v>0</v>
      </c>
      <c r="I111" s="2">
        <v>3.1666666666666665</v>
      </c>
    </row>
    <row r="112" spans="1:9" x14ac:dyDescent="0.2">
      <c r="A112" t="s">
        <v>2</v>
      </c>
      <c r="B112" s="1">
        <v>0.29166666666666669</v>
      </c>
      <c r="C112" s="2">
        <v>5.4375</v>
      </c>
      <c r="D112" s="2">
        <v>30.6875</v>
      </c>
      <c r="E112" s="2">
        <v>28.2</v>
      </c>
      <c r="F112" s="2">
        <v>0</v>
      </c>
      <c r="G112" s="2">
        <v>6.5</v>
      </c>
      <c r="H112" s="2">
        <v>0</v>
      </c>
      <c r="I112" s="2">
        <v>8.0833333333333339</v>
      </c>
    </row>
    <row r="113" spans="1:9" x14ac:dyDescent="0.2">
      <c r="A113" t="s">
        <v>2</v>
      </c>
      <c r="B113" s="1">
        <v>0.3125</v>
      </c>
      <c r="C113" s="2">
        <v>9.5</v>
      </c>
      <c r="D113" s="2">
        <v>40.0625</v>
      </c>
      <c r="E113" s="2">
        <v>30.733333333333334</v>
      </c>
      <c r="F113" s="2">
        <v>0.82352941176470584</v>
      </c>
      <c r="G113" s="2">
        <v>18.0625</v>
      </c>
      <c r="H113" s="2">
        <v>0</v>
      </c>
      <c r="I113" s="2">
        <v>19.916666666666668</v>
      </c>
    </row>
    <row r="114" spans="1:9" x14ac:dyDescent="0.2">
      <c r="A114" t="s">
        <v>2</v>
      </c>
      <c r="B114" s="1">
        <v>0.33333333333333331</v>
      </c>
      <c r="C114" s="2">
        <v>31.1875</v>
      </c>
      <c r="D114" s="2">
        <v>46.25</v>
      </c>
      <c r="E114" s="2">
        <v>27.533333333333335</v>
      </c>
      <c r="F114" s="2">
        <v>1.0588235294117647</v>
      </c>
      <c r="G114" s="2">
        <v>22.4375</v>
      </c>
      <c r="H114" s="2">
        <v>5.5625</v>
      </c>
      <c r="I114" s="2">
        <v>31.416666666666668</v>
      </c>
    </row>
    <row r="115" spans="1:9" x14ac:dyDescent="0.2">
      <c r="A115" t="s">
        <v>2</v>
      </c>
      <c r="B115" s="1">
        <v>0.35416666666666669</v>
      </c>
      <c r="C115" s="2">
        <v>40.8125</v>
      </c>
      <c r="D115" s="2">
        <v>44.9375</v>
      </c>
      <c r="E115" s="2">
        <v>21.733333333333334</v>
      </c>
      <c r="F115" s="2">
        <v>3.2941176470588234</v>
      </c>
      <c r="G115" s="2">
        <v>30.9375</v>
      </c>
      <c r="H115" s="2">
        <v>6.3125</v>
      </c>
      <c r="I115" s="2">
        <v>32.666666666666664</v>
      </c>
    </row>
    <row r="116" spans="1:9" x14ac:dyDescent="0.2">
      <c r="A116" t="s">
        <v>2</v>
      </c>
      <c r="B116" s="1">
        <v>0.375</v>
      </c>
      <c r="C116" s="2">
        <v>55.25</v>
      </c>
      <c r="D116" s="2">
        <v>47.0625</v>
      </c>
      <c r="E116" s="2">
        <v>19.466666666666665</v>
      </c>
      <c r="F116" s="2">
        <v>8.4117647058823533</v>
      </c>
      <c r="G116" s="2">
        <v>48.1875</v>
      </c>
      <c r="H116" s="2">
        <v>10.3125</v>
      </c>
      <c r="I116" s="2">
        <v>40.666666666666664</v>
      </c>
    </row>
    <row r="117" spans="1:9" x14ac:dyDescent="0.2">
      <c r="A117" t="s">
        <v>2</v>
      </c>
      <c r="B117" s="1">
        <v>0.39583333333333331</v>
      </c>
      <c r="C117" s="2">
        <v>50.9375</v>
      </c>
      <c r="D117" s="2">
        <v>49.0625</v>
      </c>
      <c r="E117" s="2">
        <v>11.6</v>
      </c>
      <c r="F117" s="2">
        <v>23.352941176470587</v>
      </c>
      <c r="G117" s="2">
        <v>50.875</v>
      </c>
      <c r="H117" s="2">
        <v>33.3125</v>
      </c>
      <c r="I117" s="2">
        <v>43.166666666666664</v>
      </c>
    </row>
    <row r="118" spans="1:9" x14ac:dyDescent="0.2">
      <c r="A118" t="s">
        <v>2</v>
      </c>
      <c r="B118" s="1">
        <v>0.41666666666666669</v>
      </c>
      <c r="C118" s="2">
        <v>35.6875</v>
      </c>
      <c r="D118" s="2">
        <v>46.6875</v>
      </c>
      <c r="E118" s="2">
        <v>19.266666666666666</v>
      </c>
      <c r="F118" s="2">
        <v>27.941176470588236</v>
      </c>
      <c r="G118" s="2">
        <v>43.1875</v>
      </c>
      <c r="H118" s="2">
        <v>65.625</v>
      </c>
      <c r="I118" s="2">
        <v>52.75</v>
      </c>
    </row>
    <row r="119" spans="1:9" x14ac:dyDescent="0.2">
      <c r="A119" t="s">
        <v>2</v>
      </c>
      <c r="B119" s="1">
        <v>0.4375</v>
      </c>
      <c r="C119" s="2">
        <v>39.1875</v>
      </c>
      <c r="D119" s="2">
        <v>37.5625</v>
      </c>
      <c r="E119" s="2">
        <v>14.533333333333333</v>
      </c>
      <c r="F119" s="2">
        <v>38.941176470588232</v>
      </c>
      <c r="G119" s="2">
        <v>39.8125</v>
      </c>
      <c r="H119" s="2">
        <v>64.75</v>
      </c>
      <c r="I119" s="2">
        <v>44.916666666666664</v>
      </c>
    </row>
    <row r="120" spans="1:9" x14ac:dyDescent="0.2">
      <c r="A120" t="s">
        <v>2</v>
      </c>
      <c r="B120" s="1">
        <v>0.45833333333333331</v>
      </c>
      <c r="C120" s="2">
        <v>31.0625</v>
      </c>
      <c r="D120" s="2">
        <v>33.1875</v>
      </c>
      <c r="E120" s="2">
        <v>9</v>
      </c>
      <c r="F120" s="2">
        <v>51</v>
      </c>
      <c r="G120" s="2">
        <v>53.75</v>
      </c>
      <c r="H120" s="2">
        <v>76</v>
      </c>
      <c r="I120" s="2">
        <v>45.333333333333336</v>
      </c>
    </row>
    <row r="121" spans="1:9" x14ac:dyDescent="0.2">
      <c r="A121" t="s">
        <v>2</v>
      </c>
      <c r="B121" s="1">
        <v>0.47916666666666669</v>
      </c>
      <c r="C121" s="2">
        <v>28.0625</v>
      </c>
      <c r="D121" s="2">
        <v>31.8125</v>
      </c>
      <c r="E121" s="2">
        <v>8</v>
      </c>
      <c r="F121" s="2">
        <v>46.294117647058826</v>
      </c>
      <c r="G121" s="2">
        <v>40.625</v>
      </c>
      <c r="H121" s="2">
        <v>76.5625</v>
      </c>
      <c r="I121" s="2">
        <v>42.666666666666664</v>
      </c>
    </row>
    <row r="122" spans="1:9" x14ac:dyDescent="0.2">
      <c r="A122" t="s">
        <v>2</v>
      </c>
      <c r="B122" s="1">
        <v>0.5</v>
      </c>
      <c r="C122" s="2">
        <v>26.4375</v>
      </c>
      <c r="D122" s="2">
        <v>18.625</v>
      </c>
      <c r="E122" s="2">
        <v>10.733333333333333</v>
      </c>
      <c r="F122" s="2">
        <v>40</v>
      </c>
      <c r="G122" s="2">
        <v>37.3125</v>
      </c>
      <c r="H122" s="2">
        <v>69.0625</v>
      </c>
      <c r="I122" s="2">
        <v>42.75</v>
      </c>
    </row>
    <row r="123" spans="1:9" x14ac:dyDescent="0.2">
      <c r="A123" t="s">
        <v>2</v>
      </c>
      <c r="B123" s="1">
        <v>0.52083333333333337</v>
      </c>
      <c r="C123" s="2">
        <v>8.8125</v>
      </c>
      <c r="D123" s="2">
        <v>30.8125</v>
      </c>
      <c r="E123" s="2">
        <v>6.1333333333333337</v>
      </c>
      <c r="F123" s="2">
        <v>35.647058823529413</v>
      </c>
      <c r="G123" s="2">
        <v>51.1875</v>
      </c>
      <c r="H123" s="2">
        <v>43.5</v>
      </c>
      <c r="I123" s="2">
        <v>44.833333333333336</v>
      </c>
    </row>
    <row r="124" spans="1:9" x14ac:dyDescent="0.2">
      <c r="A124" t="s">
        <v>2</v>
      </c>
      <c r="B124" s="1">
        <v>0.54166666666666663</v>
      </c>
      <c r="C124" s="2">
        <v>4.875</v>
      </c>
      <c r="D124" s="2">
        <v>12.9375</v>
      </c>
      <c r="E124" s="2">
        <v>6.2666666666666666</v>
      </c>
      <c r="F124" s="2">
        <v>6.5294117647058822</v>
      </c>
      <c r="G124" s="2">
        <v>21.25</v>
      </c>
      <c r="H124" s="2">
        <v>4.4375</v>
      </c>
      <c r="I124" s="2">
        <v>15.666666666666666</v>
      </c>
    </row>
    <row r="125" spans="1:9" x14ac:dyDescent="0.2">
      <c r="A125" t="s">
        <v>2</v>
      </c>
      <c r="B125" s="1">
        <v>0.5625</v>
      </c>
      <c r="C125" s="2">
        <v>0.5</v>
      </c>
      <c r="D125" s="2">
        <v>3.75</v>
      </c>
      <c r="E125" s="2">
        <v>1.8</v>
      </c>
      <c r="F125" s="2">
        <v>3.2941176470588234</v>
      </c>
      <c r="G125" s="2">
        <v>5.75</v>
      </c>
      <c r="H125" s="2">
        <v>1.25</v>
      </c>
      <c r="I125" s="2">
        <v>6.166666666666667</v>
      </c>
    </row>
    <row r="126" spans="1:9" x14ac:dyDescent="0.2">
      <c r="A126" t="s">
        <v>2</v>
      </c>
      <c r="B126" s="1">
        <v>0.58333333333333337</v>
      </c>
      <c r="C126" s="2">
        <v>0.5</v>
      </c>
      <c r="D126" s="2">
        <v>2.25</v>
      </c>
      <c r="E126" s="2">
        <v>0.8666666666666667</v>
      </c>
      <c r="F126" s="2">
        <v>2.9411764705882355</v>
      </c>
      <c r="G126" s="2">
        <v>1.3125</v>
      </c>
      <c r="H126" s="2">
        <v>12</v>
      </c>
      <c r="I126" s="2">
        <v>2.75</v>
      </c>
    </row>
    <row r="127" spans="1:9" x14ac:dyDescent="0.2">
      <c r="A127" t="s">
        <v>2</v>
      </c>
      <c r="B127" s="1">
        <v>0.60416666666666663</v>
      </c>
      <c r="C127" s="2">
        <v>0.4375</v>
      </c>
      <c r="D127" s="2">
        <v>5.375</v>
      </c>
      <c r="E127" s="2">
        <v>1.9333333333333333</v>
      </c>
      <c r="F127" s="2">
        <v>0</v>
      </c>
      <c r="G127" s="2">
        <v>0.125</v>
      </c>
      <c r="H127" s="2">
        <v>8.75</v>
      </c>
      <c r="I127" s="2">
        <v>3.0833333333333335</v>
      </c>
    </row>
    <row r="128" spans="1:9" x14ac:dyDescent="0.2">
      <c r="A128" t="s">
        <v>2</v>
      </c>
      <c r="B128" s="1">
        <v>0.625</v>
      </c>
      <c r="C128" s="2">
        <v>1.375</v>
      </c>
      <c r="D128" s="2">
        <v>3.375</v>
      </c>
      <c r="E128" s="2">
        <v>0.93333333333333335</v>
      </c>
      <c r="F128" s="2">
        <v>1.1764705882352942</v>
      </c>
      <c r="G128" s="2">
        <v>0.5625</v>
      </c>
      <c r="H128" s="2">
        <v>4.5625</v>
      </c>
      <c r="I128" s="2">
        <v>1.75</v>
      </c>
    </row>
    <row r="129" spans="1:9" x14ac:dyDescent="0.2">
      <c r="A129" t="s">
        <v>2</v>
      </c>
      <c r="B129" s="1">
        <v>0.64583333333333337</v>
      </c>
      <c r="C129" s="2">
        <v>0.125</v>
      </c>
      <c r="D129" s="2">
        <v>2.6875</v>
      </c>
      <c r="E129" s="2">
        <v>1.2</v>
      </c>
      <c r="F129" s="2">
        <v>0.58823529411764708</v>
      </c>
      <c r="G129" s="2">
        <v>1.9375</v>
      </c>
      <c r="H129" s="2">
        <v>0.5</v>
      </c>
      <c r="I129" s="2">
        <v>8.3333333333333329E-2</v>
      </c>
    </row>
    <row r="130" spans="1:9" x14ac:dyDescent="0.2">
      <c r="A130" t="s">
        <v>2</v>
      </c>
      <c r="B130" s="1">
        <v>0.66666666666666663</v>
      </c>
      <c r="C130" s="2">
        <v>1.75</v>
      </c>
      <c r="D130" s="2">
        <v>3.8125</v>
      </c>
      <c r="E130" s="2">
        <v>1.8</v>
      </c>
      <c r="F130" s="2">
        <v>2.2941176470588234</v>
      </c>
      <c r="G130" s="2">
        <v>1.4375</v>
      </c>
      <c r="H130" s="2">
        <v>6.125</v>
      </c>
      <c r="I130" s="2">
        <v>3.5833333333333335</v>
      </c>
    </row>
    <row r="131" spans="1:9" x14ac:dyDescent="0.2">
      <c r="A131" t="s">
        <v>2</v>
      </c>
      <c r="B131" s="1">
        <v>0.6875</v>
      </c>
      <c r="C131" s="2">
        <v>0.9375</v>
      </c>
      <c r="D131" s="2">
        <v>1.75</v>
      </c>
      <c r="E131" s="2">
        <v>0.4</v>
      </c>
      <c r="F131" s="2">
        <v>0.6470588235294118</v>
      </c>
      <c r="G131" s="2">
        <v>2.6875</v>
      </c>
      <c r="H131" s="2">
        <v>5.875</v>
      </c>
      <c r="I131" s="2">
        <v>1</v>
      </c>
    </row>
    <row r="132" spans="1:9" x14ac:dyDescent="0.2">
      <c r="A132" t="s">
        <v>2</v>
      </c>
      <c r="B132" s="1">
        <v>0.70833333333333337</v>
      </c>
      <c r="C132" s="2">
        <v>0.75</v>
      </c>
      <c r="D132" s="2">
        <v>1.8125</v>
      </c>
      <c r="E132" s="2">
        <v>0.73333333333333328</v>
      </c>
      <c r="F132" s="2">
        <v>1.6470588235294117</v>
      </c>
      <c r="G132" s="2">
        <v>0.625</v>
      </c>
      <c r="H132" s="2">
        <v>4.8125</v>
      </c>
      <c r="I132" s="2">
        <v>0</v>
      </c>
    </row>
    <row r="133" spans="1:9" x14ac:dyDescent="0.2">
      <c r="A133" t="s">
        <v>2</v>
      </c>
      <c r="B133" s="1">
        <v>0.72916666666666663</v>
      </c>
      <c r="C133" s="2">
        <v>1</v>
      </c>
      <c r="D133" s="2">
        <v>1.75</v>
      </c>
      <c r="E133" s="2">
        <v>1.6666666666666667</v>
      </c>
      <c r="F133" s="2">
        <v>5.8823529411764705E-2</v>
      </c>
      <c r="G133" s="2">
        <v>1.5625</v>
      </c>
      <c r="H133" s="2">
        <v>9.875</v>
      </c>
      <c r="I133" s="2">
        <v>0</v>
      </c>
    </row>
    <row r="134" spans="1:9" x14ac:dyDescent="0.2">
      <c r="A134" t="s">
        <v>2</v>
      </c>
      <c r="B134" s="1">
        <v>0.75</v>
      </c>
      <c r="C134" s="2">
        <v>2.1875</v>
      </c>
      <c r="D134" s="2">
        <v>0</v>
      </c>
      <c r="E134" s="2">
        <v>2.8666666666666667</v>
      </c>
      <c r="F134" s="2">
        <v>2.1764705882352939</v>
      </c>
      <c r="G134" s="2">
        <v>3.4375</v>
      </c>
      <c r="H134" s="2">
        <v>18.1875</v>
      </c>
      <c r="I134" s="2">
        <v>0</v>
      </c>
    </row>
    <row r="135" spans="1:9" x14ac:dyDescent="0.2">
      <c r="A135" t="s">
        <v>2</v>
      </c>
      <c r="B135" s="1">
        <v>0.77083333333333337</v>
      </c>
      <c r="C135" s="2">
        <v>1.9375</v>
      </c>
      <c r="D135" s="2">
        <v>0.6875</v>
      </c>
      <c r="E135" s="2">
        <v>0.8</v>
      </c>
      <c r="F135" s="2">
        <v>3.4705882352941178</v>
      </c>
      <c r="G135" s="2">
        <v>0.875</v>
      </c>
      <c r="H135" s="2">
        <v>8.75</v>
      </c>
      <c r="I135" s="2">
        <v>0.25</v>
      </c>
    </row>
    <row r="136" spans="1:9" x14ac:dyDescent="0.2">
      <c r="A136" t="s">
        <v>2</v>
      </c>
      <c r="B136" s="1">
        <v>0.79166666666666663</v>
      </c>
      <c r="C136" s="2">
        <v>1.5</v>
      </c>
      <c r="D136" s="2">
        <v>0.375</v>
      </c>
      <c r="E136" s="2">
        <v>1.8</v>
      </c>
      <c r="F136" s="2">
        <v>6.117647058823529</v>
      </c>
      <c r="G136" s="2">
        <v>1.375</v>
      </c>
      <c r="H136" s="2">
        <v>15.75</v>
      </c>
      <c r="I136" s="2">
        <v>1.5833333333333333</v>
      </c>
    </row>
    <row r="137" spans="1:9" x14ac:dyDescent="0.2">
      <c r="A137" t="s">
        <v>2</v>
      </c>
      <c r="B137" s="1">
        <v>0.8125</v>
      </c>
      <c r="C137" s="2">
        <v>2.3125</v>
      </c>
      <c r="D137" s="2">
        <v>3.6875</v>
      </c>
      <c r="E137" s="2">
        <v>3.4666666666666668</v>
      </c>
      <c r="F137" s="2">
        <v>5.2352941176470589</v>
      </c>
      <c r="G137" s="2">
        <v>2.375</v>
      </c>
      <c r="H137" s="2">
        <v>16.625</v>
      </c>
      <c r="I137" s="2">
        <v>1.0833333333333333</v>
      </c>
    </row>
    <row r="138" spans="1:9" x14ac:dyDescent="0.2">
      <c r="A138" t="s">
        <v>2</v>
      </c>
      <c r="B138" s="1">
        <v>0.83333333333333337</v>
      </c>
      <c r="C138" s="2">
        <v>4.25</v>
      </c>
      <c r="D138" s="2">
        <v>4.25</v>
      </c>
      <c r="E138" s="2">
        <v>3.8666666666666667</v>
      </c>
      <c r="F138" s="2">
        <v>8.764705882352942</v>
      </c>
      <c r="G138" s="2">
        <v>1.3125</v>
      </c>
      <c r="H138" s="2">
        <v>19.8125</v>
      </c>
      <c r="I138" s="2">
        <v>4.583333333333333</v>
      </c>
    </row>
    <row r="139" spans="1:9" x14ac:dyDescent="0.2">
      <c r="A139" t="s">
        <v>2</v>
      </c>
      <c r="B139" s="1">
        <v>0.85416666666666663</v>
      </c>
      <c r="C139" s="2">
        <v>8.8125</v>
      </c>
      <c r="D139" s="2">
        <v>1.875</v>
      </c>
      <c r="E139" s="2">
        <v>5.8666666666666663</v>
      </c>
      <c r="F139" s="2">
        <v>14.117647058823529</v>
      </c>
      <c r="G139" s="2">
        <v>2.125</v>
      </c>
      <c r="H139" s="2">
        <v>23.375</v>
      </c>
      <c r="I139" s="2">
        <v>3.5</v>
      </c>
    </row>
    <row r="140" spans="1:9" x14ac:dyDescent="0.2">
      <c r="A140" t="s">
        <v>2</v>
      </c>
      <c r="B140" s="1">
        <v>0.875</v>
      </c>
      <c r="C140" s="2">
        <v>14.6875</v>
      </c>
      <c r="D140" s="2">
        <v>1</v>
      </c>
      <c r="E140" s="2">
        <v>4.7333333333333334</v>
      </c>
      <c r="F140" s="2">
        <v>11.647058823529411</v>
      </c>
      <c r="G140" s="2">
        <v>5.3125</v>
      </c>
      <c r="H140" s="2">
        <v>33.625</v>
      </c>
      <c r="I140" s="2">
        <v>8.9166666666666661</v>
      </c>
    </row>
    <row r="141" spans="1:9" x14ac:dyDescent="0.2">
      <c r="A141" t="s">
        <v>2</v>
      </c>
      <c r="B141" s="1">
        <v>0.89583333333333337</v>
      </c>
      <c r="C141" s="2">
        <v>19.0625</v>
      </c>
      <c r="D141" s="2">
        <v>4.125</v>
      </c>
      <c r="E141" s="2">
        <v>11.333333333333334</v>
      </c>
      <c r="F141" s="2">
        <v>21.705882352941178</v>
      </c>
      <c r="G141" s="2">
        <v>2.6875</v>
      </c>
      <c r="H141" s="2">
        <v>37.3125</v>
      </c>
      <c r="I141" s="2">
        <v>3.6666666666666665</v>
      </c>
    </row>
    <row r="142" spans="1:9" x14ac:dyDescent="0.2">
      <c r="A142" t="s">
        <v>2</v>
      </c>
      <c r="B142" s="1">
        <v>0.91666666666666663</v>
      </c>
      <c r="C142" s="2">
        <v>6.625</v>
      </c>
      <c r="D142" s="2">
        <v>5.6875</v>
      </c>
      <c r="E142" s="2">
        <v>4.666666666666667</v>
      </c>
      <c r="F142" s="2">
        <v>15.941176470588236</v>
      </c>
      <c r="G142" s="2">
        <v>2.5</v>
      </c>
      <c r="H142" s="2">
        <v>34.4375</v>
      </c>
      <c r="I142" s="2">
        <v>7.416666666666667</v>
      </c>
    </row>
    <row r="143" spans="1:9" x14ac:dyDescent="0.2">
      <c r="A143" t="s">
        <v>2</v>
      </c>
      <c r="B143" s="1">
        <v>0.9375</v>
      </c>
      <c r="C143" s="2">
        <v>10.0625</v>
      </c>
      <c r="D143" s="2">
        <v>5.4375</v>
      </c>
      <c r="E143" s="2">
        <v>4.0666666666666664</v>
      </c>
      <c r="F143" s="2">
        <v>21.529411764705884</v>
      </c>
      <c r="G143" s="2">
        <v>6.75</v>
      </c>
      <c r="H143" s="2">
        <v>34</v>
      </c>
      <c r="I143" s="2">
        <v>21.666666666666668</v>
      </c>
    </row>
    <row r="144" spans="1:9" x14ac:dyDescent="0.2">
      <c r="A144" t="s">
        <v>2</v>
      </c>
      <c r="B144" s="1">
        <v>0.95833333333333337</v>
      </c>
      <c r="C144" s="2">
        <v>15.5625</v>
      </c>
      <c r="D144" s="2">
        <v>3.375</v>
      </c>
      <c r="E144" s="2">
        <v>4.1333333333333337</v>
      </c>
      <c r="F144" s="2">
        <v>12.588235294117647</v>
      </c>
      <c r="G144" s="2">
        <v>6.625</v>
      </c>
      <c r="H144" s="2">
        <v>48.1875</v>
      </c>
      <c r="I144" s="2">
        <v>21.25</v>
      </c>
    </row>
    <row r="145" spans="1:9" x14ac:dyDescent="0.2">
      <c r="A145" t="s">
        <v>2</v>
      </c>
      <c r="B145" s="1">
        <v>0.97916666666666663</v>
      </c>
      <c r="C145" s="2">
        <v>7.1875</v>
      </c>
      <c r="D145" s="2">
        <v>6.9375</v>
      </c>
      <c r="E145" s="2">
        <v>4.2666666666666666</v>
      </c>
      <c r="F145" s="2">
        <v>20.764705882352942</v>
      </c>
      <c r="G145" s="2">
        <v>6</v>
      </c>
      <c r="H145" s="2">
        <v>44.6875</v>
      </c>
      <c r="I145" s="2">
        <v>25.916666666666668</v>
      </c>
    </row>
    <row r="146" spans="1:9" x14ac:dyDescent="0.2">
      <c r="A146" t="s">
        <v>3</v>
      </c>
      <c r="B146" s="1">
        <v>0</v>
      </c>
      <c r="C146" s="2">
        <v>10</v>
      </c>
      <c r="D146" s="2">
        <v>9.6875</v>
      </c>
      <c r="E146" s="2">
        <v>7.333333333333333</v>
      </c>
      <c r="F146" s="2">
        <v>16.117647058823529</v>
      </c>
      <c r="G146" s="2">
        <v>8.875</v>
      </c>
      <c r="H146" s="2">
        <v>32.8125</v>
      </c>
      <c r="I146" s="2">
        <v>29.666666666666668</v>
      </c>
    </row>
    <row r="147" spans="1:9" x14ac:dyDescent="0.2">
      <c r="A147" t="s">
        <v>3</v>
      </c>
      <c r="B147" s="1">
        <v>2.0833333333333332E-2</v>
      </c>
      <c r="C147" s="2">
        <v>69.8125</v>
      </c>
      <c r="D147" s="2">
        <v>42.8125</v>
      </c>
      <c r="E147" s="2">
        <v>46.533333333333331</v>
      </c>
      <c r="F147" s="2">
        <v>63.941176470588232</v>
      </c>
      <c r="G147" s="2">
        <v>64.25</v>
      </c>
      <c r="H147" s="2">
        <v>90.8125</v>
      </c>
      <c r="I147" s="2">
        <v>58.25</v>
      </c>
    </row>
    <row r="148" spans="1:9" x14ac:dyDescent="0.2">
      <c r="A148" t="s">
        <v>3</v>
      </c>
      <c r="B148" s="1">
        <v>4.1666666666666664E-2</v>
      </c>
      <c r="C148" s="2">
        <v>30.5</v>
      </c>
      <c r="D148" s="2">
        <v>28.9375</v>
      </c>
      <c r="E148" s="2">
        <v>17.266666666666666</v>
      </c>
      <c r="F148" s="2">
        <v>39.117647058823529</v>
      </c>
      <c r="G148" s="2">
        <v>49</v>
      </c>
      <c r="H148" s="2">
        <v>33.6875</v>
      </c>
      <c r="I148" s="2">
        <v>46.666666666666664</v>
      </c>
    </row>
    <row r="149" spans="1:9" x14ac:dyDescent="0.2">
      <c r="A149" t="s">
        <v>3</v>
      </c>
      <c r="B149" s="1">
        <v>6.25E-2</v>
      </c>
      <c r="C149" s="2">
        <v>10.5625</v>
      </c>
      <c r="D149" s="2">
        <v>16.25</v>
      </c>
      <c r="E149" s="2">
        <v>2.1333333333333333</v>
      </c>
      <c r="F149" s="2">
        <v>5.5294117647058822</v>
      </c>
      <c r="G149" s="2">
        <v>37.625</v>
      </c>
      <c r="H149" s="2">
        <v>9.8125</v>
      </c>
      <c r="I149" s="2">
        <v>33.166666666666664</v>
      </c>
    </row>
    <row r="150" spans="1:9" x14ac:dyDescent="0.2">
      <c r="A150" t="s">
        <v>3</v>
      </c>
      <c r="B150" s="1">
        <v>8.3333333333333329E-2</v>
      </c>
      <c r="C150" s="2">
        <v>17.8125</v>
      </c>
      <c r="D150" s="2">
        <v>16.3125</v>
      </c>
      <c r="E150" s="2">
        <v>2.3333333333333335</v>
      </c>
      <c r="F150" s="2">
        <v>10.647058823529411</v>
      </c>
      <c r="G150" s="2">
        <v>29.125</v>
      </c>
      <c r="H150" s="2">
        <v>0.6875</v>
      </c>
      <c r="I150" s="2">
        <v>29.666666666666668</v>
      </c>
    </row>
    <row r="151" spans="1:9" x14ac:dyDescent="0.2">
      <c r="A151" t="s">
        <v>3</v>
      </c>
      <c r="B151" s="1">
        <v>0.10416666666666667</v>
      </c>
      <c r="C151" s="2">
        <v>26.375</v>
      </c>
      <c r="D151" s="2">
        <v>10.5</v>
      </c>
      <c r="E151" s="2">
        <v>8.4666666666666668</v>
      </c>
      <c r="F151" s="2">
        <v>9.9411764705882355</v>
      </c>
      <c r="G151" s="2">
        <v>29.0625</v>
      </c>
      <c r="H151" s="2">
        <v>2.125</v>
      </c>
      <c r="I151" s="2">
        <v>27.666666666666668</v>
      </c>
    </row>
    <row r="152" spans="1:9" x14ac:dyDescent="0.2">
      <c r="A152" t="s">
        <v>3</v>
      </c>
      <c r="B152" s="1">
        <v>0.125</v>
      </c>
      <c r="C152" s="2">
        <v>9.0625</v>
      </c>
      <c r="D152" s="2">
        <v>10.3125</v>
      </c>
      <c r="E152" s="2">
        <v>4.7333333333333334</v>
      </c>
      <c r="F152" s="2">
        <v>9.6470588235294112</v>
      </c>
      <c r="G152" s="2">
        <v>22.625</v>
      </c>
      <c r="H152" s="2">
        <v>4</v>
      </c>
      <c r="I152" s="2">
        <v>16.666666666666668</v>
      </c>
    </row>
    <row r="153" spans="1:9" x14ac:dyDescent="0.2">
      <c r="A153" t="s">
        <v>3</v>
      </c>
      <c r="B153" s="1">
        <v>0.14583333333333334</v>
      </c>
      <c r="C153" s="2">
        <v>3.1875</v>
      </c>
      <c r="D153" s="2">
        <v>4.25</v>
      </c>
      <c r="E153" s="2">
        <v>4.666666666666667</v>
      </c>
      <c r="F153" s="2">
        <v>8.4117647058823533</v>
      </c>
      <c r="G153" s="2">
        <v>19.625</v>
      </c>
      <c r="H153" s="2">
        <v>2.75</v>
      </c>
      <c r="I153" s="2">
        <v>20.333333333333332</v>
      </c>
    </row>
    <row r="154" spans="1:9" x14ac:dyDescent="0.2">
      <c r="A154" t="s">
        <v>3</v>
      </c>
      <c r="B154" s="1">
        <v>0.16666666666666666</v>
      </c>
      <c r="C154" s="2">
        <v>4.0625</v>
      </c>
      <c r="D154" s="2">
        <v>2.5</v>
      </c>
      <c r="E154" s="2">
        <v>4.5999999999999996</v>
      </c>
      <c r="F154" s="2">
        <v>5.5294117647058822</v>
      </c>
      <c r="G154" s="2">
        <v>13.8125</v>
      </c>
      <c r="H154" s="2">
        <v>0</v>
      </c>
      <c r="I154" s="2">
        <v>15.25</v>
      </c>
    </row>
    <row r="155" spans="1:9" x14ac:dyDescent="0.2">
      <c r="A155" t="s">
        <v>3</v>
      </c>
      <c r="B155" s="1">
        <v>0.1875</v>
      </c>
      <c r="C155" s="2">
        <v>1.6875</v>
      </c>
      <c r="D155" s="2">
        <v>12.25</v>
      </c>
      <c r="E155" s="2">
        <v>3.6</v>
      </c>
      <c r="F155" s="2">
        <v>1.2941176470588236</v>
      </c>
      <c r="G155" s="2">
        <v>17.1875</v>
      </c>
      <c r="H155" s="2">
        <v>0</v>
      </c>
      <c r="I155" s="2">
        <v>8.0833333333333339</v>
      </c>
    </row>
    <row r="156" spans="1:9" x14ac:dyDescent="0.2">
      <c r="A156" t="s">
        <v>3</v>
      </c>
      <c r="B156" s="1">
        <v>0.20833333333333334</v>
      </c>
      <c r="C156" s="2">
        <v>0.9375</v>
      </c>
      <c r="D156" s="2">
        <v>7.0625</v>
      </c>
      <c r="E156" s="2">
        <v>1.8</v>
      </c>
      <c r="F156" s="2">
        <v>5.8823529411764705E-2</v>
      </c>
      <c r="G156" s="2">
        <v>10.625</v>
      </c>
      <c r="H156" s="2">
        <v>0.1875</v>
      </c>
      <c r="I156" s="2">
        <v>5.666666666666667</v>
      </c>
    </row>
    <row r="157" spans="1:9" x14ac:dyDescent="0.2">
      <c r="A157" t="s">
        <v>3</v>
      </c>
      <c r="B157" s="1">
        <v>0.22916666666666666</v>
      </c>
      <c r="C157" s="2">
        <v>1.75</v>
      </c>
      <c r="D157" s="2">
        <v>8.6875</v>
      </c>
      <c r="E157" s="2">
        <v>13.466666666666667</v>
      </c>
      <c r="F157" s="2">
        <v>2</v>
      </c>
      <c r="G157" s="2">
        <v>6.6875</v>
      </c>
      <c r="H157" s="2">
        <v>0</v>
      </c>
      <c r="I157" s="2">
        <v>5</v>
      </c>
    </row>
    <row r="158" spans="1:9" x14ac:dyDescent="0.2">
      <c r="A158" t="s">
        <v>3</v>
      </c>
      <c r="B158" s="1">
        <v>0.25</v>
      </c>
      <c r="C158" s="2">
        <v>0.375</v>
      </c>
      <c r="D158" s="2">
        <v>9.8125</v>
      </c>
      <c r="E158" s="2">
        <v>18.933333333333334</v>
      </c>
      <c r="F158" s="2">
        <v>0.41176470588235292</v>
      </c>
      <c r="G158" s="2">
        <v>3.6875</v>
      </c>
      <c r="H158" s="2">
        <v>0</v>
      </c>
      <c r="I158" s="2">
        <v>3</v>
      </c>
    </row>
    <row r="159" spans="1:9" x14ac:dyDescent="0.2">
      <c r="A159" t="s">
        <v>3</v>
      </c>
      <c r="B159" s="1">
        <v>0.27083333333333331</v>
      </c>
      <c r="C159" s="2">
        <v>4.125</v>
      </c>
      <c r="D159" s="2">
        <v>17.75</v>
      </c>
      <c r="E159" s="2">
        <v>22.733333333333334</v>
      </c>
      <c r="F159" s="2">
        <v>0.88235294117647056</v>
      </c>
      <c r="G159" s="2">
        <v>3.1875</v>
      </c>
      <c r="H159" s="2">
        <v>0</v>
      </c>
      <c r="I159" s="2">
        <v>2.3333333333333335</v>
      </c>
    </row>
    <row r="160" spans="1:9" x14ac:dyDescent="0.2">
      <c r="A160" t="s">
        <v>3</v>
      </c>
      <c r="B160" s="1">
        <v>0.29166666666666669</v>
      </c>
      <c r="C160" s="2">
        <v>4.3125</v>
      </c>
      <c r="D160" s="2">
        <v>28.6875</v>
      </c>
      <c r="E160" s="2">
        <v>28.133333333333333</v>
      </c>
      <c r="F160" s="2">
        <v>3.0588235294117645</v>
      </c>
      <c r="G160" s="2">
        <v>4.5</v>
      </c>
      <c r="H160" s="2">
        <v>0</v>
      </c>
      <c r="I160" s="2">
        <v>4.833333333333333</v>
      </c>
    </row>
    <row r="161" spans="1:9" x14ac:dyDescent="0.2">
      <c r="A161" t="s">
        <v>3</v>
      </c>
      <c r="B161" s="1">
        <v>0.3125</v>
      </c>
      <c r="C161" s="2">
        <v>13.125</v>
      </c>
      <c r="D161" s="2">
        <v>40.1875</v>
      </c>
      <c r="E161" s="2">
        <v>23.933333333333334</v>
      </c>
      <c r="F161" s="2">
        <v>1.4705882352941178</v>
      </c>
      <c r="G161" s="2">
        <v>9.6875</v>
      </c>
      <c r="H161" s="2">
        <v>0</v>
      </c>
      <c r="I161" s="2">
        <v>27.75</v>
      </c>
    </row>
    <row r="162" spans="1:9" x14ac:dyDescent="0.2">
      <c r="A162" t="s">
        <v>3</v>
      </c>
      <c r="B162" s="1">
        <v>0.33333333333333331</v>
      </c>
      <c r="C162" s="2">
        <v>28.8125</v>
      </c>
      <c r="D162" s="2">
        <v>40.6875</v>
      </c>
      <c r="E162" s="2">
        <v>12.6</v>
      </c>
      <c r="F162" s="2">
        <v>1.7647058823529411</v>
      </c>
      <c r="G162" s="2">
        <v>26.9375</v>
      </c>
      <c r="H162" s="2">
        <v>0</v>
      </c>
      <c r="I162" s="2">
        <v>19.916666666666668</v>
      </c>
    </row>
    <row r="163" spans="1:9" x14ac:dyDescent="0.2">
      <c r="A163" t="s">
        <v>3</v>
      </c>
      <c r="B163" s="1">
        <v>0.35416666666666669</v>
      </c>
      <c r="C163" s="2">
        <v>31.8125</v>
      </c>
      <c r="D163" s="2">
        <v>42</v>
      </c>
      <c r="E163" s="2">
        <v>14.333333333333334</v>
      </c>
      <c r="F163" s="2">
        <v>3</v>
      </c>
      <c r="G163" s="2">
        <v>35.125</v>
      </c>
      <c r="H163" s="2">
        <v>5.3125</v>
      </c>
      <c r="I163" s="2">
        <v>33.75</v>
      </c>
    </row>
    <row r="164" spans="1:9" x14ac:dyDescent="0.2">
      <c r="A164" t="s">
        <v>3</v>
      </c>
      <c r="B164" s="1">
        <v>0.375</v>
      </c>
      <c r="C164" s="2">
        <v>47.5</v>
      </c>
      <c r="D164" s="2">
        <v>42.6875</v>
      </c>
      <c r="E164" s="2">
        <v>15.666666666666666</v>
      </c>
      <c r="F164" s="2">
        <v>7.0588235294117645</v>
      </c>
      <c r="G164" s="2">
        <v>36.9375</v>
      </c>
      <c r="H164" s="2">
        <v>7.625</v>
      </c>
      <c r="I164" s="2">
        <v>40.416666666666664</v>
      </c>
    </row>
    <row r="165" spans="1:9" x14ac:dyDescent="0.2">
      <c r="A165" t="s">
        <v>3</v>
      </c>
      <c r="B165" s="1">
        <v>0.39583333333333331</v>
      </c>
      <c r="C165" s="2">
        <v>42.75</v>
      </c>
      <c r="D165" s="2">
        <v>39.5625</v>
      </c>
      <c r="E165" s="2">
        <v>15.2</v>
      </c>
      <c r="F165" s="2">
        <v>16.764705882352942</v>
      </c>
      <c r="G165" s="2">
        <v>44.3125</v>
      </c>
      <c r="H165" s="2">
        <v>25.5</v>
      </c>
      <c r="I165" s="2">
        <v>43.5</v>
      </c>
    </row>
    <row r="166" spans="1:9" x14ac:dyDescent="0.2">
      <c r="A166" t="s">
        <v>3</v>
      </c>
      <c r="B166" s="1">
        <v>0.41666666666666669</v>
      </c>
      <c r="C166" s="2">
        <v>37.0625</v>
      </c>
      <c r="D166" s="2">
        <v>40.5</v>
      </c>
      <c r="E166" s="2">
        <v>14.266666666666667</v>
      </c>
      <c r="F166" s="2">
        <v>22.294117647058822</v>
      </c>
      <c r="G166" s="2">
        <v>37.125</v>
      </c>
      <c r="H166" s="2">
        <v>43.75</v>
      </c>
      <c r="I166" s="2">
        <v>42.75</v>
      </c>
    </row>
    <row r="167" spans="1:9" x14ac:dyDescent="0.2">
      <c r="A167" t="s">
        <v>3</v>
      </c>
      <c r="B167" s="1">
        <v>0.4375</v>
      </c>
      <c r="C167" s="2">
        <v>32.3125</v>
      </c>
      <c r="D167" s="2">
        <v>36.75</v>
      </c>
      <c r="E167" s="2">
        <v>8.2666666666666675</v>
      </c>
      <c r="F167" s="2">
        <v>35.176470588235297</v>
      </c>
      <c r="G167" s="2">
        <v>38.3125</v>
      </c>
      <c r="H167" s="2">
        <v>57.875</v>
      </c>
      <c r="I167" s="2">
        <v>41.5</v>
      </c>
    </row>
    <row r="168" spans="1:9" x14ac:dyDescent="0.2">
      <c r="A168" t="s">
        <v>3</v>
      </c>
      <c r="B168" s="1">
        <v>0.45833333333333331</v>
      </c>
      <c r="C168" s="2">
        <v>29.6875</v>
      </c>
      <c r="D168" s="2">
        <v>28.5</v>
      </c>
      <c r="E168" s="2">
        <v>10.666666666666666</v>
      </c>
      <c r="F168" s="2">
        <v>41.764705882352942</v>
      </c>
      <c r="G168" s="2">
        <v>42.9375</v>
      </c>
      <c r="H168" s="2">
        <v>67.125</v>
      </c>
      <c r="I168" s="2">
        <v>41.5</v>
      </c>
    </row>
    <row r="169" spans="1:9" x14ac:dyDescent="0.2">
      <c r="A169" t="s">
        <v>3</v>
      </c>
      <c r="B169" s="1">
        <v>0.47916666666666669</v>
      </c>
      <c r="C169" s="2">
        <v>28.25</v>
      </c>
      <c r="D169" s="2">
        <v>30.5625</v>
      </c>
      <c r="E169" s="2">
        <v>8.5333333333333332</v>
      </c>
      <c r="F169" s="2">
        <v>36.764705882352942</v>
      </c>
      <c r="G169" s="2">
        <v>38.3125</v>
      </c>
      <c r="H169" s="2">
        <v>65.375</v>
      </c>
      <c r="I169" s="2">
        <v>37.583333333333336</v>
      </c>
    </row>
    <row r="170" spans="1:9" x14ac:dyDescent="0.2">
      <c r="A170" t="s">
        <v>3</v>
      </c>
      <c r="B170" s="1">
        <v>0.5</v>
      </c>
      <c r="C170" s="2">
        <v>22.6875</v>
      </c>
      <c r="D170" s="2">
        <v>21.6875</v>
      </c>
      <c r="E170" s="2">
        <v>6.666666666666667</v>
      </c>
      <c r="F170" s="2">
        <v>37.529411764705884</v>
      </c>
      <c r="G170" s="2">
        <v>34</v>
      </c>
      <c r="H170" s="2">
        <v>58.75</v>
      </c>
      <c r="I170" s="2">
        <v>31.666666666666668</v>
      </c>
    </row>
    <row r="171" spans="1:9" x14ac:dyDescent="0.2">
      <c r="A171" t="s">
        <v>3</v>
      </c>
      <c r="B171" s="1">
        <v>0.52083333333333337</v>
      </c>
      <c r="C171" s="2">
        <v>13.125</v>
      </c>
      <c r="D171" s="2">
        <v>35</v>
      </c>
      <c r="E171" s="2">
        <v>14.8</v>
      </c>
      <c r="F171" s="2">
        <v>40.117647058823529</v>
      </c>
      <c r="G171" s="2">
        <v>45.9375</v>
      </c>
      <c r="H171" s="2">
        <v>51.25</v>
      </c>
      <c r="I171" s="2">
        <v>32.083333333333336</v>
      </c>
    </row>
    <row r="172" spans="1:9" x14ac:dyDescent="0.2">
      <c r="A172" t="s">
        <v>3</v>
      </c>
      <c r="B172" s="1">
        <v>0.54166666666666663</v>
      </c>
      <c r="C172" s="2">
        <v>4</v>
      </c>
      <c r="D172" s="2">
        <v>17.1875</v>
      </c>
      <c r="E172" s="2">
        <v>12.6</v>
      </c>
      <c r="F172" s="2">
        <v>13.529411764705882</v>
      </c>
      <c r="G172" s="2">
        <v>17.1875</v>
      </c>
      <c r="H172" s="2">
        <v>20.1875</v>
      </c>
      <c r="I172" s="2">
        <v>8.4166666666666661</v>
      </c>
    </row>
    <row r="173" spans="1:9" x14ac:dyDescent="0.2">
      <c r="A173" t="s">
        <v>3</v>
      </c>
      <c r="B173" s="1">
        <v>0.5625</v>
      </c>
      <c r="C173" s="2">
        <v>1.6875</v>
      </c>
      <c r="D173" s="2">
        <v>0.6875</v>
      </c>
      <c r="E173" s="2">
        <v>2.0666666666666669</v>
      </c>
      <c r="F173" s="2">
        <v>0.11764705882352941</v>
      </c>
      <c r="G173" s="2">
        <v>3.1875</v>
      </c>
      <c r="H173" s="2">
        <v>16.5625</v>
      </c>
      <c r="I173" s="2">
        <v>7.666666666666667</v>
      </c>
    </row>
    <row r="174" spans="1:9" x14ac:dyDescent="0.2">
      <c r="A174" t="s">
        <v>3</v>
      </c>
      <c r="B174" s="1">
        <v>0.58333333333333337</v>
      </c>
      <c r="C174" s="2">
        <v>0.6875</v>
      </c>
      <c r="D174" s="2">
        <v>3.6875</v>
      </c>
      <c r="E174" s="2">
        <v>2.9333333333333331</v>
      </c>
      <c r="F174" s="2">
        <v>0.6470588235294118</v>
      </c>
      <c r="G174" s="2">
        <v>2.5625</v>
      </c>
      <c r="H174" s="2">
        <v>5.6875</v>
      </c>
      <c r="I174" s="2">
        <v>5.083333333333333</v>
      </c>
    </row>
    <row r="175" spans="1:9" x14ac:dyDescent="0.2">
      <c r="A175" t="s">
        <v>3</v>
      </c>
      <c r="B175" s="1">
        <v>0.60416666666666663</v>
      </c>
      <c r="C175" s="2">
        <v>0.8125</v>
      </c>
      <c r="D175" s="2">
        <v>3.625</v>
      </c>
      <c r="E175" s="2">
        <v>5.333333333333333</v>
      </c>
      <c r="F175" s="2">
        <v>0.88235294117647056</v>
      </c>
      <c r="G175" s="2">
        <v>0.25</v>
      </c>
      <c r="H175" s="2">
        <v>1.625</v>
      </c>
      <c r="I175" s="2">
        <v>2</v>
      </c>
    </row>
    <row r="176" spans="1:9" x14ac:dyDescent="0.2">
      <c r="A176" t="s">
        <v>3</v>
      </c>
      <c r="B176" s="1">
        <v>0.625</v>
      </c>
      <c r="C176" s="2">
        <v>1.8125</v>
      </c>
      <c r="D176" s="2">
        <v>4</v>
      </c>
      <c r="E176" s="2">
        <v>0.26666666666666666</v>
      </c>
      <c r="F176" s="2">
        <v>0.29411764705882354</v>
      </c>
      <c r="G176" s="2">
        <v>0.6875</v>
      </c>
      <c r="H176" s="2">
        <v>1.8125</v>
      </c>
      <c r="I176" s="2">
        <v>6.166666666666667</v>
      </c>
    </row>
    <row r="177" spans="1:9" x14ac:dyDescent="0.2">
      <c r="A177" t="s">
        <v>3</v>
      </c>
      <c r="B177" s="1">
        <v>0.64583333333333337</v>
      </c>
      <c r="C177" s="2">
        <v>7.75</v>
      </c>
      <c r="D177" s="2">
        <v>1.8125</v>
      </c>
      <c r="E177" s="2">
        <v>0.4</v>
      </c>
      <c r="F177" s="2">
        <v>0</v>
      </c>
      <c r="G177" s="2">
        <v>2.25</v>
      </c>
      <c r="H177" s="2">
        <v>5</v>
      </c>
      <c r="I177" s="2">
        <v>6.666666666666667</v>
      </c>
    </row>
    <row r="178" spans="1:9" x14ac:dyDescent="0.2">
      <c r="A178" t="s">
        <v>3</v>
      </c>
      <c r="B178" s="1">
        <v>0.66666666666666663</v>
      </c>
      <c r="C178" s="2">
        <v>2.5</v>
      </c>
      <c r="D178" s="2">
        <v>0.875</v>
      </c>
      <c r="E178" s="2">
        <v>0.2</v>
      </c>
      <c r="F178" s="2">
        <v>3.3529411764705883</v>
      </c>
      <c r="G178" s="2">
        <v>2.8125</v>
      </c>
      <c r="H178" s="2">
        <v>2.25</v>
      </c>
      <c r="I178" s="2">
        <v>2.0833333333333335</v>
      </c>
    </row>
    <row r="179" spans="1:9" x14ac:dyDescent="0.2">
      <c r="A179" t="s">
        <v>3</v>
      </c>
      <c r="B179" s="1">
        <v>0.6875</v>
      </c>
      <c r="C179" s="2">
        <v>3.125</v>
      </c>
      <c r="D179" s="2">
        <v>2</v>
      </c>
      <c r="E179" s="2">
        <v>0.26666666666666666</v>
      </c>
      <c r="F179" s="2">
        <v>0.82352941176470584</v>
      </c>
      <c r="G179" s="2">
        <v>3.6875</v>
      </c>
      <c r="H179" s="2">
        <v>6.9375</v>
      </c>
      <c r="I179" s="2">
        <v>0</v>
      </c>
    </row>
    <row r="180" spans="1:9" x14ac:dyDescent="0.2">
      <c r="A180" t="s">
        <v>3</v>
      </c>
      <c r="B180" s="1">
        <v>0.70833333333333337</v>
      </c>
      <c r="C180" s="2">
        <v>2.875</v>
      </c>
      <c r="D180" s="2">
        <v>3.3125</v>
      </c>
      <c r="E180" s="2">
        <v>0.2</v>
      </c>
      <c r="F180" s="2">
        <v>2.2352941176470589</v>
      </c>
      <c r="G180" s="2">
        <v>6.0625</v>
      </c>
      <c r="H180" s="2">
        <v>5.5</v>
      </c>
      <c r="I180" s="2">
        <v>0</v>
      </c>
    </row>
    <row r="181" spans="1:9" x14ac:dyDescent="0.2">
      <c r="A181" t="s">
        <v>3</v>
      </c>
      <c r="B181" s="1">
        <v>0.72916666666666663</v>
      </c>
      <c r="C181" s="2">
        <v>3.6875</v>
      </c>
      <c r="D181" s="2">
        <v>1.5625</v>
      </c>
      <c r="E181" s="2">
        <v>0.33333333333333331</v>
      </c>
      <c r="F181" s="2">
        <v>2.7647058823529411</v>
      </c>
      <c r="G181" s="2">
        <v>0.5</v>
      </c>
      <c r="H181" s="2">
        <v>5.0625</v>
      </c>
      <c r="I181" s="2">
        <v>0</v>
      </c>
    </row>
    <row r="182" spans="1:9" x14ac:dyDescent="0.2">
      <c r="A182" t="s">
        <v>3</v>
      </c>
      <c r="B182" s="1">
        <v>0.75</v>
      </c>
      <c r="C182" s="2">
        <v>2.1875</v>
      </c>
      <c r="D182" s="2">
        <v>1.125</v>
      </c>
      <c r="E182" s="2">
        <v>1.2666666666666666</v>
      </c>
      <c r="F182" s="2">
        <v>1</v>
      </c>
      <c r="G182" s="2">
        <v>1.6875</v>
      </c>
      <c r="H182" s="2">
        <v>5.75</v>
      </c>
      <c r="I182" s="2">
        <v>2.4166666666666665</v>
      </c>
    </row>
    <row r="183" spans="1:9" x14ac:dyDescent="0.2">
      <c r="A183" t="s">
        <v>3</v>
      </c>
      <c r="B183" s="1">
        <v>0.77083333333333337</v>
      </c>
      <c r="C183" s="2">
        <v>3.4375</v>
      </c>
      <c r="D183" s="2">
        <v>0.5</v>
      </c>
      <c r="E183" s="2">
        <v>0.46666666666666667</v>
      </c>
      <c r="F183" s="2">
        <v>0.52941176470588236</v>
      </c>
      <c r="G183" s="2">
        <v>1.6875</v>
      </c>
      <c r="H183" s="2">
        <v>6.0625</v>
      </c>
      <c r="I183" s="2">
        <v>0.33333333333333331</v>
      </c>
    </row>
    <row r="184" spans="1:9" x14ac:dyDescent="0.2">
      <c r="A184" t="s">
        <v>3</v>
      </c>
      <c r="B184" s="1">
        <v>0.79166666666666663</v>
      </c>
      <c r="C184" s="2">
        <v>3.25</v>
      </c>
      <c r="D184" s="2">
        <v>1.5625</v>
      </c>
      <c r="E184" s="2">
        <v>2.4</v>
      </c>
      <c r="F184" s="2">
        <v>3.5294117647058822</v>
      </c>
      <c r="G184" s="2">
        <v>1.75</v>
      </c>
      <c r="H184" s="2">
        <v>8.3125</v>
      </c>
      <c r="I184" s="2">
        <v>1.3333333333333333</v>
      </c>
    </row>
    <row r="185" spans="1:9" x14ac:dyDescent="0.2">
      <c r="A185" t="s">
        <v>3</v>
      </c>
      <c r="B185" s="1">
        <v>0.8125</v>
      </c>
      <c r="C185" s="2">
        <v>6</v>
      </c>
      <c r="D185" s="2">
        <v>0.1875</v>
      </c>
      <c r="E185" s="2">
        <v>2.1333333333333333</v>
      </c>
      <c r="F185" s="2">
        <v>1.8235294117647058</v>
      </c>
      <c r="G185" s="2">
        <v>1.125</v>
      </c>
      <c r="H185" s="2">
        <v>14.5</v>
      </c>
      <c r="I185" s="2">
        <v>6.666666666666667</v>
      </c>
    </row>
    <row r="186" spans="1:9" x14ac:dyDescent="0.2">
      <c r="A186" t="s">
        <v>3</v>
      </c>
      <c r="B186" s="1">
        <v>0.83333333333333337</v>
      </c>
      <c r="C186" s="2">
        <v>4.8125</v>
      </c>
      <c r="D186" s="2">
        <v>0.6875</v>
      </c>
      <c r="E186" s="2">
        <v>4.8666666666666663</v>
      </c>
      <c r="F186" s="2">
        <v>7.6470588235294121</v>
      </c>
      <c r="G186" s="2">
        <v>1.9375</v>
      </c>
      <c r="H186" s="2">
        <v>11.6875</v>
      </c>
      <c r="I186" s="2">
        <v>5.833333333333333</v>
      </c>
    </row>
    <row r="187" spans="1:9" x14ac:dyDescent="0.2">
      <c r="A187" t="s">
        <v>3</v>
      </c>
      <c r="B187" s="1">
        <v>0.85416666666666663</v>
      </c>
      <c r="C187" s="2">
        <v>11.8125</v>
      </c>
      <c r="D187" s="2">
        <v>1.5625</v>
      </c>
      <c r="E187" s="2">
        <v>5.1333333333333337</v>
      </c>
      <c r="F187" s="2">
        <v>8.5882352941176467</v>
      </c>
      <c r="G187" s="2">
        <v>2.5625</v>
      </c>
      <c r="H187" s="2">
        <v>11.0625</v>
      </c>
      <c r="I187" s="2">
        <v>8.4166666666666661</v>
      </c>
    </row>
    <row r="188" spans="1:9" x14ac:dyDescent="0.2">
      <c r="A188" t="s">
        <v>3</v>
      </c>
      <c r="B188" s="1">
        <v>0.875</v>
      </c>
      <c r="C188" s="2">
        <v>15.9375</v>
      </c>
      <c r="D188" s="2">
        <v>2.625</v>
      </c>
      <c r="E188" s="2">
        <v>4.5999999999999996</v>
      </c>
      <c r="F188" s="2">
        <v>15.117647058823529</v>
      </c>
      <c r="G188" s="2">
        <v>3.875</v>
      </c>
      <c r="H188" s="2">
        <v>27.5</v>
      </c>
      <c r="I188" s="2">
        <v>4.416666666666667</v>
      </c>
    </row>
    <row r="189" spans="1:9" x14ac:dyDescent="0.2">
      <c r="A189" t="s">
        <v>3</v>
      </c>
      <c r="B189" s="1">
        <v>0.89583333333333337</v>
      </c>
      <c r="C189" s="2">
        <v>10</v>
      </c>
      <c r="D189" s="2">
        <v>1.5</v>
      </c>
      <c r="E189" s="2">
        <v>3.0666666666666669</v>
      </c>
      <c r="F189" s="2">
        <v>11.294117647058824</v>
      </c>
      <c r="G189" s="2">
        <v>6.6875</v>
      </c>
      <c r="H189" s="2">
        <v>42.5625</v>
      </c>
      <c r="I189" s="2">
        <v>5.916666666666667</v>
      </c>
    </row>
    <row r="190" spans="1:9" x14ac:dyDescent="0.2">
      <c r="A190" t="s">
        <v>3</v>
      </c>
      <c r="B190" s="1">
        <v>0.91666666666666663</v>
      </c>
      <c r="C190" s="2">
        <v>8.25</v>
      </c>
      <c r="D190" s="2">
        <v>5.75</v>
      </c>
      <c r="E190" s="2">
        <v>2.4666666666666668</v>
      </c>
      <c r="F190" s="2">
        <v>10.705882352941176</v>
      </c>
      <c r="G190" s="2">
        <v>5.4375</v>
      </c>
      <c r="H190" s="2">
        <v>31.75</v>
      </c>
      <c r="I190" s="2">
        <v>13.166666666666666</v>
      </c>
    </row>
    <row r="191" spans="1:9" x14ac:dyDescent="0.2">
      <c r="A191" t="s">
        <v>3</v>
      </c>
      <c r="B191" s="1">
        <v>0.9375</v>
      </c>
      <c r="C191" s="2">
        <v>13.3125</v>
      </c>
      <c r="D191" s="2">
        <v>3.875</v>
      </c>
      <c r="E191" s="2">
        <v>5.0666666666666664</v>
      </c>
      <c r="F191" s="2">
        <v>14.941176470588236</v>
      </c>
      <c r="G191" s="2">
        <v>5.8125</v>
      </c>
      <c r="H191" s="2">
        <v>40.6875</v>
      </c>
      <c r="I191" s="2">
        <v>13.166666666666666</v>
      </c>
    </row>
    <row r="192" spans="1:9" x14ac:dyDescent="0.2">
      <c r="A192" t="s">
        <v>3</v>
      </c>
      <c r="B192" s="1">
        <v>0.95833333333333337</v>
      </c>
      <c r="C192" s="2">
        <v>13.25</v>
      </c>
      <c r="D192" s="2">
        <v>4.5625</v>
      </c>
      <c r="E192" s="2">
        <v>3.3333333333333335</v>
      </c>
      <c r="F192" s="2">
        <v>19.058823529411764</v>
      </c>
      <c r="G192" s="2">
        <v>8.3125</v>
      </c>
      <c r="H192" s="2">
        <v>31.8125</v>
      </c>
      <c r="I192" s="2">
        <v>18.583333333333332</v>
      </c>
    </row>
    <row r="193" spans="1:9" x14ac:dyDescent="0.2">
      <c r="A193" t="s">
        <v>3</v>
      </c>
      <c r="B193" s="1">
        <v>0.97916666666666663</v>
      </c>
      <c r="C193" s="2">
        <v>10.0625</v>
      </c>
      <c r="D193" s="2">
        <v>5.8125</v>
      </c>
      <c r="E193" s="2">
        <v>5.9333333333333336</v>
      </c>
      <c r="F193" s="2">
        <v>16.764705882352942</v>
      </c>
      <c r="G193" s="2">
        <v>6.125</v>
      </c>
      <c r="H193" s="2">
        <v>24.0625</v>
      </c>
      <c r="I193" s="2">
        <v>23.666666666666668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AF95-D21C-864F-A2DB-BB0D558BE219}">
  <dimension ref="A1:J193"/>
  <sheetViews>
    <sheetView zoomScaleNormal="100" workbookViewId="0"/>
  </sheetViews>
  <sheetFormatPr baseColWidth="10" defaultRowHeight="16" x14ac:dyDescent="0.2"/>
  <cols>
    <col min="3" max="3" width="17.1640625" bestFit="1" customWidth="1"/>
    <col min="4" max="4" width="38.1640625" bestFit="1" customWidth="1"/>
    <col min="5" max="5" width="6.6640625" bestFit="1" customWidth="1"/>
    <col min="6" max="6" width="28.83203125" bestFit="1" customWidth="1"/>
    <col min="7" max="7" width="27.1640625" bestFit="1" customWidth="1"/>
    <col min="8" max="8" width="24.83203125" bestFit="1" customWidth="1"/>
    <col min="9" max="9" width="17" bestFit="1" customWidth="1"/>
    <col min="10" max="10" width="14.1640625" bestFit="1" customWidth="1"/>
  </cols>
  <sheetData>
    <row r="1" spans="1:10" x14ac:dyDescent="0.2">
      <c r="C1" t="s">
        <v>7</v>
      </c>
      <c r="D1" t="s">
        <v>6</v>
      </c>
      <c r="E1" t="s">
        <v>4</v>
      </c>
      <c r="F1" t="s">
        <v>8</v>
      </c>
      <c r="G1" t="s">
        <v>9</v>
      </c>
      <c r="H1" t="s">
        <v>5</v>
      </c>
      <c r="I1" t="s">
        <v>18</v>
      </c>
    </row>
    <row r="2" spans="1:10" x14ac:dyDescent="0.2">
      <c r="A2" t="s">
        <v>0</v>
      </c>
      <c r="B2" s="1">
        <v>0</v>
      </c>
      <c r="C2" s="3">
        <v>18.3125</v>
      </c>
      <c r="D2" s="3">
        <v>5.4375</v>
      </c>
      <c r="E2" s="3">
        <v>30.2</v>
      </c>
      <c r="F2" s="3">
        <v>15.9375</v>
      </c>
      <c r="G2" s="3">
        <v>22.6</v>
      </c>
      <c r="H2" s="3">
        <v>8.75</v>
      </c>
      <c r="I2" s="3">
        <v>8.0666666666666664</v>
      </c>
      <c r="J2" s="3"/>
    </row>
    <row r="3" spans="1:10" x14ac:dyDescent="0.2">
      <c r="A3" t="s">
        <v>0</v>
      </c>
      <c r="B3" s="1">
        <v>2.0833333333333332E-2</v>
      </c>
      <c r="C3" s="3">
        <v>88.4375</v>
      </c>
      <c r="D3" s="3">
        <v>57.125</v>
      </c>
      <c r="E3" s="3">
        <v>75.533333333333331</v>
      </c>
      <c r="F3" s="3">
        <v>83.1875</v>
      </c>
      <c r="G3" s="3">
        <v>79.599999999999994</v>
      </c>
      <c r="H3" s="3">
        <v>41.8125</v>
      </c>
      <c r="I3" s="3">
        <v>66.2</v>
      </c>
      <c r="J3" s="3"/>
    </row>
    <row r="4" spans="1:10" x14ac:dyDescent="0.2">
      <c r="A4" t="s">
        <v>0</v>
      </c>
      <c r="B4" s="1">
        <v>4.1666666666666664E-2</v>
      </c>
      <c r="C4" s="3">
        <v>18.1875</v>
      </c>
      <c r="D4" s="3">
        <v>15.6875</v>
      </c>
      <c r="E4" s="3">
        <v>37.4</v>
      </c>
      <c r="F4" s="3">
        <v>76.0625</v>
      </c>
      <c r="G4" s="3">
        <v>50.2</v>
      </c>
      <c r="H4" s="3">
        <v>9.625</v>
      </c>
      <c r="I4" s="3">
        <v>12.4</v>
      </c>
      <c r="J4" s="3"/>
    </row>
    <row r="5" spans="1:10" x14ac:dyDescent="0.2">
      <c r="A5" t="s">
        <v>0</v>
      </c>
      <c r="B5" s="1">
        <v>6.25E-2</v>
      </c>
      <c r="C5" s="3">
        <v>14.5</v>
      </c>
      <c r="D5" s="3">
        <v>11.1875</v>
      </c>
      <c r="E5" s="3">
        <v>15.866666666666667</v>
      </c>
      <c r="F5" s="3">
        <v>51.5</v>
      </c>
      <c r="G5" s="3">
        <v>28.2</v>
      </c>
      <c r="H5" s="3">
        <v>8.875</v>
      </c>
      <c r="I5" s="3">
        <v>13.133333333333333</v>
      </c>
      <c r="J5" s="3"/>
    </row>
    <row r="6" spans="1:10" x14ac:dyDescent="0.2">
      <c r="A6" t="s">
        <v>0</v>
      </c>
      <c r="B6" s="1">
        <v>8.3333333333333329E-2</v>
      </c>
      <c r="C6" s="3">
        <v>6.4375</v>
      </c>
      <c r="D6" s="3">
        <v>8.5</v>
      </c>
      <c r="E6" s="3">
        <v>15.666666666666666</v>
      </c>
      <c r="F6" s="3">
        <v>33.6875</v>
      </c>
      <c r="G6" s="3">
        <v>13.4</v>
      </c>
      <c r="H6" s="3">
        <v>9.625</v>
      </c>
      <c r="I6" s="3">
        <v>0.8</v>
      </c>
      <c r="J6" s="3"/>
    </row>
    <row r="7" spans="1:10" x14ac:dyDescent="0.2">
      <c r="A7" t="s">
        <v>0</v>
      </c>
      <c r="B7" s="1">
        <v>0.10416666666666667</v>
      </c>
      <c r="C7" s="3">
        <v>12.25</v>
      </c>
      <c r="D7" s="3">
        <v>8.875</v>
      </c>
      <c r="E7" s="3">
        <v>12.8</v>
      </c>
      <c r="F7" s="3">
        <v>32.375</v>
      </c>
      <c r="G7" s="3">
        <v>14.6</v>
      </c>
      <c r="H7" s="3">
        <v>16.625</v>
      </c>
      <c r="I7" s="3">
        <v>3.6</v>
      </c>
      <c r="J7" s="3"/>
    </row>
    <row r="8" spans="1:10" x14ac:dyDescent="0.2">
      <c r="A8" t="s">
        <v>0</v>
      </c>
      <c r="B8" s="1">
        <v>0.125</v>
      </c>
      <c r="C8" s="3">
        <v>4.5625</v>
      </c>
      <c r="D8" s="3">
        <v>11.9375</v>
      </c>
      <c r="E8" s="3">
        <v>5.666666666666667</v>
      </c>
      <c r="F8" s="3">
        <v>29.1875</v>
      </c>
      <c r="G8" s="3">
        <v>7</v>
      </c>
      <c r="H8" s="3">
        <v>23.1875</v>
      </c>
      <c r="I8" s="3">
        <v>3.0666666666666669</v>
      </c>
      <c r="J8" s="3"/>
    </row>
    <row r="9" spans="1:10" x14ac:dyDescent="0.2">
      <c r="A9" t="s">
        <v>0</v>
      </c>
      <c r="B9" s="1">
        <v>0.14583333333333334</v>
      </c>
      <c r="C9" s="3">
        <v>5.6875</v>
      </c>
      <c r="D9" s="3">
        <v>13.1875</v>
      </c>
      <c r="E9" s="3">
        <v>8.3333333333333339</v>
      </c>
      <c r="F9" s="3">
        <v>18.375</v>
      </c>
      <c r="G9" s="3">
        <v>5</v>
      </c>
      <c r="H9" s="3">
        <v>46.0625</v>
      </c>
      <c r="I9" s="3">
        <v>2.2666666666666666</v>
      </c>
      <c r="J9" s="3"/>
    </row>
    <row r="10" spans="1:10" x14ac:dyDescent="0.2">
      <c r="A10" t="s">
        <v>0</v>
      </c>
      <c r="B10" s="1">
        <v>0.16666666666666666</v>
      </c>
      <c r="C10" s="3">
        <v>13.1875</v>
      </c>
      <c r="D10" s="3">
        <v>20.0625</v>
      </c>
      <c r="E10" s="3">
        <v>2.8666666666666667</v>
      </c>
      <c r="F10" s="3">
        <v>17.1875</v>
      </c>
      <c r="G10" s="3">
        <v>10.6</v>
      </c>
      <c r="H10" s="3">
        <v>44.5625</v>
      </c>
      <c r="I10" s="3">
        <v>3.2</v>
      </c>
      <c r="J10" s="3"/>
    </row>
    <row r="11" spans="1:10" x14ac:dyDescent="0.2">
      <c r="A11" t="s">
        <v>0</v>
      </c>
      <c r="B11" s="1">
        <v>0.1875</v>
      </c>
      <c r="C11" s="3">
        <v>7.6875</v>
      </c>
      <c r="D11" s="3">
        <v>16.4375</v>
      </c>
      <c r="E11" s="3">
        <v>1.5333333333333334</v>
      </c>
      <c r="F11" s="3">
        <v>8.6875</v>
      </c>
      <c r="G11" s="3">
        <v>2.6</v>
      </c>
      <c r="H11" s="3">
        <v>42.25</v>
      </c>
      <c r="I11" s="3">
        <v>3.1333333333333333</v>
      </c>
      <c r="J11" s="3"/>
    </row>
    <row r="12" spans="1:10" x14ac:dyDescent="0.2">
      <c r="A12" t="s">
        <v>0</v>
      </c>
      <c r="B12" s="1">
        <v>0.20833333333333334</v>
      </c>
      <c r="C12" s="3">
        <v>18.25</v>
      </c>
      <c r="D12" s="3">
        <v>23.1875</v>
      </c>
      <c r="E12" s="3">
        <v>1.4666666666666666</v>
      </c>
      <c r="F12" s="3">
        <v>8.6875</v>
      </c>
      <c r="G12" s="3">
        <v>6.2</v>
      </c>
      <c r="H12" s="3">
        <v>34.375</v>
      </c>
      <c r="I12" s="3">
        <v>10.933333333333334</v>
      </c>
      <c r="J12" s="3"/>
    </row>
    <row r="13" spans="1:10" x14ac:dyDescent="0.2">
      <c r="A13" t="s">
        <v>0</v>
      </c>
      <c r="B13" s="1">
        <v>0.22916666666666666</v>
      </c>
      <c r="C13" s="3">
        <v>33.375</v>
      </c>
      <c r="D13" s="3">
        <v>27.0625</v>
      </c>
      <c r="E13" s="3">
        <v>2.4666666666666668</v>
      </c>
      <c r="F13" s="3">
        <v>7.875</v>
      </c>
      <c r="G13" s="3">
        <v>27.6</v>
      </c>
      <c r="H13" s="3">
        <v>32.125</v>
      </c>
      <c r="I13" s="3">
        <v>16.399999999999999</v>
      </c>
      <c r="J13" s="3"/>
    </row>
    <row r="14" spans="1:10" x14ac:dyDescent="0.2">
      <c r="A14" t="s">
        <v>0</v>
      </c>
      <c r="B14" s="1">
        <v>0.25</v>
      </c>
      <c r="C14" s="3">
        <v>49.25</v>
      </c>
      <c r="D14" s="3">
        <v>37.75</v>
      </c>
      <c r="E14" s="3">
        <v>10.4</v>
      </c>
      <c r="F14" s="3">
        <v>9.375</v>
      </c>
      <c r="G14" s="3">
        <v>20.6</v>
      </c>
      <c r="H14" s="3">
        <v>30.6875</v>
      </c>
      <c r="I14" s="3">
        <v>22.733333333333334</v>
      </c>
      <c r="J14" s="3"/>
    </row>
    <row r="15" spans="1:10" x14ac:dyDescent="0.2">
      <c r="A15" t="s">
        <v>0</v>
      </c>
      <c r="B15" s="1">
        <v>0.27083333333333331</v>
      </c>
      <c r="C15" s="3">
        <v>84</v>
      </c>
      <c r="D15" s="3">
        <v>32.9375</v>
      </c>
      <c r="E15" s="3">
        <v>14.266666666666667</v>
      </c>
      <c r="F15" s="3">
        <v>16.9375</v>
      </c>
      <c r="G15" s="3">
        <v>46.6</v>
      </c>
      <c r="H15" s="3">
        <v>30.0625</v>
      </c>
      <c r="I15" s="3">
        <v>31.466666666666665</v>
      </c>
      <c r="J15" s="3"/>
    </row>
    <row r="16" spans="1:10" x14ac:dyDescent="0.2">
      <c r="A16" t="s">
        <v>0</v>
      </c>
      <c r="B16" s="1">
        <v>0.29166666666666669</v>
      </c>
      <c r="C16" s="3">
        <v>94.8125</v>
      </c>
      <c r="D16" s="3">
        <v>49.5</v>
      </c>
      <c r="E16" s="3">
        <v>21.466666666666665</v>
      </c>
      <c r="F16" s="3">
        <v>31.6875</v>
      </c>
      <c r="G16" s="3">
        <v>36.6</v>
      </c>
      <c r="H16" s="3">
        <v>25.3125</v>
      </c>
      <c r="I16" s="3">
        <v>50.666666666666664</v>
      </c>
      <c r="J16" s="3"/>
    </row>
    <row r="17" spans="1:10" x14ac:dyDescent="0.2">
      <c r="A17" t="s">
        <v>0</v>
      </c>
      <c r="B17" s="1">
        <v>0.3125</v>
      </c>
      <c r="C17" s="3">
        <v>89.625</v>
      </c>
      <c r="D17" s="3">
        <v>49.625</v>
      </c>
      <c r="E17" s="3">
        <v>50.866666666666667</v>
      </c>
      <c r="F17" s="3">
        <v>42.125</v>
      </c>
      <c r="G17" s="3">
        <v>41.4</v>
      </c>
      <c r="H17" s="3">
        <v>15.375</v>
      </c>
      <c r="I17" s="3">
        <v>50.6</v>
      </c>
      <c r="J17" s="3"/>
    </row>
    <row r="18" spans="1:10" x14ac:dyDescent="0.2">
      <c r="A18" t="s">
        <v>0</v>
      </c>
      <c r="B18" s="1">
        <v>0.33333333333333331</v>
      </c>
      <c r="C18" s="3">
        <v>93.9375</v>
      </c>
      <c r="D18" s="3">
        <v>58.3125</v>
      </c>
      <c r="E18" s="3">
        <v>56.2</v>
      </c>
      <c r="F18" s="3">
        <v>55.625</v>
      </c>
      <c r="G18" s="3">
        <v>51.2</v>
      </c>
      <c r="H18" s="3">
        <v>20.5625</v>
      </c>
      <c r="I18" s="3">
        <v>56.133333333333333</v>
      </c>
      <c r="J18" s="3"/>
    </row>
    <row r="19" spans="1:10" x14ac:dyDescent="0.2">
      <c r="A19" t="s">
        <v>0</v>
      </c>
      <c r="B19" s="1">
        <v>0.35416666666666669</v>
      </c>
      <c r="C19" s="3">
        <v>91.9375</v>
      </c>
      <c r="D19" s="3">
        <v>60.625</v>
      </c>
      <c r="E19" s="3">
        <v>75.599999999999994</v>
      </c>
      <c r="F19" s="3">
        <v>55</v>
      </c>
      <c r="G19" s="3">
        <v>44</v>
      </c>
      <c r="H19" s="3">
        <v>19.25</v>
      </c>
      <c r="I19" s="3">
        <v>52.866666666666667</v>
      </c>
      <c r="J19" s="3"/>
    </row>
    <row r="20" spans="1:10" x14ac:dyDescent="0.2">
      <c r="A20" t="s">
        <v>0</v>
      </c>
      <c r="B20" s="1">
        <v>0.375</v>
      </c>
      <c r="C20" s="3">
        <v>94.125</v>
      </c>
      <c r="D20" s="3">
        <v>62.9375</v>
      </c>
      <c r="E20" s="3">
        <v>80.666666666666671</v>
      </c>
      <c r="F20" s="3">
        <v>66.6875</v>
      </c>
      <c r="G20" s="3">
        <v>45.6</v>
      </c>
      <c r="H20" s="3">
        <v>8.5625</v>
      </c>
      <c r="I20" s="3">
        <v>52</v>
      </c>
      <c r="J20" s="3"/>
    </row>
    <row r="21" spans="1:10" x14ac:dyDescent="0.2">
      <c r="A21" t="s">
        <v>0</v>
      </c>
      <c r="B21" s="1">
        <v>0.39583333333333331</v>
      </c>
      <c r="C21" s="3">
        <v>93.1875</v>
      </c>
      <c r="D21" s="3">
        <v>58.5625</v>
      </c>
      <c r="E21" s="3">
        <v>75.533333333333331</v>
      </c>
      <c r="F21" s="3">
        <v>69.4375</v>
      </c>
      <c r="G21" s="3">
        <v>44.4</v>
      </c>
      <c r="H21" s="3">
        <v>8.6875</v>
      </c>
      <c r="I21" s="3">
        <v>53.93333333333333</v>
      </c>
      <c r="J21" s="3"/>
    </row>
    <row r="22" spans="1:10" x14ac:dyDescent="0.2">
      <c r="A22" t="s">
        <v>0</v>
      </c>
      <c r="B22" s="1">
        <v>0.41666666666666669</v>
      </c>
      <c r="C22" s="3">
        <v>87.75</v>
      </c>
      <c r="D22" s="3">
        <v>62.5</v>
      </c>
      <c r="E22" s="3">
        <v>72.066666666666663</v>
      </c>
      <c r="F22" s="3">
        <v>66.75</v>
      </c>
      <c r="G22" s="3">
        <v>40.200000000000003</v>
      </c>
      <c r="H22" s="3">
        <v>13.8125</v>
      </c>
      <c r="I22" s="3">
        <v>42.93333333333333</v>
      </c>
      <c r="J22" s="3"/>
    </row>
    <row r="23" spans="1:10" x14ac:dyDescent="0.2">
      <c r="A23" t="s">
        <v>0</v>
      </c>
      <c r="B23" s="1">
        <v>0.4375</v>
      </c>
      <c r="C23" s="3">
        <v>86.0625</v>
      </c>
      <c r="D23" s="3">
        <v>53.125</v>
      </c>
      <c r="E23" s="3">
        <v>75.2</v>
      </c>
      <c r="F23" s="3">
        <v>78.8125</v>
      </c>
      <c r="G23" s="3">
        <v>47</v>
      </c>
      <c r="H23" s="3">
        <v>8</v>
      </c>
      <c r="I23" s="3">
        <v>51.266666666666666</v>
      </c>
      <c r="J23" s="3"/>
    </row>
    <row r="24" spans="1:10" x14ac:dyDescent="0.2">
      <c r="A24" t="s">
        <v>0</v>
      </c>
      <c r="B24" s="1">
        <v>0.45833333333333331</v>
      </c>
      <c r="C24" s="3">
        <v>91.625</v>
      </c>
      <c r="D24" s="3">
        <v>45.4375</v>
      </c>
      <c r="E24" s="3">
        <v>68.733333333333334</v>
      </c>
      <c r="F24" s="3">
        <v>73</v>
      </c>
      <c r="G24" s="3">
        <v>44</v>
      </c>
      <c r="H24" s="3">
        <v>8.125</v>
      </c>
      <c r="I24" s="3">
        <v>40.466666666666669</v>
      </c>
      <c r="J24" s="3"/>
    </row>
    <row r="25" spans="1:10" x14ac:dyDescent="0.2">
      <c r="A25" t="s">
        <v>0</v>
      </c>
      <c r="B25" s="1">
        <v>0.47916666666666669</v>
      </c>
      <c r="C25" s="3">
        <v>93.875</v>
      </c>
      <c r="D25" s="3">
        <v>36.125</v>
      </c>
      <c r="E25" s="3">
        <v>68</v>
      </c>
      <c r="F25" s="3">
        <v>75.0625</v>
      </c>
      <c r="G25" s="3">
        <v>37.4</v>
      </c>
      <c r="H25" s="3">
        <v>8.625</v>
      </c>
      <c r="I25" s="3">
        <v>42.866666666666667</v>
      </c>
      <c r="J25" s="3"/>
    </row>
    <row r="26" spans="1:10" x14ac:dyDescent="0.2">
      <c r="A26" t="s">
        <v>0</v>
      </c>
      <c r="B26" s="1">
        <v>0.5</v>
      </c>
      <c r="C26" s="3">
        <v>92.4375</v>
      </c>
      <c r="D26" s="3">
        <v>30.8125</v>
      </c>
      <c r="E26" s="3">
        <v>50.533333333333331</v>
      </c>
      <c r="F26" s="3">
        <v>78</v>
      </c>
      <c r="G26" s="3">
        <v>39.6</v>
      </c>
      <c r="H26" s="3">
        <v>13.1875</v>
      </c>
      <c r="I26" s="3">
        <v>27.466666666666665</v>
      </c>
      <c r="J26" s="3"/>
    </row>
    <row r="27" spans="1:10" x14ac:dyDescent="0.2">
      <c r="A27" t="s">
        <v>0</v>
      </c>
      <c r="B27" s="1">
        <v>0.52083333333333337</v>
      </c>
      <c r="C27" s="3">
        <v>40.25</v>
      </c>
      <c r="D27" s="3">
        <v>49</v>
      </c>
      <c r="E27" s="3">
        <v>20.666666666666668</v>
      </c>
      <c r="F27" s="3">
        <v>68.25</v>
      </c>
      <c r="G27" s="3">
        <v>24.6</v>
      </c>
      <c r="H27" s="3">
        <v>4.6875</v>
      </c>
      <c r="I27" s="3">
        <v>18.866666666666667</v>
      </c>
      <c r="J27" s="3"/>
    </row>
    <row r="28" spans="1:10" x14ac:dyDescent="0.2">
      <c r="A28" t="s">
        <v>0</v>
      </c>
      <c r="B28" s="1">
        <v>0.54166666666666663</v>
      </c>
      <c r="C28" s="3">
        <v>1.4375</v>
      </c>
      <c r="D28" s="3">
        <v>1.875</v>
      </c>
      <c r="E28" s="3">
        <v>3.5333333333333332</v>
      </c>
      <c r="F28" s="3">
        <v>15.75</v>
      </c>
      <c r="G28" s="3">
        <v>1</v>
      </c>
      <c r="H28" s="3">
        <v>0.75</v>
      </c>
      <c r="I28" s="3">
        <v>3.8666666666666667</v>
      </c>
      <c r="J28" s="3"/>
    </row>
    <row r="29" spans="1:10" x14ac:dyDescent="0.2">
      <c r="A29" t="s">
        <v>0</v>
      </c>
      <c r="B29" s="1">
        <v>0.5625</v>
      </c>
      <c r="C29" s="3">
        <v>2.1875</v>
      </c>
      <c r="D29" s="3">
        <v>0.1875</v>
      </c>
      <c r="E29" s="3">
        <v>6.9333333333333336</v>
      </c>
      <c r="F29" s="3">
        <v>3.25</v>
      </c>
      <c r="G29" s="3">
        <v>0</v>
      </c>
      <c r="H29" s="3">
        <v>0.5</v>
      </c>
      <c r="I29" s="3">
        <v>3.2</v>
      </c>
      <c r="J29" s="3"/>
    </row>
    <row r="30" spans="1:10" x14ac:dyDescent="0.2">
      <c r="A30" t="s">
        <v>0</v>
      </c>
      <c r="B30" s="1">
        <v>0.58333333333333337</v>
      </c>
      <c r="C30" s="3">
        <v>0.625</v>
      </c>
      <c r="D30" s="3">
        <v>0</v>
      </c>
      <c r="E30" s="3">
        <v>1.4666666666666666</v>
      </c>
      <c r="F30" s="3">
        <v>11.3125</v>
      </c>
      <c r="G30" s="3">
        <v>0</v>
      </c>
      <c r="H30" s="3">
        <v>0</v>
      </c>
      <c r="I30" s="3">
        <v>0.2</v>
      </c>
      <c r="J30" s="3"/>
    </row>
    <row r="31" spans="1:10" x14ac:dyDescent="0.2">
      <c r="A31" t="s">
        <v>0</v>
      </c>
      <c r="B31" s="1">
        <v>0.60416666666666663</v>
      </c>
      <c r="C31" s="3">
        <v>4.125</v>
      </c>
      <c r="D31" s="3">
        <v>4.6875</v>
      </c>
      <c r="E31" s="3">
        <v>1.3333333333333333</v>
      </c>
      <c r="F31" s="3">
        <v>8.875</v>
      </c>
      <c r="G31" s="3">
        <v>0</v>
      </c>
      <c r="H31" s="3">
        <v>0.1875</v>
      </c>
      <c r="I31" s="3">
        <v>0</v>
      </c>
      <c r="J31" s="3"/>
    </row>
    <row r="32" spans="1:10" x14ac:dyDescent="0.2">
      <c r="A32" t="s">
        <v>0</v>
      </c>
      <c r="B32" s="1">
        <v>0.625</v>
      </c>
      <c r="C32" s="3">
        <v>0</v>
      </c>
      <c r="D32" s="3">
        <v>0.3125</v>
      </c>
      <c r="E32" s="3">
        <v>1.9333333333333333</v>
      </c>
      <c r="F32" s="3">
        <v>5.0625</v>
      </c>
      <c r="G32" s="3">
        <v>0</v>
      </c>
      <c r="H32" s="3">
        <v>0.5625</v>
      </c>
      <c r="I32" s="3">
        <v>0</v>
      </c>
      <c r="J32" s="3"/>
    </row>
    <row r="33" spans="1:10" x14ac:dyDescent="0.2">
      <c r="A33" t="s">
        <v>0</v>
      </c>
      <c r="B33" s="1">
        <v>0.64583333333333337</v>
      </c>
      <c r="C33" s="3">
        <v>0</v>
      </c>
      <c r="D33" s="3">
        <v>0.5625</v>
      </c>
      <c r="E33" s="3">
        <v>7.6</v>
      </c>
      <c r="F33" s="3">
        <v>3.25</v>
      </c>
      <c r="G33" s="3">
        <v>0</v>
      </c>
      <c r="H33" s="3">
        <v>10.0625</v>
      </c>
      <c r="I33" s="3">
        <v>0.93333333333333335</v>
      </c>
      <c r="J33" s="3"/>
    </row>
    <row r="34" spans="1:10" x14ac:dyDescent="0.2">
      <c r="A34" t="s">
        <v>0</v>
      </c>
      <c r="B34" s="1">
        <v>0.66666666666666663</v>
      </c>
      <c r="C34" s="3">
        <v>0.9375</v>
      </c>
      <c r="D34" s="3">
        <v>0</v>
      </c>
      <c r="E34" s="3">
        <v>3.6666666666666665</v>
      </c>
      <c r="F34" s="3">
        <v>1.875</v>
      </c>
      <c r="G34" s="3">
        <v>0</v>
      </c>
      <c r="H34" s="3">
        <v>0.8125</v>
      </c>
      <c r="I34" s="3">
        <v>0.66666666666666663</v>
      </c>
      <c r="J34" s="3"/>
    </row>
    <row r="35" spans="1:10" x14ac:dyDescent="0.2">
      <c r="A35" t="s">
        <v>0</v>
      </c>
      <c r="B35" s="1">
        <v>0.6875</v>
      </c>
      <c r="C35" s="3">
        <v>0.375</v>
      </c>
      <c r="D35" s="3">
        <v>0.8125</v>
      </c>
      <c r="E35" s="3">
        <v>5.8666666666666663</v>
      </c>
      <c r="F35" s="3">
        <v>6.3125</v>
      </c>
      <c r="G35" s="3">
        <v>0</v>
      </c>
      <c r="H35" s="3">
        <v>8.9375</v>
      </c>
      <c r="I35" s="3">
        <v>1.4</v>
      </c>
      <c r="J35" s="3"/>
    </row>
    <row r="36" spans="1:10" x14ac:dyDescent="0.2">
      <c r="A36" t="s">
        <v>0</v>
      </c>
      <c r="B36" s="1">
        <v>0.70833333333333337</v>
      </c>
      <c r="C36" s="3">
        <v>4.1875</v>
      </c>
      <c r="D36" s="3">
        <v>0</v>
      </c>
      <c r="E36" s="3">
        <v>3.7333333333333334</v>
      </c>
      <c r="F36" s="3">
        <v>4.125</v>
      </c>
      <c r="G36" s="3">
        <v>0</v>
      </c>
      <c r="H36" s="3">
        <v>3.4375</v>
      </c>
      <c r="I36" s="3">
        <v>3.2</v>
      </c>
      <c r="J36" s="3"/>
    </row>
    <row r="37" spans="1:10" x14ac:dyDescent="0.2">
      <c r="A37" t="s">
        <v>0</v>
      </c>
      <c r="B37" s="1">
        <v>0.72916666666666663</v>
      </c>
      <c r="C37" s="3">
        <v>0.6875</v>
      </c>
      <c r="D37" s="3">
        <v>0</v>
      </c>
      <c r="E37" s="3">
        <v>9.1333333333333329</v>
      </c>
      <c r="F37" s="3">
        <v>2.125</v>
      </c>
      <c r="G37" s="3">
        <v>0</v>
      </c>
      <c r="H37" s="3">
        <v>1.8125</v>
      </c>
      <c r="I37" s="3">
        <v>2.8</v>
      </c>
      <c r="J37" s="3"/>
    </row>
    <row r="38" spans="1:10" x14ac:dyDescent="0.2">
      <c r="A38" t="s">
        <v>0</v>
      </c>
      <c r="B38" s="1">
        <v>0.75</v>
      </c>
      <c r="C38" s="3">
        <v>2.5</v>
      </c>
      <c r="D38" s="3">
        <v>0</v>
      </c>
      <c r="E38" s="3">
        <v>12.466666666666667</v>
      </c>
      <c r="F38" s="3">
        <v>0.1875</v>
      </c>
      <c r="G38" s="3">
        <v>0</v>
      </c>
      <c r="H38" s="3">
        <v>4.5</v>
      </c>
      <c r="I38" s="3">
        <v>7.8</v>
      </c>
      <c r="J38" s="3"/>
    </row>
    <row r="39" spans="1:10" x14ac:dyDescent="0.2">
      <c r="A39" t="s">
        <v>0</v>
      </c>
      <c r="B39" s="1">
        <v>0.77083333333333337</v>
      </c>
      <c r="C39" s="3">
        <v>2.25</v>
      </c>
      <c r="D39" s="3">
        <v>0</v>
      </c>
      <c r="E39" s="3">
        <v>13.2</v>
      </c>
      <c r="F39" s="3">
        <v>1.125</v>
      </c>
      <c r="G39" s="3">
        <v>0.6</v>
      </c>
      <c r="H39" s="3">
        <v>15.8125</v>
      </c>
      <c r="I39" s="3">
        <v>3.6666666666666665</v>
      </c>
      <c r="J39" s="3"/>
    </row>
    <row r="40" spans="1:10" x14ac:dyDescent="0.2">
      <c r="A40" t="s">
        <v>0</v>
      </c>
      <c r="B40" s="1">
        <v>0.79166666666666663</v>
      </c>
      <c r="C40" s="3">
        <v>4.5</v>
      </c>
      <c r="D40" s="3">
        <v>0</v>
      </c>
      <c r="E40" s="3">
        <v>7.8666666666666663</v>
      </c>
      <c r="F40" s="3">
        <v>4.8125</v>
      </c>
      <c r="G40" s="3">
        <v>0</v>
      </c>
      <c r="H40" s="3">
        <v>19.8125</v>
      </c>
      <c r="I40" s="3">
        <v>4.8666666666666663</v>
      </c>
      <c r="J40" s="3"/>
    </row>
    <row r="41" spans="1:10" x14ac:dyDescent="0.2">
      <c r="A41" t="s">
        <v>0</v>
      </c>
      <c r="B41" s="1">
        <v>0.8125</v>
      </c>
      <c r="C41" s="3">
        <v>9.3125</v>
      </c>
      <c r="D41" s="3">
        <v>1.5</v>
      </c>
      <c r="E41" s="3">
        <v>17.066666666666666</v>
      </c>
      <c r="F41" s="3">
        <v>0.9375</v>
      </c>
      <c r="G41" s="3">
        <v>0.8</v>
      </c>
      <c r="H41" s="3">
        <v>3</v>
      </c>
      <c r="I41" s="3">
        <v>14.4</v>
      </c>
      <c r="J41" s="3"/>
    </row>
    <row r="42" spans="1:10" x14ac:dyDescent="0.2">
      <c r="A42" t="s">
        <v>0</v>
      </c>
      <c r="B42" s="1">
        <v>0.83333333333333337</v>
      </c>
      <c r="C42" s="3">
        <v>12.125</v>
      </c>
      <c r="D42" s="3">
        <v>4.875</v>
      </c>
      <c r="E42" s="3">
        <v>24.866666666666667</v>
      </c>
      <c r="F42" s="3">
        <v>5.5625</v>
      </c>
      <c r="G42" s="3">
        <v>2.4</v>
      </c>
      <c r="H42" s="3">
        <v>5.5</v>
      </c>
      <c r="I42" s="3">
        <v>5.8666666666666663</v>
      </c>
      <c r="J42" s="3"/>
    </row>
    <row r="43" spans="1:10" x14ac:dyDescent="0.2">
      <c r="A43" t="s">
        <v>0</v>
      </c>
      <c r="B43" s="1">
        <v>0.85416666666666663</v>
      </c>
      <c r="C43" s="3">
        <v>15.5</v>
      </c>
      <c r="D43" s="3">
        <v>2.9375</v>
      </c>
      <c r="E43" s="3">
        <v>29.733333333333334</v>
      </c>
      <c r="F43" s="3">
        <v>12.9375</v>
      </c>
      <c r="G43" s="3">
        <v>8.8000000000000007</v>
      </c>
      <c r="H43" s="3">
        <v>2.9375</v>
      </c>
      <c r="I43" s="3">
        <v>6.9333333333333336</v>
      </c>
      <c r="J43" s="3"/>
    </row>
    <row r="44" spans="1:10" x14ac:dyDescent="0.2">
      <c r="A44" t="s">
        <v>0</v>
      </c>
      <c r="B44" s="1">
        <v>0.875</v>
      </c>
      <c r="C44" s="3">
        <v>27.3125</v>
      </c>
      <c r="D44" s="3">
        <v>3.9375</v>
      </c>
      <c r="E44" s="3">
        <v>38.266666666666666</v>
      </c>
      <c r="F44" s="3">
        <v>2.0625</v>
      </c>
      <c r="G44" s="3">
        <v>12.6</v>
      </c>
      <c r="H44" s="3">
        <v>4.5</v>
      </c>
      <c r="I44" s="3">
        <v>9.8000000000000007</v>
      </c>
      <c r="J44" s="3"/>
    </row>
    <row r="45" spans="1:10" x14ac:dyDescent="0.2">
      <c r="A45" t="s">
        <v>0</v>
      </c>
      <c r="B45" s="1">
        <v>0.89583333333333337</v>
      </c>
      <c r="C45" s="3">
        <v>16.625</v>
      </c>
      <c r="D45" s="3">
        <v>13.0625</v>
      </c>
      <c r="E45" s="3">
        <v>33.4</v>
      </c>
      <c r="F45" s="3">
        <v>5.25</v>
      </c>
      <c r="G45" s="3">
        <v>22.4</v>
      </c>
      <c r="H45" s="3">
        <v>0.625</v>
      </c>
      <c r="I45" s="3">
        <v>11.466666666666667</v>
      </c>
      <c r="J45" s="3"/>
    </row>
    <row r="46" spans="1:10" x14ac:dyDescent="0.2">
      <c r="A46" t="s">
        <v>0</v>
      </c>
      <c r="B46" s="1">
        <v>0.91666666666666663</v>
      </c>
      <c r="C46" s="3">
        <v>19.5625</v>
      </c>
      <c r="D46" s="3">
        <v>9.8125</v>
      </c>
      <c r="E46" s="3">
        <v>22.066666666666666</v>
      </c>
      <c r="F46" s="3">
        <v>15</v>
      </c>
      <c r="G46" s="3">
        <v>19</v>
      </c>
      <c r="H46" s="3">
        <v>0.6875</v>
      </c>
      <c r="I46" s="3">
        <v>14.6</v>
      </c>
      <c r="J46" s="3"/>
    </row>
    <row r="47" spans="1:10" x14ac:dyDescent="0.2">
      <c r="A47" t="s">
        <v>0</v>
      </c>
      <c r="B47" s="1">
        <v>0.9375</v>
      </c>
      <c r="C47" s="3">
        <v>22.5</v>
      </c>
      <c r="D47" s="3">
        <v>5.6875</v>
      </c>
      <c r="E47" s="3">
        <v>29.2</v>
      </c>
      <c r="F47" s="3">
        <v>12.875</v>
      </c>
      <c r="G47" s="3">
        <v>18.399999999999999</v>
      </c>
      <c r="H47" s="3">
        <v>2.375</v>
      </c>
      <c r="I47" s="3">
        <v>14.8</v>
      </c>
      <c r="J47" s="3"/>
    </row>
    <row r="48" spans="1:10" x14ac:dyDescent="0.2">
      <c r="A48" t="s">
        <v>0</v>
      </c>
      <c r="B48" s="1">
        <v>0.95833333333333337</v>
      </c>
      <c r="C48" s="3">
        <v>19.1875</v>
      </c>
      <c r="D48" s="3">
        <v>9.125</v>
      </c>
      <c r="E48" s="3">
        <v>36.93333333333333</v>
      </c>
      <c r="F48" s="3">
        <v>16.1875</v>
      </c>
      <c r="G48" s="3">
        <v>18.399999999999999</v>
      </c>
      <c r="H48" s="3">
        <v>5</v>
      </c>
      <c r="I48" s="3">
        <v>10.466666666666667</v>
      </c>
      <c r="J48" s="3"/>
    </row>
    <row r="49" spans="1:10" x14ac:dyDescent="0.2">
      <c r="A49" t="s">
        <v>0</v>
      </c>
      <c r="B49" s="1">
        <v>0.97916666666666663</v>
      </c>
      <c r="C49" s="3">
        <v>21.9375</v>
      </c>
      <c r="D49" s="3">
        <v>9.0625</v>
      </c>
      <c r="E49" s="3">
        <v>22.466666666666665</v>
      </c>
      <c r="F49" s="3">
        <v>20.9375</v>
      </c>
      <c r="G49" s="3">
        <v>18.399999999999999</v>
      </c>
      <c r="H49" s="3">
        <v>4</v>
      </c>
      <c r="I49" s="3">
        <v>9.0666666666666664</v>
      </c>
      <c r="J49" s="3"/>
    </row>
    <row r="50" spans="1:10" x14ac:dyDescent="0.2">
      <c r="A50" t="s">
        <v>1</v>
      </c>
      <c r="B50" s="1">
        <v>0</v>
      </c>
      <c r="C50" s="3">
        <v>8.8125</v>
      </c>
      <c r="D50" s="3">
        <v>8.125</v>
      </c>
      <c r="E50" s="3">
        <v>20.6</v>
      </c>
      <c r="F50" s="3">
        <v>22.1875</v>
      </c>
      <c r="G50" s="3">
        <v>12.8</v>
      </c>
      <c r="H50" s="3">
        <v>7.5</v>
      </c>
      <c r="I50" s="3">
        <v>2.2666666666666666</v>
      </c>
      <c r="J50" s="3"/>
    </row>
    <row r="51" spans="1:10" x14ac:dyDescent="0.2">
      <c r="A51" t="s">
        <v>1</v>
      </c>
      <c r="B51" s="1">
        <v>2.0833333333333332E-2</v>
      </c>
      <c r="C51" s="3">
        <v>88.375</v>
      </c>
      <c r="D51" s="3">
        <v>59.625</v>
      </c>
      <c r="E51" s="3">
        <v>88.666666666666671</v>
      </c>
      <c r="F51" s="3">
        <v>85.4375</v>
      </c>
      <c r="G51" s="3">
        <v>74.599999999999994</v>
      </c>
      <c r="H51" s="3">
        <v>46.5</v>
      </c>
      <c r="I51" s="3">
        <v>64.599999999999994</v>
      </c>
      <c r="J51" s="3"/>
    </row>
    <row r="52" spans="1:10" x14ac:dyDescent="0.2">
      <c r="A52" t="s">
        <v>1</v>
      </c>
      <c r="B52" s="1">
        <v>4.1666666666666664E-2</v>
      </c>
      <c r="C52" s="3">
        <v>25.1875</v>
      </c>
      <c r="D52" s="3">
        <v>14.5</v>
      </c>
      <c r="E52" s="3">
        <v>44.6</v>
      </c>
      <c r="F52" s="3">
        <v>84.375</v>
      </c>
      <c r="G52" s="3">
        <v>41</v>
      </c>
      <c r="H52" s="3">
        <v>13.625</v>
      </c>
      <c r="I52" s="3">
        <v>12.266666666666667</v>
      </c>
      <c r="J52" s="3"/>
    </row>
    <row r="53" spans="1:10" x14ac:dyDescent="0.2">
      <c r="A53" t="s">
        <v>1</v>
      </c>
      <c r="B53" s="1">
        <v>6.25E-2</v>
      </c>
      <c r="C53" s="3">
        <v>17.5625</v>
      </c>
      <c r="D53" s="3">
        <v>12.6875</v>
      </c>
      <c r="E53" s="3">
        <v>11.666666666666666</v>
      </c>
      <c r="F53" s="3">
        <v>62.3125</v>
      </c>
      <c r="G53" s="3">
        <v>31</v>
      </c>
      <c r="H53" s="3">
        <v>5.6875</v>
      </c>
      <c r="I53" s="3">
        <v>11.133333333333333</v>
      </c>
      <c r="J53" s="3"/>
    </row>
    <row r="54" spans="1:10" x14ac:dyDescent="0.2">
      <c r="A54" t="s">
        <v>1</v>
      </c>
      <c r="B54" s="1">
        <v>8.3333333333333329E-2</v>
      </c>
      <c r="C54" s="3">
        <v>19.8125</v>
      </c>
      <c r="D54" s="3">
        <v>11.6875</v>
      </c>
      <c r="E54" s="3">
        <v>10.4</v>
      </c>
      <c r="F54" s="3">
        <v>53.5</v>
      </c>
      <c r="G54" s="3">
        <v>23</v>
      </c>
      <c r="H54" s="3">
        <v>5.9375</v>
      </c>
      <c r="I54" s="3">
        <v>2.1333333333333333</v>
      </c>
      <c r="J54" s="3"/>
    </row>
    <row r="55" spans="1:10" x14ac:dyDescent="0.2">
      <c r="A55" t="s">
        <v>1</v>
      </c>
      <c r="B55" s="1">
        <v>0.10416666666666667</v>
      </c>
      <c r="C55" s="3">
        <v>10.25</v>
      </c>
      <c r="D55" s="3">
        <v>7.4375</v>
      </c>
      <c r="E55" s="3">
        <v>4.5333333333333332</v>
      </c>
      <c r="F55" s="3">
        <v>42.5625</v>
      </c>
      <c r="G55" s="3">
        <v>18</v>
      </c>
      <c r="H55" s="3">
        <v>22.6875</v>
      </c>
      <c r="I55" s="3">
        <v>0</v>
      </c>
      <c r="J55" s="3"/>
    </row>
    <row r="56" spans="1:10" x14ac:dyDescent="0.2">
      <c r="A56" t="s">
        <v>1</v>
      </c>
      <c r="B56" s="1">
        <v>0.125</v>
      </c>
      <c r="C56" s="3">
        <v>10.875</v>
      </c>
      <c r="D56" s="3">
        <v>9.375</v>
      </c>
      <c r="E56" s="3">
        <v>4.2</v>
      </c>
      <c r="F56" s="3">
        <v>38.5625</v>
      </c>
      <c r="G56" s="3">
        <v>4.8</v>
      </c>
      <c r="H56" s="3">
        <v>39.5</v>
      </c>
      <c r="I56" s="3">
        <v>6.7333333333333334</v>
      </c>
      <c r="J56" s="3"/>
    </row>
    <row r="57" spans="1:10" x14ac:dyDescent="0.2">
      <c r="A57" t="s">
        <v>1</v>
      </c>
      <c r="B57" s="1">
        <v>0.14583333333333334</v>
      </c>
      <c r="C57" s="3">
        <v>2.5625</v>
      </c>
      <c r="D57" s="3">
        <v>4.375</v>
      </c>
      <c r="E57" s="3">
        <v>0.73333333333333328</v>
      </c>
      <c r="F57" s="3">
        <v>23.6875</v>
      </c>
      <c r="G57" s="3">
        <v>5.8</v>
      </c>
      <c r="H57" s="3">
        <v>43.8125</v>
      </c>
      <c r="I57" s="3">
        <v>2.9333333333333331</v>
      </c>
      <c r="J57" s="3"/>
    </row>
    <row r="58" spans="1:10" x14ac:dyDescent="0.2">
      <c r="A58" t="s">
        <v>1</v>
      </c>
      <c r="B58" s="1">
        <v>0.16666666666666666</v>
      </c>
      <c r="C58" s="3">
        <v>5.0625</v>
      </c>
      <c r="D58" s="3">
        <v>7.9375</v>
      </c>
      <c r="E58" s="3">
        <v>3.6</v>
      </c>
      <c r="F58" s="3">
        <v>14.125</v>
      </c>
      <c r="G58" s="3">
        <v>7.6</v>
      </c>
      <c r="H58" s="3">
        <v>42.25</v>
      </c>
      <c r="I58" s="3">
        <v>5.6</v>
      </c>
      <c r="J58" s="3"/>
    </row>
    <row r="59" spans="1:10" x14ac:dyDescent="0.2">
      <c r="A59" t="s">
        <v>1</v>
      </c>
      <c r="B59" s="1">
        <v>0.1875</v>
      </c>
      <c r="C59" s="3">
        <v>14.4375</v>
      </c>
      <c r="D59" s="3">
        <v>8.4375</v>
      </c>
      <c r="E59" s="3">
        <v>0.13333333333333333</v>
      </c>
      <c r="F59" s="3">
        <v>16.75</v>
      </c>
      <c r="G59" s="3">
        <v>4.4000000000000004</v>
      </c>
      <c r="H59" s="3">
        <v>45.6875</v>
      </c>
      <c r="I59" s="3">
        <v>9.4666666666666668</v>
      </c>
      <c r="J59" s="3"/>
    </row>
    <row r="60" spans="1:10" x14ac:dyDescent="0.2">
      <c r="A60" t="s">
        <v>1</v>
      </c>
      <c r="B60" s="1">
        <v>0.20833333333333334</v>
      </c>
      <c r="C60" s="3">
        <v>16.8125</v>
      </c>
      <c r="D60" s="3">
        <v>28.0625</v>
      </c>
      <c r="E60" s="3">
        <v>0.2</v>
      </c>
      <c r="F60" s="3">
        <v>11.25</v>
      </c>
      <c r="G60" s="3">
        <v>25.4</v>
      </c>
      <c r="H60" s="3">
        <v>31.0625</v>
      </c>
      <c r="I60" s="3">
        <v>4.333333333333333</v>
      </c>
      <c r="J60" s="3"/>
    </row>
    <row r="61" spans="1:10" x14ac:dyDescent="0.2">
      <c r="A61" t="s">
        <v>1</v>
      </c>
      <c r="B61" s="1">
        <v>0.22916666666666666</v>
      </c>
      <c r="C61" s="3">
        <v>10.9375</v>
      </c>
      <c r="D61" s="3">
        <v>31.4375</v>
      </c>
      <c r="E61" s="3">
        <v>1.6666666666666667</v>
      </c>
      <c r="F61" s="3">
        <v>10.75</v>
      </c>
      <c r="G61" s="3">
        <v>11.4</v>
      </c>
      <c r="H61" s="3">
        <v>26.875</v>
      </c>
      <c r="I61" s="3">
        <v>25.666666666666668</v>
      </c>
      <c r="J61" s="3"/>
    </row>
    <row r="62" spans="1:10" x14ac:dyDescent="0.2">
      <c r="A62" t="s">
        <v>1</v>
      </c>
      <c r="B62" s="1">
        <v>0.25</v>
      </c>
      <c r="C62" s="3">
        <v>26.375</v>
      </c>
      <c r="D62" s="3">
        <v>25.25</v>
      </c>
      <c r="E62" s="3">
        <v>6.4666666666666668</v>
      </c>
      <c r="F62" s="3">
        <v>15.4375</v>
      </c>
      <c r="G62" s="3">
        <v>21.4</v>
      </c>
      <c r="H62" s="3">
        <v>26.75</v>
      </c>
      <c r="I62" s="3">
        <v>36.466666666666669</v>
      </c>
      <c r="J62" s="3"/>
    </row>
    <row r="63" spans="1:10" x14ac:dyDescent="0.2">
      <c r="A63" t="s">
        <v>1</v>
      </c>
      <c r="B63" s="1">
        <v>0.27083333333333331</v>
      </c>
      <c r="C63" s="3">
        <v>61.9375</v>
      </c>
      <c r="D63" s="3">
        <v>44.6875</v>
      </c>
      <c r="E63" s="3">
        <v>8.1333333333333329</v>
      </c>
      <c r="F63" s="3">
        <v>18.1875</v>
      </c>
      <c r="G63" s="3">
        <v>22.4</v>
      </c>
      <c r="H63" s="3">
        <v>20.9375</v>
      </c>
      <c r="I63" s="3">
        <v>40</v>
      </c>
      <c r="J63" s="3"/>
    </row>
    <row r="64" spans="1:10" x14ac:dyDescent="0.2">
      <c r="A64" t="s">
        <v>1</v>
      </c>
      <c r="B64" s="1">
        <v>0.29166666666666669</v>
      </c>
      <c r="C64" s="3">
        <v>94.3125</v>
      </c>
      <c r="D64" s="3">
        <v>43.1875</v>
      </c>
      <c r="E64" s="3">
        <v>27.933333333333334</v>
      </c>
      <c r="F64" s="3">
        <v>24.375</v>
      </c>
      <c r="G64" s="3">
        <v>42.6</v>
      </c>
      <c r="H64" s="3">
        <v>21.75</v>
      </c>
      <c r="I64" s="3">
        <v>56.93333333333333</v>
      </c>
      <c r="J64" s="3"/>
    </row>
    <row r="65" spans="1:10" x14ac:dyDescent="0.2">
      <c r="A65" t="s">
        <v>1</v>
      </c>
      <c r="B65" s="1">
        <v>0.3125</v>
      </c>
      <c r="C65" s="3">
        <v>84.75</v>
      </c>
      <c r="D65" s="3">
        <v>49.625</v>
      </c>
      <c r="E65" s="3">
        <v>51.06666666666667</v>
      </c>
      <c r="F65" s="3">
        <v>38.875</v>
      </c>
      <c r="G65" s="3">
        <v>50.6</v>
      </c>
      <c r="H65" s="3">
        <v>18.875</v>
      </c>
      <c r="I65" s="3">
        <v>57.733333333333334</v>
      </c>
      <c r="J65" s="3"/>
    </row>
    <row r="66" spans="1:10" x14ac:dyDescent="0.2">
      <c r="A66" t="s">
        <v>1</v>
      </c>
      <c r="B66" s="1">
        <v>0.33333333333333331</v>
      </c>
      <c r="C66" s="3">
        <v>88.125</v>
      </c>
      <c r="D66" s="3">
        <v>49.6875</v>
      </c>
      <c r="E66" s="3">
        <v>66.066666666666663</v>
      </c>
      <c r="F66" s="3">
        <v>45.625</v>
      </c>
      <c r="G66" s="3">
        <v>48.4</v>
      </c>
      <c r="H66" s="3">
        <v>14.125</v>
      </c>
      <c r="I66" s="3">
        <v>53.2</v>
      </c>
      <c r="J66" s="3"/>
    </row>
    <row r="67" spans="1:10" x14ac:dyDescent="0.2">
      <c r="A67" t="s">
        <v>1</v>
      </c>
      <c r="B67" s="1">
        <v>0.35416666666666669</v>
      </c>
      <c r="C67" s="3">
        <v>94.4375</v>
      </c>
      <c r="D67" s="3">
        <v>55.75</v>
      </c>
      <c r="E67" s="3">
        <v>65.733333333333334</v>
      </c>
      <c r="F67" s="3">
        <v>56.75</v>
      </c>
      <c r="G67" s="3">
        <v>37</v>
      </c>
      <c r="H67" s="3">
        <v>12.8125</v>
      </c>
      <c r="I67" s="3">
        <v>52.4</v>
      </c>
      <c r="J67" s="3"/>
    </row>
    <row r="68" spans="1:10" x14ac:dyDescent="0.2">
      <c r="A68" t="s">
        <v>1</v>
      </c>
      <c r="B68" s="1">
        <v>0.375</v>
      </c>
      <c r="C68" s="3">
        <v>93.375</v>
      </c>
      <c r="D68" s="3">
        <v>59.9375</v>
      </c>
      <c r="E68" s="3">
        <v>70.933333333333337</v>
      </c>
      <c r="F68" s="3">
        <v>54.5625</v>
      </c>
      <c r="G68" s="3">
        <v>42.4</v>
      </c>
      <c r="H68" s="3">
        <v>11.5</v>
      </c>
      <c r="I68" s="3">
        <v>46.666666666666664</v>
      </c>
      <c r="J68" s="3"/>
    </row>
    <row r="69" spans="1:10" x14ac:dyDescent="0.2">
      <c r="A69" t="s">
        <v>1</v>
      </c>
      <c r="B69" s="1">
        <v>0.39583333333333331</v>
      </c>
      <c r="C69" s="3">
        <v>93.25</v>
      </c>
      <c r="D69" s="3">
        <v>55.5</v>
      </c>
      <c r="E69" s="3">
        <v>70.533333333333331</v>
      </c>
      <c r="F69" s="3">
        <v>67.375</v>
      </c>
      <c r="G69" s="3">
        <v>39.6</v>
      </c>
      <c r="H69" s="3">
        <v>9</v>
      </c>
      <c r="I69" s="3">
        <v>52.93333333333333</v>
      </c>
      <c r="J69" s="3"/>
    </row>
    <row r="70" spans="1:10" x14ac:dyDescent="0.2">
      <c r="A70" t="s">
        <v>1</v>
      </c>
      <c r="B70" s="1">
        <v>0.41666666666666669</v>
      </c>
      <c r="C70" s="3">
        <v>93.625</v>
      </c>
      <c r="D70" s="3">
        <v>52.75</v>
      </c>
      <c r="E70" s="3">
        <v>67.400000000000006</v>
      </c>
      <c r="F70" s="3">
        <v>63</v>
      </c>
      <c r="G70" s="3">
        <v>40.4</v>
      </c>
      <c r="H70" s="3">
        <v>11.75</v>
      </c>
      <c r="I70" s="3">
        <v>42.4</v>
      </c>
      <c r="J70" s="3"/>
    </row>
    <row r="71" spans="1:10" x14ac:dyDescent="0.2">
      <c r="A71" t="s">
        <v>1</v>
      </c>
      <c r="B71" s="1">
        <v>0.4375</v>
      </c>
      <c r="C71" s="3">
        <v>90.4375</v>
      </c>
      <c r="D71" s="3">
        <v>52.8125</v>
      </c>
      <c r="E71" s="3">
        <v>67.599999999999994</v>
      </c>
      <c r="F71" s="3">
        <v>76.6875</v>
      </c>
      <c r="G71" s="3">
        <v>42.6</v>
      </c>
      <c r="H71" s="3">
        <v>11.75</v>
      </c>
      <c r="I71" s="3">
        <v>41.733333333333334</v>
      </c>
      <c r="J71" s="3"/>
    </row>
    <row r="72" spans="1:10" x14ac:dyDescent="0.2">
      <c r="A72" t="s">
        <v>1</v>
      </c>
      <c r="B72" s="1">
        <v>0.45833333333333331</v>
      </c>
      <c r="C72" s="3">
        <v>90.625</v>
      </c>
      <c r="D72" s="3">
        <v>45.125</v>
      </c>
      <c r="E72" s="3">
        <v>62.466666666666669</v>
      </c>
      <c r="F72" s="3">
        <v>70.25</v>
      </c>
      <c r="G72" s="3">
        <v>37</v>
      </c>
      <c r="H72" s="3">
        <v>11.25</v>
      </c>
      <c r="I72" s="3">
        <v>34.133333333333333</v>
      </c>
      <c r="J72" s="3"/>
    </row>
    <row r="73" spans="1:10" x14ac:dyDescent="0.2">
      <c r="A73" t="s">
        <v>1</v>
      </c>
      <c r="B73" s="1">
        <v>0.47916666666666669</v>
      </c>
      <c r="C73" s="3">
        <v>89.5</v>
      </c>
      <c r="D73" s="3">
        <v>41.9375</v>
      </c>
      <c r="E73" s="3">
        <v>46.866666666666667</v>
      </c>
      <c r="F73" s="3">
        <v>78.8125</v>
      </c>
      <c r="G73" s="3">
        <v>33.4</v>
      </c>
      <c r="H73" s="3">
        <v>9.25</v>
      </c>
      <c r="I73" s="3">
        <v>26.466666666666665</v>
      </c>
      <c r="J73" s="3"/>
    </row>
    <row r="74" spans="1:10" x14ac:dyDescent="0.2">
      <c r="A74" t="s">
        <v>1</v>
      </c>
      <c r="B74" s="1">
        <v>0.5</v>
      </c>
      <c r="C74" s="3">
        <v>83.5</v>
      </c>
      <c r="D74" s="3">
        <v>32</v>
      </c>
      <c r="E74" s="3">
        <v>38.666666666666664</v>
      </c>
      <c r="F74" s="3">
        <v>66.3125</v>
      </c>
      <c r="G74" s="3">
        <v>30.2</v>
      </c>
      <c r="H74" s="3">
        <v>11.75</v>
      </c>
      <c r="I74" s="3">
        <v>22.866666666666667</v>
      </c>
      <c r="J74" s="3"/>
    </row>
    <row r="75" spans="1:10" x14ac:dyDescent="0.2">
      <c r="A75" t="s">
        <v>1</v>
      </c>
      <c r="B75" s="1">
        <v>0.52083333333333337</v>
      </c>
      <c r="C75" s="3">
        <v>33.875</v>
      </c>
      <c r="D75" s="3">
        <v>50.75</v>
      </c>
      <c r="E75" s="3">
        <v>12.533333333333333</v>
      </c>
      <c r="F75" s="3">
        <v>65.9375</v>
      </c>
      <c r="G75" s="3">
        <v>31.8</v>
      </c>
      <c r="H75" s="3">
        <v>7.6875</v>
      </c>
      <c r="I75" s="3">
        <v>11.666666666666666</v>
      </c>
      <c r="J75" s="3"/>
    </row>
    <row r="76" spans="1:10" x14ac:dyDescent="0.2">
      <c r="A76" t="s">
        <v>1</v>
      </c>
      <c r="B76" s="1">
        <v>0.54166666666666663</v>
      </c>
      <c r="C76" s="3">
        <v>1.9375</v>
      </c>
      <c r="D76" s="3">
        <v>1.5</v>
      </c>
      <c r="E76" s="3">
        <v>2.7333333333333334</v>
      </c>
      <c r="F76" s="3">
        <v>13.125</v>
      </c>
      <c r="G76" s="3">
        <v>7.6</v>
      </c>
      <c r="H76" s="3">
        <v>0</v>
      </c>
      <c r="I76" s="3">
        <v>4.1333333333333337</v>
      </c>
      <c r="J76" s="3"/>
    </row>
    <row r="77" spans="1:10" x14ac:dyDescent="0.2">
      <c r="A77" t="s">
        <v>1</v>
      </c>
      <c r="B77" s="1">
        <v>0.5625</v>
      </c>
      <c r="C77" s="3">
        <v>0.8125</v>
      </c>
      <c r="D77" s="3">
        <v>0.375</v>
      </c>
      <c r="E77" s="3">
        <v>3.0666666666666669</v>
      </c>
      <c r="F77" s="3">
        <v>4.125</v>
      </c>
      <c r="G77" s="3">
        <v>0</v>
      </c>
      <c r="H77" s="3">
        <v>0</v>
      </c>
      <c r="I77" s="3">
        <v>0.66666666666666663</v>
      </c>
      <c r="J77" s="3"/>
    </row>
    <row r="78" spans="1:10" x14ac:dyDescent="0.2">
      <c r="A78" t="s">
        <v>1</v>
      </c>
      <c r="B78" s="1">
        <v>0.58333333333333337</v>
      </c>
      <c r="C78" s="3">
        <v>0.75</v>
      </c>
      <c r="D78" s="3">
        <v>6.25E-2</v>
      </c>
      <c r="E78" s="3">
        <v>1.8</v>
      </c>
      <c r="F78" s="3">
        <v>3.125</v>
      </c>
      <c r="G78" s="3">
        <v>0</v>
      </c>
      <c r="H78" s="3">
        <v>0.125</v>
      </c>
      <c r="I78" s="3">
        <v>0.13333333333333333</v>
      </c>
      <c r="J78" s="3"/>
    </row>
    <row r="79" spans="1:10" x14ac:dyDescent="0.2">
      <c r="A79" t="s">
        <v>1</v>
      </c>
      <c r="B79" s="1">
        <v>0.60416666666666663</v>
      </c>
      <c r="C79" s="3">
        <v>0.8125</v>
      </c>
      <c r="D79" s="3">
        <v>0.9375</v>
      </c>
      <c r="E79" s="3">
        <v>0</v>
      </c>
      <c r="F79" s="3">
        <v>0.4375</v>
      </c>
      <c r="G79" s="3">
        <v>0</v>
      </c>
      <c r="H79" s="3">
        <v>0</v>
      </c>
      <c r="I79" s="3">
        <v>0.66666666666666663</v>
      </c>
      <c r="J79" s="3"/>
    </row>
    <row r="80" spans="1:10" x14ac:dyDescent="0.2">
      <c r="A80" t="s">
        <v>1</v>
      </c>
      <c r="B80" s="1">
        <v>0.625</v>
      </c>
      <c r="C80" s="3">
        <v>2.25</v>
      </c>
      <c r="D80" s="3">
        <v>1.5</v>
      </c>
      <c r="E80" s="3">
        <v>1</v>
      </c>
      <c r="F80" s="3">
        <v>3.625</v>
      </c>
      <c r="G80" s="3">
        <v>0</v>
      </c>
      <c r="H80" s="3">
        <v>1.1875</v>
      </c>
      <c r="I80" s="3">
        <v>0</v>
      </c>
      <c r="J80" s="3"/>
    </row>
    <row r="81" spans="1:10" x14ac:dyDescent="0.2">
      <c r="A81" t="s">
        <v>1</v>
      </c>
      <c r="B81" s="1">
        <v>0.64583333333333337</v>
      </c>
      <c r="C81" s="3">
        <v>2.5625</v>
      </c>
      <c r="D81" s="3">
        <v>0.4375</v>
      </c>
      <c r="E81" s="3">
        <v>6.1333333333333337</v>
      </c>
      <c r="F81" s="3">
        <v>10.625</v>
      </c>
      <c r="G81" s="3">
        <v>0</v>
      </c>
      <c r="H81" s="3">
        <v>6.25E-2</v>
      </c>
      <c r="I81" s="3">
        <v>2.2000000000000002</v>
      </c>
      <c r="J81" s="3"/>
    </row>
    <row r="82" spans="1:10" x14ac:dyDescent="0.2">
      <c r="A82" t="s">
        <v>1</v>
      </c>
      <c r="B82" s="1">
        <v>0.66666666666666663</v>
      </c>
      <c r="C82" s="3">
        <v>1.25</v>
      </c>
      <c r="D82" s="3">
        <v>1.625</v>
      </c>
      <c r="E82" s="3">
        <v>2.7333333333333334</v>
      </c>
      <c r="F82" s="3">
        <v>4.8125</v>
      </c>
      <c r="G82" s="3">
        <v>0</v>
      </c>
      <c r="H82" s="3">
        <v>0.4375</v>
      </c>
      <c r="I82" s="3">
        <v>0</v>
      </c>
      <c r="J82" s="3"/>
    </row>
    <row r="83" spans="1:10" x14ac:dyDescent="0.2">
      <c r="A83" t="s">
        <v>1</v>
      </c>
      <c r="B83" s="1">
        <v>0.6875</v>
      </c>
      <c r="C83" s="3">
        <v>0.3125</v>
      </c>
      <c r="D83" s="3">
        <v>0.5</v>
      </c>
      <c r="E83" s="3">
        <v>1.5333333333333334</v>
      </c>
      <c r="F83" s="3">
        <v>0.4375</v>
      </c>
      <c r="G83" s="3">
        <v>11.6</v>
      </c>
      <c r="H83" s="3">
        <v>5.875</v>
      </c>
      <c r="I83" s="3">
        <v>0.26666666666666666</v>
      </c>
      <c r="J83" s="3"/>
    </row>
    <row r="84" spans="1:10" x14ac:dyDescent="0.2">
      <c r="A84" t="s">
        <v>1</v>
      </c>
      <c r="B84" s="1">
        <v>0.70833333333333337</v>
      </c>
      <c r="C84" s="3">
        <v>1.125</v>
      </c>
      <c r="D84" s="3">
        <v>1.375</v>
      </c>
      <c r="E84" s="3">
        <v>4.0666666666666664</v>
      </c>
      <c r="F84" s="3">
        <v>0</v>
      </c>
      <c r="G84" s="3">
        <v>5.8</v>
      </c>
      <c r="H84" s="3">
        <v>8.75</v>
      </c>
      <c r="I84" s="3">
        <v>8.7333333333333325</v>
      </c>
      <c r="J84" s="3"/>
    </row>
    <row r="85" spans="1:10" x14ac:dyDescent="0.2">
      <c r="A85" t="s">
        <v>1</v>
      </c>
      <c r="B85" s="1">
        <v>0.72916666666666663</v>
      </c>
      <c r="C85" s="3">
        <v>6.6875</v>
      </c>
      <c r="D85" s="3">
        <v>0.9375</v>
      </c>
      <c r="E85" s="3">
        <v>6.2</v>
      </c>
      <c r="F85" s="3">
        <v>0.8125</v>
      </c>
      <c r="G85" s="3">
        <v>0</v>
      </c>
      <c r="H85" s="3">
        <v>4.3125</v>
      </c>
      <c r="I85" s="3">
        <v>2.6666666666666665</v>
      </c>
      <c r="J85" s="3"/>
    </row>
    <row r="86" spans="1:10" x14ac:dyDescent="0.2">
      <c r="A86" t="s">
        <v>1</v>
      </c>
      <c r="B86" s="1">
        <v>0.75</v>
      </c>
      <c r="C86" s="3">
        <v>1.4375</v>
      </c>
      <c r="D86" s="3">
        <v>1.75</v>
      </c>
      <c r="E86" s="3">
        <v>16.333333333333332</v>
      </c>
      <c r="F86" s="3">
        <v>0.1875</v>
      </c>
      <c r="G86" s="3">
        <v>0</v>
      </c>
      <c r="H86" s="3">
        <v>5.125</v>
      </c>
      <c r="I86" s="3">
        <v>1.7333333333333334</v>
      </c>
      <c r="J86" s="3"/>
    </row>
    <row r="87" spans="1:10" x14ac:dyDescent="0.2">
      <c r="A87" t="s">
        <v>1</v>
      </c>
      <c r="B87" s="1">
        <v>0.77083333333333337</v>
      </c>
      <c r="C87" s="3">
        <v>3.4375</v>
      </c>
      <c r="D87" s="3">
        <v>0</v>
      </c>
      <c r="E87" s="3">
        <v>12.133333333333333</v>
      </c>
      <c r="F87" s="3">
        <v>4.8125</v>
      </c>
      <c r="G87" s="3">
        <v>3</v>
      </c>
      <c r="H87" s="3">
        <v>16.25</v>
      </c>
      <c r="I87" s="3">
        <v>5.666666666666667</v>
      </c>
      <c r="J87" s="3"/>
    </row>
    <row r="88" spans="1:10" x14ac:dyDescent="0.2">
      <c r="A88" t="s">
        <v>1</v>
      </c>
      <c r="B88" s="1">
        <v>0.79166666666666663</v>
      </c>
      <c r="C88" s="3">
        <v>3.25</v>
      </c>
      <c r="D88" s="3">
        <v>0.4375</v>
      </c>
      <c r="E88" s="3">
        <v>10.133333333333333</v>
      </c>
      <c r="F88" s="3">
        <v>2.4375</v>
      </c>
      <c r="G88" s="3">
        <v>0</v>
      </c>
      <c r="H88" s="3">
        <v>13.875</v>
      </c>
      <c r="I88" s="3">
        <v>4.4000000000000004</v>
      </c>
      <c r="J88" s="3"/>
    </row>
    <row r="89" spans="1:10" x14ac:dyDescent="0.2">
      <c r="A89" t="s">
        <v>1</v>
      </c>
      <c r="B89" s="1">
        <v>0.8125</v>
      </c>
      <c r="C89" s="3">
        <v>4.5</v>
      </c>
      <c r="D89" s="3">
        <v>0.375</v>
      </c>
      <c r="E89" s="3">
        <v>9.1999999999999993</v>
      </c>
      <c r="F89" s="3">
        <v>0.875</v>
      </c>
      <c r="G89" s="3">
        <v>3</v>
      </c>
      <c r="H89" s="3">
        <v>6.5625</v>
      </c>
      <c r="I89" s="3">
        <v>4.5333333333333332</v>
      </c>
      <c r="J89" s="3"/>
    </row>
    <row r="90" spans="1:10" x14ac:dyDescent="0.2">
      <c r="A90" t="s">
        <v>1</v>
      </c>
      <c r="B90" s="1">
        <v>0.83333333333333337</v>
      </c>
      <c r="C90" s="3">
        <v>8.875</v>
      </c>
      <c r="D90" s="3">
        <v>1.8125</v>
      </c>
      <c r="E90" s="3">
        <v>7.1333333333333337</v>
      </c>
      <c r="F90" s="3">
        <v>1.875</v>
      </c>
      <c r="G90" s="3">
        <v>11.8</v>
      </c>
      <c r="H90" s="3">
        <v>4.25</v>
      </c>
      <c r="I90" s="3">
        <v>14.4</v>
      </c>
      <c r="J90" s="3"/>
    </row>
    <row r="91" spans="1:10" x14ac:dyDescent="0.2">
      <c r="A91" t="s">
        <v>1</v>
      </c>
      <c r="B91" s="1">
        <v>0.85416666666666663</v>
      </c>
      <c r="C91" s="3">
        <v>6.6875</v>
      </c>
      <c r="D91" s="3">
        <v>2</v>
      </c>
      <c r="E91" s="3">
        <v>23.866666666666667</v>
      </c>
      <c r="F91" s="3">
        <v>2.25</v>
      </c>
      <c r="G91" s="3">
        <v>8.1999999999999993</v>
      </c>
      <c r="H91" s="3">
        <v>9.5625</v>
      </c>
      <c r="I91" s="3">
        <v>19.399999999999999</v>
      </c>
      <c r="J91" s="3"/>
    </row>
    <row r="92" spans="1:10" x14ac:dyDescent="0.2">
      <c r="A92" t="s">
        <v>1</v>
      </c>
      <c r="B92" s="1">
        <v>0.875</v>
      </c>
      <c r="C92" s="3">
        <v>17.4375</v>
      </c>
      <c r="D92" s="3">
        <v>6.125</v>
      </c>
      <c r="E92" s="3">
        <v>29.266666666666666</v>
      </c>
      <c r="F92" s="3">
        <v>8.25</v>
      </c>
      <c r="G92" s="3">
        <v>9.4</v>
      </c>
      <c r="H92" s="3">
        <v>3.375</v>
      </c>
      <c r="I92" s="3">
        <v>8.7333333333333325</v>
      </c>
      <c r="J92" s="3"/>
    </row>
    <row r="93" spans="1:10" x14ac:dyDescent="0.2">
      <c r="A93" t="s">
        <v>1</v>
      </c>
      <c r="B93" s="1">
        <v>0.89583333333333337</v>
      </c>
      <c r="C93" s="3">
        <v>28.5625</v>
      </c>
      <c r="D93" s="3">
        <v>12.9375</v>
      </c>
      <c r="E93" s="3">
        <v>37.799999999999997</v>
      </c>
      <c r="F93" s="3">
        <v>13.75</v>
      </c>
      <c r="G93" s="3">
        <v>17.8</v>
      </c>
      <c r="H93" s="3">
        <v>0.5</v>
      </c>
      <c r="I93" s="3">
        <v>11.4</v>
      </c>
      <c r="J93" s="3"/>
    </row>
    <row r="94" spans="1:10" x14ac:dyDescent="0.2">
      <c r="A94" t="s">
        <v>1</v>
      </c>
      <c r="B94" s="1">
        <v>0.91666666666666663</v>
      </c>
      <c r="C94" s="3">
        <v>16.25</v>
      </c>
      <c r="D94" s="3">
        <v>8.5625</v>
      </c>
      <c r="E94" s="3">
        <v>36.666666666666664</v>
      </c>
      <c r="F94" s="3">
        <v>20.875</v>
      </c>
      <c r="G94" s="3">
        <v>11.8</v>
      </c>
      <c r="H94" s="3">
        <v>8.0625</v>
      </c>
      <c r="I94" s="3">
        <v>8.7333333333333325</v>
      </c>
      <c r="J94" s="3"/>
    </row>
    <row r="95" spans="1:10" x14ac:dyDescent="0.2">
      <c r="A95" t="s">
        <v>1</v>
      </c>
      <c r="B95" s="1">
        <v>0.9375</v>
      </c>
      <c r="C95" s="3">
        <v>23.625</v>
      </c>
      <c r="D95" s="3">
        <v>14.0625</v>
      </c>
      <c r="E95" s="3">
        <v>25.666666666666668</v>
      </c>
      <c r="F95" s="3">
        <v>15.4375</v>
      </c>
      <c r="G95" s="3">
        <v>25.2</v>
      </c>
      <c r="H95" s="3">
        <v>3.25</v>
      </c>
      <c r="I95" s="3">
        <v>7.666666666666667</v>
      </c>
      <c r="J95" s="3"/>
    </row>
    <row r="96" spans="1:10" x14ac:dyDescent="0.2">
      <c r="A96" t="s">
        <v>1</v>
      </c>
      <c r="B96" s="1">
        <v>0.95833333333333337</v>
      </c>
      <c r="C96" s="3">
        <v>16.5</v>
      </c>
      <c r="D96" s="3">
        <v>3.0625</v>
      </c>
      <c r="E96" s="3">
        <v>21.066666666666666</v>
      </c>
      <c r="F96" s="3">
        <v>29.8125</v>
      </c>
      <c r="G96" s="3">
        <v>10.4</v>
      </c>
      <c r="H96" s="3">
        <v>4.375</v>
      </c>
      <c r="I96" s="3">
        <v>8.4666666666666668</v>
      </c>
      <c r="J96" s="3"/>
    </row>
    <row r="97" spans="1:10" x14ac:dyDescent="0.2">
      <c r="A97" t="s">
        <v>1</v>
      </c>
      <c r="B97" s="1">
        <v>0.97916666666666663</v>
      </c>
      <c r="C97" s="3">
        <v>16.625</v>
      </c>
      <c r="D97" s="3">
        <v>7.5625</v>
      </c>
      <c r="E97" s="3">
        <v>15.066666666666666</v>
      </c>
      <c r="F97" s="3">
        <v>23.75</v>
      </c>
      <c r="G97" s="3">
        <v>41.2</v>
      </c>
      <c r="H97" s="3">
        <v>8.9375</v>
      </c>
      <c r="I97" s="3">
        <v>11.333333333333334</v>
      </c>
      <c r="J97" s="3"/>
    </row>
    <row r="98" spans="1:10" x14ac:dyDescent="0.2">
      <c r="A98" t="s">
        <v>2</v>
      </c>
      <c r="B98" s="1">
        <v>0</v>
      </c>
      <c r="C98" s="3">
        <v>11</v>
      </c>
      <c r="D98" s="3">
        <v>5.4375</v>
      </c>
      <c r="E98" s="3">
        <v>22.4</v>
      </c>
      <c r="F98" s="3">
        <v>24.3125</v>
      </c>
      <c r="G98" s="3">
        <v>11</v>
      </c>
      <c r="H98" s="3">
        <v>5.5</v>
      </c>
      <c r="I98" s="3">
        <v>9.1999999999999993</v>
      </c>
      <c r="J98" s="3"/>
    </row>
    <row r="99" spans="1:10" x14ac:dyDescent="0.2">
      <c r="A99" t="s">
        <v>2</v>
      </c>
      <c r="B99" s="1">
        <v>2.0833333333333332E-2</v>
      </c>
      <c r="C99" s="3">
        <v>80.3125</v>
      </c>
      <c r="D99" s="3">
        <v>49.125</v>
      </c>
      <c r="E99" s="3">
        <v>74.266666666666666</v>
      </c>
      <c r="F99" s="3">
        <v>89.6875</v>
      </c>
      <c r="G99" s="3">
        <v>62</v>
      </c>
      <c r="H99" s="3">
        <v>50.875</v>
      </c>
      <c r="I99" s="3">
        <v>64.466666666666669</v>
      </c>
      <c r="J99" s="3"/>
    </row>
    <row r="100" spans="1:10" x14ac:dyDescent="0.2">
      <c r="A100" t="s">
        <v>2</v>
      </c>
      <c r="B100" s="1">
        <v>4.1666666666666664E-2</v>
      </c>
      <c r="C100" s="3">
        <v>22.875</v>
      </c>
      <c r="D100" s="3">
        <v>10.625</v>
      </c>
      <c r="E100" s="3">
        <v>32.666666666666664</v>
      </c>
      <c r="F100" s="3">
        <v>74.375</v>
      </c>
      <c r="G100" s="3">
        <v>43.8</v>
      </c>
      <c r="H100" s="3">
        <v>5.9375</v>
      </c>
      <c r="I100" s="3">
        <v>21.266666666666666</v>
      </c>
      <c r="J100" s="3"/>
    </row>
    <row r="101" spans="1:10" x14ac:dyDescent="0.2">
      <c r="A101" t="s">
        <v>2</v>
      </c>
      <c r="B101" s="1">
        <v>6.25E-2</v>
      </c>
      <c r="C101" s="3">
        <v>15.25</v>
      </c>
      <c r="D101" s="3">
        <v>9.125</v>
      </c>
      <c r="E101" s="3">
        <v>16.399999999999999</v>
      </c>
      <c r="F101" s="3">
        <v>57.875</v>
      </c>
      <c r="G101" s="3">
        <v>18.600000000000001</v>
      </c>
      <c r="H101" s="3">
        <v>1.0625</v>
      </c>
      <c r="I101" s="3">
        <v>4</v>
      </c>
      <c r="J101" s="3"/>
    </row>
    <row r="102" spans="1:10" x14ac:dyDescent="0.2">
      <c r="A102" t="s">
        <v>2</v>
      </c>
      <c r="B102" s="1">
        <v>8.3333333333333329E-2</v>
      </c>
      <c r="C102" s="3">
        <v>20.625</v>
      </c>
      <c r="D102" s="3">
        <v>13.8125</v>
      </c>
      <c r="E102" s="3">
        <v>6.666666666666667</v>
      </c>
      <c r="F102" s="3">
        <v>45</v>
      </c>
      <c r="G102" s="3">
        <v>29.8</v>
      </c>
      <c r="H102" s="3">
        <v>8.125</v>
      </c>
      <c r="I102" s="3">
        <v>7</v>
      </c>
      <c r="J102" s="3"/>
    </row>
    <row r="103" spans="1:10" x14ac:dyDescent="0.2">
      <c r="A103" t="s">
        <v>2</v>
      </c>
      <c r="B103" s="1">
        <v>0.10416666666666667</v>
      </c>
      <c r="C103" s="3">
        <v>14</v>
      </c>
      <c r="D103" s="3">
        <v>7.3125</v>
      </c>
      <c r="E103" s="3">
        <v>4</v>
      </c>
      <c r="F103" s="3">
        <v>39.125</v>
      </c>
      <c r="G103" s="3">
        <v>8.4</v>
      </c>
      <c r="H103" s="3">
        <v>15.25</v>
      </c>
      <c r="I103" s="3">
        <v>2</v>
      </c>
      <c r="J103" s="3"/>
    </row>
    <row r="104" spans="1:10" x14ac:dyDescent="0.2">
      <c r="A104" t="s">
        <v>2</v>
      </c>
      <c r="B104" s="1">
        <v>0.125</v>
      </c>
      <c r="C104" s="3">
        <v>10.375</v>
      </c>
      <c r="D104" s="3">
        <v>10.0625</v>
      </c>
      <c r="E104" s="3">
        <v>3.6666666666666665</v>
      </c>
      <c r="F104" s="3">
        <v>37.6875</v>
      </c>
      <c r="G104" s="3">
        <v>7.4</v>
      </c>
      <c r="H104" s="3">
        <v>34.6875</v>
      </c>
      <c r="I104" s="3">
        <v>4.0666666666666664</v>
      </c>
      <c r="J104" s="3"/>
    </row>
    <row r="105" spans="1:10" x14ac:dyDescent="0.2">
      <c r="A105" t="s">
        <v>2</v>
      </c>
      <c r="B105" s="1">
        <v>0.14583333333333334</v>
      </c>
      <c r="C105" s="3">
        <v>5</v>
      </c>
      <c r="D105" s="3">
        <v>9.125</v>
      </c>
      <c r="E105" s="3">
        <v>3.2666666666666666</v>
      </c>
      <c r="F105" s="3">
        <v>25.875</v>
      </c>
      <c r="G105" s="3">
        <v>20.2</v>
      </c>
      <c r="H105" s="3">
        <v>35</v>
      </c>
      <c r="I105" s="3">
        <v>3.5333333333333332</v>
      </c>
      <c r="J105" s="3"/>
    </row>
    <row r="106" spans="1:10" x14ac:dyDescent="0.2">
      <c r="A106" t="s">
        <v>2</v>
      </c>
      <c r="B106" s="1">
        <v>0.16666666666666666</v>
      </c>
      <c r="C106" s="3">
        <v>15.375</v>
      </c>
      <c r="D106" s="3">
        <v>11.3125</v>
      </c>
      <c r="E106" s="3">
        <v>2.3333333333333335</v>
      </c>
      <c r="F106" s="3">
        <v>20.375</v>
      </c>
      <c r="G106" s="3">
        <v>18.2</v>
      </c>
      <c r="H106" s="3">
        <v>37.3125</v>
      </c>
      <c r="I106" s="3">
        <v>3.2666666666666666</v>
      </c>
      <c r="J106" s="3"/>
    </row>
    <row r="107" spans="1:10" x14ac:dyDescent="0.2">
      <c r="A107" t="s">
        <v>2</v>
      </c>
      <c r="B107" s="1">
        <v>0.1875</v>
      </c>
      <c r="C107" s="3">
        <v>13.1875</v>
      </c>
      <c r="D107" s="3">
        <v>23.3125</v>
      </c>
      <c r="E107" s="3">
        <v>1.2</v>
      </c>
      <c r="F107" s="3">
        <v>14.25</v>
      </c>
      <c r="G107" s="3">
        <v>6.4</v>
      </c>
      <c r="H107" s="3">
        <v>44.8125</v>
      </c>
      <c r="I107" s="3">
        <v>11.2</v>
      </c>
      <c r="J107" s="3"/>
    </row>
    <row r="108" spans="1:10" x14ac:dyDescent="0.2">
      <c r="A108" t="s">
        <v>2</v>
      </c>
      <c r="B108" s="1">
        <v>0.20833333333333334</v>
      </c>
      <c r="C108" s="3">
        <v>14.125</v>
      </c>
      <c r="D108" s="3">
        <v>20.5</v>
      </c>
      <c r="E108" s="3">
        <v>1.2666666666666666</v>
      </c>
      <c r="F108" s="3">
        <v>16.375</v>
      </c>
      <c r="G108" s="3">
        <v>19.2</v>
      </c>
      <c r="H108" s="3">
        <v>26.5</v>
      </c>
      <c r="I108" s="3">
        <v>17.333333333333332</v>
      </c>
      <c r="J108" s="3"/>
    </row>
    <row r="109" spans="1:10" x14ac:dyDescent="0.2">
      <c r="A109" t="s">
        <v>2</v>
      </c>
      <c r="B109" s="1">
        <v>0.22916666666666666</v>
      </c>
      <c r="C109" s="3">
        <v>9.1875</v>
      </c>
      <c r="D109" s="3">
        <v>34.3125</v>
      </c>
      <c r="E109" s="3">
        <v>0.6</v>
      </c>
      <c r="F109" s="3">
        <v>8.375</v>
      </c>
      <c r="G109" s="3">
        <v>9</v>
      </c>
      <c r="H109" s="3">
        <v>30.4375</v>
      </c>
      <c r="I109" s="3">
        <v>32.799999999999997</v>
      </c>
      <c r="J109" s="3"/>
    </row>
    <row r="110" spans="1:10" x14ac:dyDescent="0.2">
      <c r="A110" t="s">
        <v>2</v>
      </c>
      <c r="B110" s="1">
        <v>0.25</v>
      </c>
      <c r="C110" s="3">
        <v>22.75</v>
      </c>
      <c r="D110" s="3">
        <v>32.4375</v>
      </c>
      <c r="E110" s="3">
        <v>3.8666666666666667</v>
      </c>
      <c r="F110" s="3">
        <v>12.875</v>
      </c>
      <c r="G110" s="3">
        <v>22</v>
      </c>
      <c r="H110" s="3">
        <v>27.5</v>
      </c>
      <c r="I110" s="3">
        <v>43.8</v>
      </c>
      <c r="J110" s="3"/>
    </row>
    <row r="111" spans="1:10" x14ac:dyDescent="0.2">
      <c r="A111" t="s">
        <v>2</v>
      </c>
      <c r="B111" s="1">
        <v>0.27083333333333331</v>
      </c>
      <c r="C111" s="3">
        <v>59.125</v>
      </c>
      <c r="D111" s="3">
        <v>38.6875</v>
      </c>
      <c r="E111" s="3">
        <v>11.533333333333333</v>
      </c>
      <c r="F111" s="3">
        <v>19.375</v>
      </c>
      <c r="G111" s="3">
        <v>44.2</v>
      </c>
      <c r="H111" s="3">
        <v>17.6875</v>
      </c>
      <c r="I111" s="3">
        <v>47.466666666666669</v>
      </c>
      <c r="J111" s="3"/>
    </row>
    <row r="112" spans="1:10" x14ac:dyDescent="0.2">
      <c r="A112" t="s">
        <v>2</v>
      </c>
      <c r="B112" s="1">
        <v>0.29166666666666669</v>
      </c>
      <c r="C112" s="3">
        <v>87</v>
      </c>
      <c r="D112" s="3">
        <v>42.5625</v>
      </c>
      <c r="E112" s="3">
        <v>17.8</v>
      </c>
      <c r="F112" s="3">
        <v>33</v>
      </c>
      <c r="G112" s="3">
        <v>29.6</v>
      </c>
      <c r="H112" s="3">
        <v>20.6875</v>
      </c>
      <c r="I112" s="3">
        <v>42.8</v>
      </c>
      <c r="J112" s="3"/>
    </row>
    <row r="113" spans="1:10" x14ac:dyDescent="0.2">
      <c r="A113" t="s">
        <v>2</v>
      </c>
      <c r="B113" s="1">
        <v>0.3125</v>
      </c>
      <c r="C113" s="3">
        <v>83.5625</v>
      </c>
      <c r="D113" s="3">
        <v>51.125</v>
      </c>
      <c r="E113" s="3">
        <v>40.533333333333331</v>
      </c>
      <c r="F113" s="3">
        <v>39.125</v>
      </c>
      <c r="G113" s="3">
        <v>47.4</v>
      </c>
      <c r="H113" s="3">
        <v>19.375</v>
      </c>
      <c r="I113" s="3">
        <v>56.2</v>
      </c>
      <c r="J113" s="3"/>
    </row>
    <row r="114" spans="1:10" x14ac:dyDescent="0.2">
      <c r="A114" t="s">
        <v>2</v>
      </c>
      <c r="B114" s="1">
        <v>0.33333333333333331</v>
      </c>
      <c r="C114" s="3">
        <v>90.8125</v>
      </c>
      <c r="D114" s="3">
        <v>49.8125</v>
      </c>
      <c r="E114" s="3">
        <v>66.8</v>
      </c>
      <c r="F114" s="3">
        <v>57.6875</v>
      </c>
      <c r="G114" s="3">
        <v>38.200000000000003</v>
      </c>
      <c r="H114" s="3">
        <v>19.125</v>
      </c>
      <c r="I114" s="3">
        <v>57.06666666666667</v>
      </c>
      <c r="J114" s="3"/>
    </row>
    <row r="115" spans="1:10" x14ac:dyDescent="0.2">
      <c r="A115" t="s">
        <v>2</v>
      </c>
      <c r="B115" s="1">
        <v>0.35416666666666669</v>
      </c>
      <c r="C115" s="3">
        <v>93.0625</v>
      </c>
      <c r="D115" s="3">
        <v>61.6875</v>
      </c>
      <c r="E115" s="3">
        <v>67.733333333333334</v>
      </c>
      <c r="F115" s="3">
        <v>52.4375</v>
      </c>
      <c r="G115" s="3">
        <v>39</v>
      </c>
      <c r="H115" s="3">
        <v>10.5625</v>
      </c>
      <c r="I115" s="3">
        <v>55.866666666666667</v>
      </c>
      <c r="J115" s="3"/>
    </row>
    <row r="116" spans="1:10" x14ac:dyDescent="0.2">
      <c r="A116" t="s">
        <v>2</v>
      </c>
      <c r="B116" s="1">
        <v>0.375</v>
      </c>
      <c r="C116" s="3">
        <v>92.5625</v>
      </c>
      <c r="D116" s="3">
        <v>56.5625</v>
      </c>
      <c r="E116" s="3">
        <v>60.733333333333334</v>
      </c>
      <c r="F116" s="3">
        <v>58.4375</v>
      </c>
      <c r="G116" s="3">
        <v>35.4</v>
      </c>
      <c r="H116" s="3">
        <v>5.8125</v>
      </c>
      <c r="I116" s="3">
        <v>41.4</v>
      </c>
      <c r="J116" s="3"/>
    </row>
    <row r="117" spans="1:10" x14ac:dyDescent="0.2">
      <c r="A117" t="s">
        <v>2</v>
      </c>
      <c r="B117" s="1">
        <v>0.39583333333333331</v>
      </c>
      <c r="C117" s="3">
        <v>86.625</v>
      </c>
      <c r="D117" s="3">
        <v>56.8125</v>
      </c>
      <c r="E117" s="3">
        <v>58.6</v>
      </c>
      <c r="F117" s="3">
        <v>66.3125</v>
      </c>
      <c r="G117" s="3">
        <v>38.4</v>
      </c>
      <c r="H117" s="3">
        <v>15.375</v>
      </c>
      <c r="I117" s="3">
        <v>38.133333333333333</v>
      </c>
      <c r="J117" s="3"/>
    </row>
    <row r="118" spans="1:10" x14ac:dyDescent="0.2">
      <c r="A118" t="s">
        <v>2</v>
      </c>
      <c r="B118" s="1">
        <v>0.41666666666666669</v>
      </c>
      <c r="C118" s="3">
        <v>93.375</v>
      </c>
      <c r="D118" s="3">
        <v>57.1875</v>
      </c>
      <c r="E118" s="3">
        <v>59.266666666666666</v>
      </c>
      <c r="F118" s="3">
        <v>65.375</v>
      </c>
      <c r="G118" s="3">
        <v>35.799999999999997</v>
      </c>
      <c r="H118" s="3">
        <v>10.375</v>
      </c>
      <c r="I118" s="3">
        <v>37.466666666666669</v>
      </c>
      <c r="J118" s="3"/>
    </row>
    <row r="119" spans="1:10" x14ac:dyDescent="0.2">
      <c r="A119" t="s">
        <v>2</v>
      </c>
      <c r="B119" s="1">
        <v>0.4375</v>
      </c>
      <c r="C119" s="3">
        <v>89.4375</v>
      </c>
      <c r="D119" s="3">
        <v>52.0625</v>
      </c>
      <c r="E119" s="3">
        <v>57.866666666666667</v>
      </c>
      <c r="F119" s="3">
        <v>67.125</v>
      </c>
      <c r="G119" s="3">
        <v>31.2</v>
      </c>
      <c r="H119" s="3">
        <v>16.25</v>
      </c>
      <c r="I119" s="3">
        <v>35.666666666666664</v>
      </c>
      <c r="J119" s="3"/>
    </row>
    <row r="120" spans="1:10" x14ac:dyDescent="0.2">
      <c r="A120" t="s">
        <v>2</v>
      </c>
      <c r="B120" s="1">
        <v>0.45833333333333331</v>
      </c>
      <c r="C120" s="3">
        <v>81.625</v>
      </c>
      <c r="D120" s="3">
        <v>45.6875</v>
      </c>
      <c r="E120" s="3">
        <v>46.266666666666666</v>
      </c>
      <c r="F120" s="3">
        <v>75.3125</v>
      </c>
      <c r="G120" s="3">
        <v>35.799999999999997</v>
      </c>
      <c r="H120" s="3">
        <v>5.5625</v>
      </c>
      <c r="I120" s="3">
        <v>24.4</v>
      </c>
      <c r="J120" s="3"/>
    </row>
    <row r="121" spans="1:10" x14ac:dyDescent="0.2">
      <c r="A121" t="s">
        <v>2</v>
      </c>
      <c r="B121" s="1">
        <v>0.47916666666666669</v>
      </c>
      <c r="C121" s="3">
        <v>93</v>
      </c>
      <c r="D121" s="3">
        <v>34.5625</v>
      </c>
      <c r="E121" s="3">
        <v>39.6</v>
      </c>
      <c r="F121" s="3">
        <v>75</v>
      </c>
      <c r="G121" s="3">
        <v>28.6</v>
      </c>
      <c r="H121" s="3">
        <v>8.4375</v>
      </c>
      <c r="I121" s="3">
        <v>21.6</v>
      </c>
      <c r="J121" s="3"/>
    </row>
    <row r="122" spans="1:10" x14ac:dyDescent="0.2">
      <c r="A122" t="s">
        <v>2</v>
      </c>
      <c r="B122" s="1">
        <v>0.5</v>
      </c>
      <c r="C122" s="3">
        <v>77.375</v>
      </c>
      <c r="D122" s="3">
        <v>31.4375</v>
      </c>
      <c r="E122" s="3">
        <v>28.866666666666667</v>
      </c>
      <c r="F122" s="3">
        <v>72.6875</v>
      </c>
      <c r="G122" s="3">
        <v>18</v>
      </c>
      <c r="H122" s="3">
        <v>6.375</v>
      </c>
      <c r="I122" s="3">
        <v>22.066666666666666</v>
      </c>
      <c r="J122" s="3"/>
    </row>
    <row r="123" spans="1:10" x14ac:dyDescent="0.2">
      <c r="A123" t="s">
        <v>2</v>
      </c>
      <c r="B123" s="1">
        <v>0.52083333333333337</v>
      </c>
      <c r="C123" s="3">
        <v>36.3125</v>
      </c>
      <c r="D123" s="3">
        <v>50.125</v>
      </c>
      <c r="E123" s="3">
        <v>19.133333333333333</v>
      </c>
      <c r="F123" s="3">
        <v>74</v>
      </c>
      <c r="G123" s="3">
        <v>32.200000000000003</v>
      </c>
      <c r="H123" s="3">
        <v>11.8125</v>
      </c>
      <c r="I123" s="3">
        <v>20</v>
      </c>
      <c r="J123" s="3"/>
    </row>
    <row r="124" spans="1:10" x14ac:dyDescent="0.2">
      <c r="A124" t="s">
        <v>2</v>
      </c>
      <c r="B124" s="1">
        <v>0.54166666666666663</v>
      </c>
      <c r="C124" s="3">
        <v>3.75</v>
      </c>
      <c r="D124" s="3">
        <v>3.1875</v>
      </c>
      <c r="E124" s="3">
        <v>9.8000000000000007</v>
      </c>
      <c r="F124" s="3">
        <v>15.3125</v>
      </c>
      <c r="G124" s="3">
        <v>4</v>
      </c>
      <c r="H124" s="3">
        <v>0</v>
      </c>
      <c r="I124" s="3">
        <v>5.0666666666666664</v>
      </c>
      <c r="J124" s="3"/>
    </row>
    <row r="125" spans="1:10" x14ac:dyDescent="0.2">
      <c r="A125" t="s">
        <v>2</v>
      </c>
      <c r="B125" s="1">
        <v>0.5625</v>
      </c>
      <c r="C125" s="3">
        <v>0</v>
      </c>
      <c r="D125" s="3">
        <v>0.5</v>
      </c>
      <c r="E125" s="3">
        <v>5.333333333333333</v>
      </c>
      <c r="F125" s="3">
        <v>6.0625</v>
      </c>
      <c r="G125" s="3">
        <v>0</v>
      </c>
      <c r="H125" s="3">
        <v>1</v>
      </c>
      <c r="I125" s="3">
        <v>0.8666666666666667</v>
      </c>
      <c r="J125" s="3"/>
    </row>
    <row r="126" spans="1:10" x14ac:dyDescent="0.2">
      <c r="A126" t="s">
        <v>2</v>
      </c>
      <c r="B126" s="1">
        <v>0.58333333333333337</v>
      </c>
      <c r="C126" s="3">
        <v>0.125</v>
      </c>
      <c r="D126" s="3">
        <v>1.625</v>
      </c>
      <c r="E126" s="3">
        <v>0.53333333333333333</v>
      </c>
      <c r="F126" s="3">
        <v>1.75</v>
      </c>
      <c r="G126" s="3">
        <v>0</v>
      </c>
      <c r="H126" s="3">
        <v>0.125</v>
      </c>
      <c r="I126" s="3">
        <v>0</v>
      </c>
      <c r="J126" s="3"/>
    </row>
    <row r="127" spans="1:10" x14ac:dyDescent="0.2">
      <c r="A127" t="s">
        <v>2</v>
      </c>
      <c r="B127" s="1">
        <v>0.60416666666666663</v>
      </c>
      <c r="C127" s="3">
        <v>0</v>
      </c>
      <c r="D127" s="3">
        <v>0.3125</v>
      </c>
      <c r="E127" s="3">
        <v>1.6666666666666667</v>
      </c>
      <c r="F127" s="3">
        <v>0.5</v>
      </c>
      <c r="G127" s="3">
        <v>0</v>
      </c>
      <c r="H127" s="3">
        <v>0.1875</v>
      </c>
      <c r="I127" s="3">
        <v>0</v>
      </c>
      <c r="J127" s="3"/>
    </row>
    <row r="128" spans="1:10" x14ac:dyDescent="0.2">
      <c r="A128" t="s">
        <v>2</v>
      </c>
      <c r="B128" s="1">
        <v>0.625</v>
      </c>
      <c r="C128" s="3">
        <v>0.125</v>
      </c>
      <c r="D128" s="3">
        <v>0.5</v>
      </c>
      <c r="E128" s="3">
        <v>4.0666666666666664</v>
      </c>
      <c r="F128" s="3">
        <v>1.4375</v>
      </c>
      <c r="G128" s="3">
        <v>0</v>
      </c>
      <c r="H128" s="3">
        <v>0.1875</v>
      </c>
      <c r="I128" s="3">
        <v>0</v>
      </c>
      <c r="J128" s="3"/>
    </row>
    <row r="129" spans="1:10" x14ac:dyDescent="0.2">
      <c r="A129" t="s">
        <v>2</v>
      </c>
      <c r="B129" s="1">
        <v>0.64583333333333337</v>
      </c>
      <c r="C129" s="3">
        <v>0.375</v>
      </c>
      <c r="D129" s="3">
        <v>1.4375</v>
      </c>
      <c r="E129" s="3">
        <v>2.4666666666666668</v>
      </c>
      <c r="F129" s="3">
        <v>2.1875</v>
      </c>
      <c r="G129" s="3">
        <v>0</v>
      </c>
      <c r="H129" s="3">
        <v>1.875</v>
      </c>
      <c r="I129" s="3">
        <v>0</v>
      </c>
      <c r="J129" s="3"/>
    </row>
    <row r="130" spans="1:10" x14ac:dyDescent="0.2">
      <c r="A130" t="s">
        <v>2</v>
      </c>
      <c r="B130" s="1">
        <v>0.66666666666666663</v>
      </c>
      <c r="C130" s="3">
        <v>0.75</v>
      </c>
      <c r="D130" s="3">
        <v>1.625</v>
      </c>
      <c r="E130" s="3">
        <v>0.73333333333333328</v>
      </c>
      <c r="F130" s="3">
        <v>7</v>
      </c>
      <c r="G130" s="3">
        <v>0</v>
      </c>
      <c r="H130" s="3">
        <v>8.4375</v>
      </c>
      <c r="I130" s="3">
        <v>0.66666666666666663</v>
      </c>
      <c r="J130" s="3"/>
    </row>
    <row r="131" spans="1:10" x14ac:dyDescent="0.2">
      <c r="A131" t="s">
        <v>2</v>
      </c>
      <c r="B131" s="1">
        <v>0.6875</v>
      </c>
      <c r="C131" s="3">
        <v>0.3125</v>
      </c>
      <c r="D131" s="3">
        <v>0.8125</v>
      </c>
      <c r="E131" s="3">
        <v>5.2666666666666666</v>
      </c>
      <c r="F131" s="3">
        <v>4.125</v>
      </c>
      <c r="G131" s="3">
        <v>0</v>
      </c>
      <c r="H131" s="3">
        <v>8.6875</v>
      </c>
      <c r="I131" s="3">
        <v>6.6666666666666666E-2</v>
      </c>
      <c r="J131" s="3"/>
    </row>
    <row r="132" spans="1:10" x14ac:dyDescent="0.2">
      <c r="A132" t="s">
        <v>2</v>
      </c>
      <c r="B132" s="1">
        <v>0.70833333333333337</v>
      </c>
      <c r="C132" s="3">
        <v>1.25</v>
      </c>
      <c r="D132" s="3">
        <v>1.1875</v>
      </c>
      <c r="E132" s="3">
        <v>9.2666666666666675</v>
      </c>
      <c r="F132" s="3">
        <v>0.75</v>
      </c>
      <c r="G132" s="3">
        <v>0</v>
      </c>
      <c r="H132" s="3">
        <v>4.5</v>
      </c>
      <c r="I132" s="3">
        <v>2.6</v>
      </c>
      <c r="J132" s="3"/>
    </row>
    <row r="133" spans="1:10" x14ac:dyDescent="0.2">
      <c r="A133" t="s">
        <v>2</v>
      </c>
      <c r="B133" s="1">
        <v>0.72916666666666663</v>
      </c>
      <c r="C133" s="3">
        <v>1.9375</v>
      </c>
      <c r="D133" s="3">
        <v>1.9375</v>
      </c>
      <c r="E133" s="3">
        <v>4.5333333333333332</v>
      </c>
      <c r="F133" s="3">
        <v>0.1875</v>
      </c>
      <c r="G133" s="3">
        <v>1.8</v>
      </c>
      <c r="H133" s="3">
        <v>6.5</v>
      </c>
      <c r="I133" s="3">
        <v>0.66666666666666663</v>
      </c>
      <c r="J133" s="3"/>
    </row>
    <row r="134" spans="1:10" x14ac:dyDescent="0.2">
      <c r="A134" t="s">
        <v>2</v>
      </c>
      <c r="B134" s="1">
        <v>0.75</v>
      </c>
      <c r="C134" s="3">
        <v>4.0625</v>
      </c>
      <c r="D134" s="3">
        <v>2.8125</v>
      </c>
      <c r="E134" s="3">
        <v>4.9333333333333336</v>
      </c>
      <c r="F134" s="3">
        <v>2.6875</v>
      </c>
      <c r="G134" s="3">
        <v>0</v>
      </c>
      <c r="H134" s="3">
        <v>3.3125</v>
      </c>
      <c r="I134" s="3">
        <v>0.33333333333333331</v>
      </c>
      <c r="J134" s="3"/>
    </row>
    <row r="135" spans="1:10" x14ac:dyDescent="0.2">
      <c r="A135" t="s">
        <v>2</v>
      </c>
      <c r="B135" s="1">
        <v>0.77083333333333337</v>
      </c>
      <c r="C135" s="3">
        <v>4.9375</v>
      </c>
      <c r="D135" s="3">
        <v>0.125</v>
      </c>
      <c r="E135" s="3">
        <v>11.2</v>
      </c>
      <c r="F135" s="3">
        <v>0.5625</v>
      </c>
      <c r="G135" s="3">
        <v>0</v>
      </c>
      <c r="H135" s="3">
        <v>24.4375</v>
      </c>
      <c r="I135" s="3">
        <v>5.9333333333333336</v>
      </c>
      <c r="J135" s="3"/>
    </row>
    <row r="136" spans="1:10" x14ac:dyDescent="0.2">
      <c r="A136" t="s">
        <v>2</v>
      </c>
      <c r="B136" s="1">
        <v>0.79166666666666663</v>
      </c>
      <c r="C136" s="3">
        <v>7.0625</v>
      </c>
      <c r="D136" s="3">
        <v>0.125</v>
      </c>
      <c r="E136" s="3">
        <v>18.466666666666665</v>
      </c>
      <c r="F136" s="3">
        <v>3.8125</v>
      </c>
      <c r="G136" s="3">
        <v>0</v>
      </c>
      <c r="H136" s="3">
        <v>8.4375</v>
      </c>
      <c r="I136" s="3">
        <v>14.266666666666667</v>
      </c>
      <c r="J136" s="3"/>
    </row>
    <row r="137" spans="1:10" x14ac:dyDescent="0.2">
      <c r="A137" t="s">
        <v>2</v>
      </c>
      <c r="B137" s="1">
        <v>0.8125</v>
      </c>
      <c r="C137" s="3">
        <v>4.9375</v>
      </c>
      <c r="D137" s="3">
        <v>0.125</v>
      </c>
      <c r="E137" s="3">
        <v>11.4</v>
      </c>
      <c r="F137" s="3">
        <v>2.5625</v>
      </c>
      <c r="G137" s="3">
        <v>0</v>
      </c>
      <c r="H137" s="3">
        <v>10.75</v>
      </c>
      <c r="I137" s="3">
        <v>9.2666666666666675</v>
      </c>
      <c r="J137" s="3"/>
    </row>
    <row r="138" spans="1:10" x14ac:dyDescent="0.2">
      <c r="A138" t="s">
        <v>2</v>
      </c>
      <c r="B138" s="1">
        <v>0.83333333333333337</v>
      </c>
      <c r="C138" s="3">
        <v>10</v>
      </c>
      <c r="D138" s="3">
        <v>4.25</v>
      </c>
      <c r="E138" s="3">
        <v>14.533333333333333</v>
      </c>
      <c r="F138" s="3">
        <v>7.375</v>
      </c>
      <c r="G138" s="3">
        <v>8.4</v>
      </c>
      <c r="H138" s="3">
        <v>1.9375</v>
      </c>
      <c r="I138" s="3">
        <v>4</v>
      </c>
      <c r="J138" s="3"/>
    </row>
    <row r="139" spans="1:10" x14ac:dyDescent="0.2">
      <c r="A139" t="s">
        <v>2</v>
      </c>
      <c r="B139" s="1">
        <v>0.85416666666666663</v>
      </c>
      <c r="C139" s="3">
        <v>16.8125</v>
      </c>
      <c r="D139" s="3">
        <v>1.5625</v>
      </c>
      <c r="E139" s="3">
        <v>22.533333333333335</v>
      </c>
      <c r="F139" s="3">
        <v>0.9375</v>
      </c>
      <c r="G139" s="3">
        <v>14.6</v>
      </c>
      <c r="H139" s="3">
        <v>5</v>
      </c>
      <c r="I139" s="3">
        <v>8.0666666666666664</v>
      </c>
      <c r="J139" s="3"/>
    </row>
    <row r="140" spans="1:10" x14ac:dyDescent="0.2">
      <c r="A140" t="s">
        <v>2</v>
      </c>
      <c r="B140" s="1">
        <v>0.875</v>
      </c>
      <c r="C140" s="3">
        <v>6.25</v>
      </c>
      <c r="D140" s="3">
        <v>6.1875</v>
      </c>
      <c r="E140" s="3">
        <v>26.666666666666668</v>
      </c>
      <c r="F140" s="3">
        <v>4.9375</v>
      </c>
      <c r="G140" s="3">
        <v>12.6</v>
      </c>
      <c r="H140" s="3">
        <v>9.1875</v>
      </c>
      <c r="I140" s="3">
        <v>3.0666666666666669</v>
      </c>
      <c r="J140" s="3"/>
    </row>
    <row r="141" spans="1:10" x14ac:dyDescent="0.2">
      <c r="A141" t="s">
        <v>2</v>
      </c>
      <c r="B141" s="1">
        <v>0.89583333333333337</v>
      </c>
      <c r="C141" s="3">
        <v>13.5</v>
      </c>
      <c r="D141" s="3">
        <v>5.25</v>
      </c>
      <c r="E141" s="3">
        <v>31.266666666666666</v>
      </c>
      <c r="F141" s="3">
        <v>10.625</v>
      </c>
      <c r="G141" s="3">
        <v>19.600000000000001</v>
      </c>
      <c r="H141" s="3">
        <v>5.5</v>
      </c>
      <c r="I141" s="3">
        <v>8.5333333333333332</v>
      </c>
      <c r="J141" s="3"/>
    </row>
    <row r="142" spans="1:10" x14ac:dyDescent="0.2">
      <c r="A142" t="s">
        <v>2</v>
      </c>
      <c r="B142" s="1">
        <v>0.91666666666666663</v>
      </c>
      <c r="C142" s="3">
        <v>11.625</v>
      </c>
      <c r="D142" s="3">
        <v>7.5625</v>
      </c>
      <c r="E142" s="3">
        <v>24.2</v>
      </c>
      <c r="F142" s="3">
        <v>9.1875</v>
      </c>
      <c r="G142" s="3">
        <v>12</v>
      </c>
      <c r="H142" s="3">
        <v>3.5</v>
      </c>
      <c r="I142" s="3">
        <v>10.333333333333334</v>
      </c>
      <c r="J142" s="3"/>
    </row>
    <row r="143" spans="1:10" x14ac:dyDescent="0.2">
      <c r="A143" t="s">
        <v>2</v>
      </c>
      <c r="B143" s="1">
        <v>0.9375</v>
      </c>
      <c r="C143" s="3">
        <v>16.375</v>
      </c>
      <c r="D143" s="3">
        <v>6.1875</v>
      </c>
      <c r="E143" s="3">
        <v>26.133333333333333</v>
      </c>
      <c r="F143" s="3">
        <v>10.375</v>
      </c>
      <c r="G143" s="3">
        <v>16.8</v>
      </c>
      <c r="H143" s="3">
        <v>3.875</v>
      </c>
      <c r="I143" s="3">
        <v>5.9333333333333336</v>
      </c>
      <c r="J143" s="3"/>
    </row>
    <row r="144" spans="1:10" x14ac:dyDescent="0.2">
      <c r="A144" t="s">
        <v>2</v>
      </c>
      <c r="B144" s="1">
        <v>0.95833333333333337</v>
      </c>
      <c r="C144" s="3">
        <v>13.8125</v>
      </c>
      <c r="D144" s="3">
        <v>13.8125</v>
      </c>
      <c r="E144" s="3">
        <v>21.133333333333333</v>
      </c>
      <c r="F144" s="3">
        <v>24.4375</v>
      </c>
      <c r="G144" s="3">
        <v>34.4</v>
      </c>
      <c r="H144" s="3">
        <v>4</v>
      </c>
      <c r="I144" s="3">
        <v>5.8</v>
      </c>
      <c r="J144" s="3"/>
    </row>
    <row r="145" spans="1:10" x14ac:dyDescent="0.2">
      <c r="A145" t="s">
        <v>2</v>
      </c>
      <c r="B145" s="1">
        <v>0.97916666666666663</v>
      </c>
      <c r="C145" s="3">
        <v>15.375</v>
      </c>
      <c r="D145" s="3">
        <v>7.25</v>
      </c>
      <c r="E145" s="3">
        <v>21.733333333333334</v>
      </c>
      <c r="F145" s="3">
        <v>23.75</v>
      </c>
      <c r="G145" s="3">
        <v>17</v>
      </c>
      <c r="H145" s="3">
        <v>2.5</v>
      </c>
      <c r="I145" s="3">
        <v>7.4666666666666668</v>
      </c>
      <c r="J145" s="3"/>
    </row>
    <row r="146" spans="1:10" x14ac:dyDescent="0.2">
      <c r="A146" t="s">
        <v>3</v>
      </c>
      <c r="B146" s="1">
        <v>0</v>
      </c>
      <c r="C146" s="3">
        <v>16.6875</v>
      </c>
      <c r="D146" s="3">
        <v>10.125</v>
      </c>
      <c r="E146" s="3">
        <v>13.333333333333334</v>
      </c>
      <c r="F146" s="3">
        <v>13.125</v>
      </c>
      <c r="G146" s="3">
        <v>28.8</v>
      </c>
      <c r="H146" s="3">
        <v>1.5</v>
      </c>
      <c r="I146" s="3">
        <v>4.0666666666666664</v>
      </c>
      <c r="J146" s="3"/>
    </row>
    <row r="147" spans="1:10" x14ac:dyDescent="0.2">
      <c r="A147" t="s">
        <v>3</v>
      </c>
      <c r="B147" s="1">
        <v>2.0833333333333332E-2</v>
      </c>
      <c r="C147" s="3">
        <v>79.875</v>
      </c>
      <c r="D147" s="3">
        <v>50.75</v>
      </c>
      <c r="E147" s="3">
        <v>66.8</v>
      </c>
      <c r="F147" s="3">
        <v>75.625</v>
      </c>
      <c r="G147" s="3">
        <v>63.6</v>
      </c>
      <c r="H147" s="3">
        <v>36.875</v>
      </c>
      <c r="I147" s="3">
        <v>71.599999999999994</v>
      </c>
      <c r="J147" s="3"/>
    </row>
    <row r="148" spans="1:10" x14ac:dyDescent="0.2">
      <c r="A148" t="s">
        <v>3</v>
      </c>
      <c r="B148" s="1">
        <v>4.1666666666666664E-2</v>
      </c>
      <c r="C148" s="3">
        <v>21.375</v>
      </c>
      <c r="D148" s="3">
        <v>16</v>
      </c>
      <c r="E148" s="3">
        <v>23.8</v>
      </c>
      <c r="F148" s="3">
        <v>91.8125</v>
      </c>
      <c r="G148" s="3">
        <v>32.799999999999997</v>
      </c>
      <c r="H148" s="3">
        <v>8.5</v>
      </c>
      <c r="I148" s="3">
        <v>18.733333333333334</v>
      </c>
      <c r="J148" s="3"/>
    </row>
    <row r="149" spans="1:10" x14ac:dyDescent="0.2">
      <c r="A149" t="s">
        <v>3</v>
      </c>
      <c r="B149" s="1">
        <v>6.25E-2</v>
      </c>
      <c r="C149" s="3">
        <v>23.8125</v>
      </c>
      <c r="D149" s="3">
        <v>12</v>
      </c>
      <c r="E149" s="3">
        <v>8.8000000000000007</v>
      </c>
      <c r="F149" s="3">
        <v>60.25</v>
      </c>
      <c r="G149" s="3">
        <v>28.6</v>
      </c>
      <c r="H149" s="3">
        <v>3.375</v>
      </c>
      <c r="I149" s="3">
        <v>13.266666666666667</v>
      </c>
      <c r="J149" s="3"/>
    </row>
    <row r="150" spans="1:10" x14ac:dyDescent="0.2">
      <c r="A150" t="s">
        <v>3</v>
      </c>
      <c r="B150" s="1">
        <v>8.3333333333333329E-2</v>
      </c>
      <c r="C150" s="3">
        <v>14.875</v>
      </c>
      <c r="D150" s="3">
        <v>7.625</v>
      </c>
      <c r="E150" s="3">
        <v>5</v>
      </c>
      <c r="F150" s="3">
        <v>49.125</v>
      </c>
      <c r="G150" s="3">
        <v>13.2</v>
      </c>
      <c r="H150" s="3">
        <v>9.0625</v>
      </c>
      <c r="I150" s="3">
        <v>9.1999999999999993</v>
      </c>
      <c r="J150" s="3"/>
    </row>
    <row r="151" spans="1:10" x14ac:dyDescent="0.2">
      <c r="A151" t="s">
        <v>3</v>
      </c>
      <c r="B151" s="1">
        <v>0.10416666666666667</v>
      </c>
      <c r="C151" s="3">
        <v>12.6875</v>
      </c>
      <c r="D151" s="3">
        <v>8.3125</v>
      </c>
      <c r="E151" s="3">
        <v>5.333333333333333</v>
      </c>
      <c r="F151" s="3">
        <v>34.5625</v>
      </c>
      <c r="G151" s="3">
        <v>17.8</v>
      </c>
      <c r="H151" s="3">
        <v>11.875</v>
      </c>
      <c r="I151" s="3">
        <v>5.0666666666666664</v>
      </c>
      <c r="J151" s="3"/>
    </row>
    <row r="152" spans="1:10" x14ac:dyDescent="0.2">
      <c r="A152" t="s">
        <v>3</v>
      </c>
      <c r="B152" s="1">
        <v>0.125</v>
      </c>
      <c r="C152" s="3">
        <v>14.25</v>
      </c>
      <c r="D152" s="3">
        <v>7.5625</v>
      </c>
      <c r="E152" s="3">
        <v>3.2666666666666666</v>
      </c>
      <c r="F152" s="3">
        <v>26.5625</v>
      </c>
      <c r="G152" s="3">
        <v>6.8</v>
      </c>
      <c r="H152" s="3">
        <v>27.375</v>
      </c>
      <c r="I152" s="3">
        <v>6.5333333333333332</v>
      </c>
      <c r="J152" s="3"/>
    </row>
    <row r="153" spans="1:10" x14ac:dyDescent="0.2">
      <c r="A153" t="s">
        <v>3</v>
      </c>
      <c r="B153" s="1">
        <v>0.14583333333333334</v>
      </c>
      <c r="C153" s="3">
        <v>12</v>
      </c>
      <c r="D153" s="3">
        <v>12.6875</v>
      </c>
      <c r="E153" s="3">
        <v>2.6</v>
      </c>
      <c r="F153" s="3">
        <v>22</v>
      </c>
      <c r="G153" s="3">
        <v>5</v>
      </c>
      <c r="H153" s="3">
        <v>32.5625</v>
      </c>
      <c r="I153" s="3">
        <v>4.1333333333333337</v>
      </c>
      <c r="J153" s="3"/>
    </row>
    <row r="154" spans="1:10" x14ac:dyDescent="0.2">
      <c r="A154" t="s">
        <v>3</v>
      </c>
      <c r="B154" s="1">
        <v>0.16666666666666666</v>
      </c>
      <c r="C154" s="3">
        <v>13</v>
      </c>
      <c r="D154" s="3">
        <v>9.375</v>
      </c>
      <c r="E154" s="3">
        <v>3.1333333333333333</v>
      </c>
      <c r="F154" s="3">
        <v>23.625</v>
      </c>
      <c r="G154" s="3">
        <v>6</v>
      </c>
      <c r="H154" s="3">
        <v>37.1875</v>
      </c>
      <c r="I154" s="3">
        <v>4.333333333333333</v>
      </c>
      <c r="J154" s="3"/>
    </row>
    <row r="155" spans="1:10" x14ac:dyDescent="0.2">
      <c r="A155" t="s">
        <v>3</v>
      </c>
      <c r="B155" s="1">
        <v>0.1875</v>
      </c>
      <c r="C155" s="3">
        <v>7.5</v>
      </c>
      <c r="D155" s="3">
        <v>16.375</v>
      </c>
      <c r="E155" s="3">
        <v>1.7333333333333334</v>
      </c>
      <c r="F155" s="3">
        <v>13.1875</v>
      </c>
      <c r="G155" s="3">
        <v>5.8</v>
      </c>
      <c r="H155" s="3">
        <v>30.0625</v>
      </c>
      <c r="I155" s="3">
        <v>14.533333333333333</v>
      </c>
      <c r="J155" s="3"/>
    </row>
    <row r="156" spans="1:10" x14ac:dyDescent="0.2">
      <c r="A156" t="s">
        <v>3</v>
      </c>
      <c r="B156" s="1">
        <v>0.20833333333333334</v>
      </c>
      <c r="C156" s="3">
        <v>1.5625</v>
      </c>
      <c r="D156" s="3">
        <v>25.3125</v>
      </c>
      <c r="E156" s="3">
        <v>1.1333333333333333</v>
      </c>
      <c r="F156" s="3">
        <v>10.9375</v>
      </c>
      <c r="G156" s="3">
        <v>14.6</v>
      </c>
      <c r="H156" s="3">
        <v>24.5</v>
      </c>
      <c r="I156" s="3">
        <v>35.733333333333334</v>
      </c>
      <c r="J156" s="3"/>
    </row>
    <row r="157" spans="1:10" x14ac:dyDescent="0.2">
      <c r="A157" t="s">
        <v>3</v>
      </c>
      <c r="B157" s="1">
        <v>0.22916666666666666</v>
      </c>
      <c r="C157" s="3">
        <v>3.3125</v>
      </c>
      <c r="D157" s="3">
        <v>26.125</v>
      </c>
      <c r="E157" s="3">
        <v>0.8666666666666667</v>
      </c>
      <c r="F157" s="3">
        <v>11.0625</v>
      </c>
      <c r="G157" s="3">
        <v>9</v>
      </c>
      <c r="H157" s="3">
        <v>16.6875</v>
      </c>
      <c r="I157" s="3">
        <v>32.466666666666669</v>
      </c>
      <c r="J157" s="3"/>
    </row>
    <row r="158" spans="1:10" x14ac:dyDescent="0.2">
      <c r="A158" t="s">
        <v>3</v>
      </c>
      <c r="B158" s="1">
        <v>0.25</v>
      </c>
      <c r="C158" s="3">
        <v>30.25</v>
      </c>
      <c r="D158" s="3">
        <v>36.9375</v>
      </c>
      <c r="E158" s="3">
        <v>1</v>
      </c>
      <c r="F158" s="3">
        <v>10.75</v>
      </c>
      <c r="G158" s="3">
        <v>31.8</v>
      </c>
      <c r="H158" s="3">
        <v>18.4375</v>
      </c>
      <c r="I158" s="3">
        <v>38.200000000000003</v>
      </c>
      <c r="J158" s="3"/>
    </row>
    <row r="159" spans="1:10" x14ac:dyDescent="0.2">
      <c r="A159" t="s">
        <v>3</v>
      </c>
      <c r="B159" s="1">
        <v>0.27083333333333331</v>
      </c>
      <c r="C159" s="3">
        <v>45.625</v>
      </c>
      <c r="D159" s="3">
        <v>37.6875</v>
      </c>
      <c r="E159" s="3">
        <v>5.333333333333333</v>
      </c>
      <c r="F159" s="3">
        <v>25.4375</v>
      </c>
      <c r="G159" s="3">
        <v>38</v>
      </c>
      <c r="H159" s="3">
        <v>21.5625</v>
      </c>
      <c r="I159" s="3">
        <v>44.333333333333336</v>
      </c>
      <c r="J159" s="3"/>
    </row>
    <row r="160" spans="1:10" x14ac:dyDescent="0.2">
      <c r="A160" t="s">
        <v>3</v>
      </c>
      <c r="B160" s="1">
        <v>0.29166666666666669</v>
      </c>
      <c r="C160" s="3">
        <v>75</v>
      </c>
      <c r="D160" s="3">
        <v>52.4375</v>
      </c>
      <c r="E160" s="3">
        <v>16.133333333333333</v>
      </c>
      <c r="F160" s="3">
        <v>19.6875</v>
      </c>
      <c r="G160" s="3">
        <v>31</v>
      </c>
      <c r="H160" s="3">
        <v>17.1875</v>
      </c>
      <c r="I160" s="3">
        <v>50.93333333333333</v>
      </c>
      <c r="J160" s="3"/>
    </row>
    <row r="161" spans="1:10" x14ac:dyDescent="0.2">
      <c r="A161" t="s">
        <v>3</v>
      </c>
      <c r="B161" s="1">
        <v>0.3125</v>
      </c>
      <c r="C161" s="3">
        <v>80.3125</v>
      </c>
      <c r="D161" s="3">
        <v>49.625</v>
      </c>
      <c r="E161" s="3">
        <v>46.733333333333334</v>
      </c>
      <c r="F161" s="3">
        <v>36.125</v>
      </c>
      <c r="G161" s="3">
        <v>45</v>
      </c>
      <c r="H161" s="3">
        <v>9.25</v>
      </c>
      <c r="I161" s="3">
        <v>47.4</v>
      </c>
      <c r="J161" s="3"/>
    </row>
    <row r="162" spans="1:10" x14ac:dyDescent="0.2">
      <c r="A162" t="s">
        <v>3</v>
      </c>
      <c r="B162" s="1">
        <v>0.33333333333333331</v>
      </c>
      <c r="C162" s="3">
        <v>86.75</v>
      </c>
      <c r="D162" s="3">
        <v>52.25</v>
      </c>
      <c r="E162" s="3">
        <v>51.533333333333331</v>
      </c>
      <c r="F162" s="3">
        <v>45.25</v>
      </c>
      <c r="G162" s="3">
        <v>38.6</v>
      </c>
      <c r="H162" s="3">
        <v>14.875</v>
      </c>
      <c r="I162" s="3">
        <v>46.866666666666667</v>
      </c>
      <c r="J162" s="3"/>
    </row>
    <row r="163" spans="1:10" x14ac:dyDescent="0.2">
      <c r="A163" t="s">
        <v>3</v>
      </c>
      <c r="B163" s="1">
        <v>0.35416666666666669</v>
      </c>
      <c r="C163" s="3">
        <v>85.125</v>
      </c>
      <c r="D163" s="3">
        <v>58.5</v>
      </c>
      <c r="E163" s="3">
        <v>52.93333333333333</v>
      </c>
      <c r="F163" s="3">
        <v>53.9375</v>
      </c>
      <c r="G163" s="3">
        <v>40.799999999999997</v>
      </c>
      <c r="H163" s="3">
        <v>12.875</v>
      </c>
      <c r="I163" s="3">
        <v>43</v>
      </c>
      <c r="J163" s="3"/>
    </row>
    <row r="164" spans="1:10" x14ac:dyDescent="0.2">
      <c r="A164" t="s">
        <v>3</v>
      </c>
      <c r="B164" s="1">
        <v>0.375</v>
      </c>
      <c r="C164" s="3">
        <v>77.5</v>
      </c>
      <c r="D164" s="3">
        <v>54.5</v>
      </c>
      <c r="E164" s="3">
        <v>59.2</v>
      </c>
      <c r="F164" s="3">
        <v>62.4375</v>
      </c>
      <c r="G164" s="3">
        <v>36.200000000000003</v>
      </c>
      <c r="H164" s="3">
        <v>15.625</v>
      </c>
      <c r="I164" s="3">
        <v>43.266666666666666</v>
      </c>
      <c r="J164" s="3"/>
    </row>
    <row r="165" spans="1:10" x14ac:dyDescent="0.2">
      <c r="A165" t="s">
        <v>3</v>
      </c>
      <c r="B165" s="1">
        <v>0.39583333333333331</v>
      </c>
      <c r="C165" s="3">
        <v>80.0625</v>
      </c>
      <c r="D165" s="3">
        <v>51.8125</v>
      </c>
      <c r="E165" s="3">
        <v>57.733333333333334</v>
      </c>
      <c r="F165" s="3">
        <v>60.3125</v>
      </c>
      <c r="G165" s="3">
        <v>38.799999999999997</v>
      </c>
      <c r="H165" s="3">
        <v>12.375</v>
      </c>
      <c r="I165" s="3">
        <v>36.200000000000003</v>
      </c>
      <c r="J165" s="3"/>
    </row>
    <row r="166" spans="1:10" x14ac:dyDescent="0.2">
      <c r="A166" t="s">
        <v>3</v>
      </c>
      <c r="B166" s="1">
        <v>0.41666666666666669</v>
      </c>
      <c r="C166" s="3">
        <v>87.4375</v>
      </c>
      <c r="D166" s="3">
        <v>53.75</v>
      </c>
      <c r="E166" s="3">
        <v>54.2</v>
      </c>
      <c r="F166" s="3">
        <v>66.5</v>
      </c>
      <c r="G166" s="3">
        <v>41</v>
      </c>
      <c r="H166" s="3">
        <v>8.0625</v>
      </c>
      <c r="I166" s="3">
        <v>39.666666666666664</v>
      </c>
      <c r="J166" s="3"/>
    </row>
    <row r="167" spans="1:10" x14ac:dyDescent="0.2">
      <c r="A167" t="s">
        <v>3</v>
      </c>
      <c r="B167" s="1">
        <v>0.4375</v>
      </c>
      <c r="C167" s="3">
        <v>85.25</v>
      </c>
      <c r="D167" s="3">
        <v>48</v>
      </c>
      <c r="E167" s="3">
        <v>45.533333333333331</v>
      </c>
      <c r="F167" s="3">
        <v>62.1875</v>
      </c>
      <c r="G167" s="3">
        <v>34.6</v>
      </c>
      <c r="H167" s="3">
        <v>9.375</v>
      </c>
      <c r="I167" s="3">
        <v>23.6</v>
      </c>
      <c r="J167" s="3"/>
    </row>
    <row r="168" spans="1:10" x14ac:dyDescent="0.2">
      <c r="A168" t="s">
        <v>3</v>
      </c>
      <c r="B168" s="1">
        <v>0.45833333333333331</v>
      </c>
      <c r="C168" s="3">
        <v>80.4375</v>
      </c>
      <c r="D168" s="3">
        <v>38.8125</v>
      </c>
      <c r="E168" s="3">
        <v>39.533333333333331</v>
      </c>
      <c r="F168" s="3">
        <v>63.3125</v>
      </c>
      <c r="G168" s="3">
        <v>26.8</v>
      </c>
      <c r="H168" s="3">
        <v>8.4375</v>
      </c>
      <c r="I168" s="3">
        <v>20.8</v>
      </c>
      <c r="J168" s="3"/>
    </row>
    <row r="169" spans="1:10" x14ac:dyDescent="0.2">
      <c r="A169" t="s">
        <v>3</v>
      </c>
      <c r="B169" s="1">
        <v>0.47916666666666669</v>
      </c>
      <c r="C169" s="3">
        <v>78.6875</v>
      </c>
      <c r="D169" s="3">
        <v>34.5625</v>
      </c>
      <c r="E169" s="3">
        <v>32</v>
      </c>
      <c r="F169" s="3">
        <v>61.4375</v>
      </c>
      <c r="G169" s="3">
        <v>25</v>
      </c>
      <c r="H169" s="3">
        <v>6.1875</v>
      </c>
      <c r="I169" s="3">
        <v>19.8</v>
      </c>
      <c r="J169" s="3"/>
    </row>
    <row r="170" spans="1:10" x14ac:dyDescent="0.2">
      <c r="A170" t="s">
        <v>3</v>
      </c>
      <c r="B170" s="1">
        <v>0.5</v>
      </c>
      <c r="C170" s="3">
        <v>77.875</v>
      </c>
      <c r="D170" s="3">
        <v>25.6875</v>
      </c>
      <c r="E170" s="3">
        <v>26.8</v>
      </c>
      <c r="F170" s="3">
        <v>63.0625</v>
      </c>
      <c r="G170" s="3">
        <v>31.2</v>
      </c>
      <c r="H170" s="3">
        <v>7.75</v>
      </c>
      <c r="I170" s="3">
        <v>18.2</v>
      </c>
      <c r="J170" s="3"/>
    </row>
    <row r="171" spans="1:10" x14ac:dyDescent="0.2">
      <c r="A171" t="s">
        <v>3</v>
      </c>
      <c r="B171" s="1">
        <v>0.52083333333333337</v>
      </c>
      <c r="C171" s="3">
        <v>42.625</v>
      </c>
      <c r="D171" s="3">
        <v>48.4375</v>
      </c>
      <c r="E171" s="3">
        <v>17.133333333333333</v>
      </c>
      <c r="F171" s="3">
        <v>79.375</v>
      </c>
      <c r="G171" s="3">
        <v>32</v>
      </c>
      <c r="H171" s="3">
        <v>13.375</v>
      </c>
      <c r="I171" s="3">
        <v>14.066666666666666</v>
      </c>
      <c r="J171" s="3"/>
    </row>
    <row r="172" spans="1:10" x14ac:dyDescent="0.2">
      <c r="A172" t="s">
        <v>3</v>
      </c>
      <c r="B172" s="1">
        <v>0.54166666666666663</v>
      </c>
      <c r="C172" s="3">
        <v>2.0625</v>
      </c>
      <c r="D172" s="3">
        <v>5.5625</v>
      </c>
      <c r="E172" s="3">
        <v>3.3333333333333335</v>
      </c>
      <c r="F172" s="3">
        <v>14.9375</v>
      </c>
      <c r="G172" s="3">
        <v>4.5999999999999996</v>
      </c>
      <c r="H172" s="3">
        <v>1.6875</v>
      </c>
      <c r="I172" s="3">
        <v>5.666666666666667</v>
      </c>
      <c r="J172" s="3"/>
    </row>
    <row r="173" spans="1:10" x14ac:dyDescent="0.2">
      <c r="A173" t="s">
        <v>3</v>
      </c>
      <c r="B173" s="1">
        <v>0.5625</v>
      </c>
      <c r="C173" s="3">
        <v>0.4375</v>
      </c>
      <c r="D173" s="3">
        <v>2</v>
      </c>
      <c r="E173" s="3">
        <v>2.3333333333333335</v>
      </c>
      <c r="F173" s="3">
        <v>2.25</v>
      </c>
      <c r="G173" s="3">
        <v>0</v>
      </c>
      <c r="H173" s="3">
        <v>0.125</v>
      </c>
      <c r="I173" s="3">
        <v>0.73333333333333328</v>
      </c>
      <c r="J173" s="3"/>
    </row>
    <row r="174" spans="1:10" x14ac:dyDescent="0.2">
      <c r="A174" t="s">
        <v>3</v>
      </c>
      <c r="B174" s="1">
        <v>0.58333333333333337</v>
      </c>
      <c r="C174" s="3">
        <v>1</v>
      </c>
      <c r="D174" s="3">
        <v>0.25</v>
      </c>
      <c r="E174" s="3">
        <v>0.53333333333333333</v>
      </c>
      <c r="F174" s="3">
        <v>2.25</v>
      </c>
      <c r="G174" s="3">
        <v>1.8</v>
      </c>
      <c r="H174" s="3">
        <v>0.125</v>
      </c>
      <c r="I174" s="3">
        <v>0</v>
      </c>
      <c r="J174" s="3"/>
    </row>
    <row r="175" spans="1:10" x14ac:dyDescent="0.2">
      <c r="A175" t="s">
        <v>3</v>
      </c>
      <c r="B175" s="1">
        <v>0.60416666666666663</v>
      </c>
      <c r="C175" s="3">
        <v>0.4375</v>
      </c>
      <c r="D175" s="3">
        <v>6.25E-2</v>
      </c>
      <c r="E175" s="3">
        <v>1.2666666666666666</v>
      </c>
      <c r="F175" s="3">
        <v>1.375</v>
      </c>
      <c r="G175" s="3">
        <v>0</v>
      </c>
      <c r="H175" s="3">
        <v>1.0625</v>
      </c>
      <c r="I175" s="3">
        <v>0</v>
      </c>
      <c r="J175" s="3"/>
    </row>
    <row r="176" spans="1:10" x14ac:dyDescent="0.2">
      <c r="A176" t="s">
        <v>3</v>
      </c>
      <c r="B176" s="1">
        <v>0.625</v>
      </c>
      <c r="C176" s="3">
        <v>0.4375</v>
      </c>
      <c r="D176" s="3">
        <v>2.5625</v>
      </c>
      <c r="E176" s="3">
        <v>2.4666666666666668</v>
      </c>
      <c r="F176" s="3">
        <v>4.6875</v>
      </c>
      <c r="G176" s="3">
        <v>0</v>
      </c>
      <c r="H176" s="3">
        <v>8.125</v>
      </c>
      <c r="I176" s="3">
        <v>0</v>
      </c>
      <c r="J176" s="3"/>
    </row>
    <row r="177" spans="1:10" x14ac:dyDescent="0.2">
      <c r="A177" t="s">
        <v>3</v>
      </c>
      <c r="B177" s="1">
        <v>0.64583333333333337</v>
      </c>
      <c r="C177" s="3">
        <v>3.875</v>
      </c>
      <c r="D177" s="3">
        <v>0</v>
      </c>
      <c r="E177" s="3">
        <v>1.8666666666666667</v>
      </c>
      <c r="F177" s="3">
        <v>5.75</v>
      </c>
      <c r="G177" s="3">
        <v>0</v>
      </c>
      <c r="H177" s="3">
        <v>1.125</v>
      </c>
      <c r="I177" s="3">
        <v>0</v>
      </c>
      <c r="J177" s="3"/>
    </row>
    <row r="178" spans="1:10" x14ac:dyDescent="0.2">
      <c r="A178" t="s">
        <v>3</v>
      </c>
      <c r="B178" s="1">
        <v>0.66666666666666663</v>
      </c>
      <c r="C178" s="3">
        <v>1</v>
      </c>
      <c r="D178" s="3">
        <v>0.3125</v>
      </c>
      <c r="E178" s="3">
        <v>4.8</v>
      </c>
      <c r="F178" s="3">
        <v>0.875</v>
      </c>
      <c r="G178" s="3">
        <v>0</v>
      </c>
      <c r="H178" s="3">
        <v>2.0625</v>
      </c>
      <c r="I178" s="3">
        <v>6.6666666666666666E-2</v>
      </c>
      <c r="J178" s="3"/>
    </row>
    <row r="179" spans="1:10" x14ac:dyDescent="0.2">
      <c r="A179" t="s">
        <v>3</v>
      </c>
      <c r="B179" s="1">
        <v>0.6875</v>
      </c>
      <c r="C179" s="3">
        <v>2.25</v>
      </c>
      <c r="D179" s="3">
        <v>1.3125</v>
      </c>
      <c r="E179" s="3">
        <v>8.0666666666666664</v>
      </c>
      <c r="F179" s="3">
        <v>2.3125</v>
      </c>
      <c r="G179" s="3">
        <v>0</v>
      </c>
      <c r="H179" s="3">
        <v>3.125</v>
      </c>
      <c r="I179" s="3">
        <v>2.9333333333333331</v>
      </c>
      <c r="J179" s="3"/>
    </row>
    <row r="180" spans="1:10" x14ac:dyDescent="0.2">
      <c r="A180" t="s">
        <v>3</v>
      </c>
      <c r="B180" s="1">
        <v>0.70833333333333337</v>
      </c>
      <c r="C180" s="3">
        <v>1.5625</v>
      </c>
      <c r="D180" s="3">
        <v>0.625</v>
      </c>
      <c r="E180" s="3">
        <v>6.1333333333333337</v>
      </c>
      <c r="F180" s="3">
        <v>6.6875</v>
      </c>
      <c r="G180" s="3">
        <v>0</v>
      </c>
      <c r="H180" s="3">
        <v>19.5</v>
      </c>
      <c r="I180" s="3">
        <v>2</v>
      </c>
      <c r="J180" s="3"/>
    </row>
    <row r="181" spans="1:10" x14ac:dyDescent="0.2">
      <c r="A181" t="s">
        <v>3</v>
      </c>
      <c r="B181" s="1">
        <v>0.72916666666666663</v>
      </c>
      <c r="C181" s="3">
        <v>0.625</v>
      </c>
      <c r="D181" s="3">
        <v>0.5</v>
      </c>
      <c r="E181" s="3">
        <v>3.3333333333333335</v>
      </c>
      <c r="F181" s="3">
        <v>0.8125</v>
      </c>
      <c r="G181" s="3">
        <v>4.2</v>
      </c>
      <c r="H181" s="3">
        <v>8.4375</v>
      </c>
      <c r="I181" s="3">
        <v>6.6666666666666666E-2</v>
      </c>
      <c r="J181" s="3"/>
    </row>
    <row r="182" spans="1:10" x14ac:dyDescent="0.2">
      <c r="A182" t="s">
        <v>3</v>
      </c>
      <c r="B182" s="1">
        <v>0.75</v>
      </c>
      <c r="C182" s="3">
        <v>2.0625</v>
      </c>
      <c r="D182" s="3">
        <v>3</v>
      </c>
      <c r="E182" s="3">
        <v>14.133333333333333</v>
      </c>
      <c r="F182" s="3">
        <v>0.9375</v>
      </c>
      <c r="G182" s="3">
        <v>0</v>
      </c>
      <c r="H182" s="3">
        <v>4.6875</v>
      </c>
      <c r="I182" s="3">
        <v>0.26666666666666666</v>
      </c>
      <c r="J182" s="3"/>
    </row>
    <row r="183" spans="1:10" x14ac:dyDescent="0.2">
      <c r="A183" t="s">
        <v>3</v>
      </c>
      <c r="B183" s="1">
        <v>0.77083333333333337</v>
      </c>
      <c r="C183" s="3">
        <v>3.5625</v>
      </c>
      <c r="D183" s="3">
        <v>0.3125</v>
      </c>
      <c r="E183" s="3">
        <v>4.333333333333333</v>
      </c>
      <c r="F183" s="3">
        <v>1.75</v>
      </c>
      <c r="G183" s="3">
        <v>0</v>
      </c>
      <c r="H183" s="3">
        <v>9.875</v>
      </c>
      <c r="I183" s="3">
        <v>4.2666666666666666</v>
      </c>
      <c r="J183" s="3"/>
    </row>
    <row r="184" spans="1:10" x14ac:dyDescent="0.2">
      <c r="A184" t="s">
        <v>3</v>
      </c>
      <c r="B184" s="1">
        <v>0.79166666666666663</v>
      </c>
      <c r="C184" s="3">
        <v>1.9375</v>
      </c>
      <c r="D184" s="3">
        <v>0.375</v>
      </c>
      <c r="E184" s="3">
        <v>18.866666666666667</v>
      </c>
      <c r="F184" s="3">
        <v>0.1875</v>
      </c>
      <c r="G184" s="3">
        <v>0</v>
      </c>
      <c r="H184" s="3">
        <v>11.5625</v>
      </c>
      <c r="I184" s="3">
        <v>3</v>
      </c>
      <c r="J184" s="3"/>
    </row>
    <row r="185" spans="1:10" x14ac:dyDescent="0.2">
      <c r="A185" t="s">
        <v>3</v>
      </c>
      <c r="B185" s="1">
        <v>0.8125</v>
      </c>
      <c r="C185" s="3">
        <v>5.25</v>
      </c>
      <c r="D185" s="3">
        <v>0.25</v>
      </c>
      <c r="E185" s="3">
        <v>17.333333333333332</v>
      </c>
      <c r="F185" s="3">
        <v>2.25</v>
      </c>
      <c r="G185" s="3">
        <v>0</v>
      </c>
      <c r="H185" s="3">
        <v>5.9375</v>
      </c>
      <c r="I185" s="3">
        <v>8.9333333333333336</v>
      </c>
      <c r="J185" s="3"/>
    </row>
    <row r="186" spans="1:10" x14ac:dyDescent="0.2">
      <c r="A186" t="s">
        <v>3</v>
      </c>
      <c r="B186" s="1">
        <v>0.83333333333333337</v>
      </c>
      <c r="C186" s="3">
        <v>16.125</v>
      </c>
      <c r="D186" s="3">
        <v>0.8125</v>
      </c>
      <c r="E186" s="3">
        <v>19.933333333333334</v>
      </c>
      <c r="F186" s="3">
        <v>0.6875</v>
      </c>
      <c r="G186" s="3">
        <v>3</v>
      </c>
      <c r="H186" s="3">
        <v>5.6875</v>
      </c>
      <c r="I186" s="3">
        <v>9.3333333333333339</v>
      </c>
      <c r="J186" s="3"/>
    </row>
    <row r="187" spans="1:10" x14ac:dyDescent="0.2">
      <c r="A187" t="s">
        <v>3</v>
      </c>
      <c r="B187" s="1">
        <v>0.85416666666666663</v>
      </c>
      <c r="C187" s="3">
        <v>7.75</v>
      </c>
      <c r="D187" s="3">
        <v>1.375</v>
      </c>
      <c r="E187" s="3">
        <v>25.666666666666668</v>
      </c>
      <c r="F187" s="3">
        <v>5.9375</v>
      </c>
      <c r="G187" s="3">
        <v>8.4</v>
      </c>
      <c r="H187" s="3">
        <v>0.5625</v>
      </c>
      <c r="I187" s="3">
        <v>7.0666666666666664</v>
      </c>
      <c r="J187" s="3"/>
    </row>
    <row r="188" spans="1:10" x14ac:dyDescent="0.2">
      <c r="A188" t="s">
        <v>3</v>
      </c>
      <c r="B188" s="1">
        <v>0.875</v>
      </c>
      <c r="C188" s="3">
        <v>6.0625</v>
      </c>
      <c r="D188" s="3">
        <v>4.25</v>
      </c>
      <c r="E188" s="3">
        <v>24.733333333333334</v>
      </c>
      <c r="F188" s="3">
        <v>2.375</v>
      </c>
      <c r="G188" s="3">
        <v>16.8</v>
      </c>
      <c r="H188" s="3">
        <v>5.0625</v>
      </c>
      <c r="I188" s="3">
        <v>6.666666666666667</v>
      </c>
      <c r="J188" s="3"/>
    </row>
    <row r="189" spans="1:10" x14ac:dyDescent="0.2">
      <c r="A189" t="s">
        <v>3</v>
      </c>
      <c r="B189" s="1">
        <v>0.89583333333333337</v>
      </c>
      <c r="C189" s="3">
        <v>11.9375</v>
      </c>
      <c r="D189" s="3">
        <v>3.875</v>
      </c>
      <c r="E189" s="3">
        <v>38.733333333333334</v>
      </c>
      <c r="F189" s="3">
        <v>4.9375</v>
      </c>
      <c r="G189" s="3">
        <v>12.4</v>
      </c>
      <c r="H189" s="3">
        <v>3.0625</v>
      </c>
      <c r="I189" s="3">
        <v>5</v>
      </c>
      <c r="J189" s="3"/>
    </row>
    <row r="190" spans="1:10" x14ac:dyDescent="0.2">
      <c r="A190" t="s">
        <v>3</v>
      </c>
      <c r="B190" s="1">
        <v>0.91666666666666663</v>
      </c>
      <c r="C190" s="3">
        <v>14.5625</v>
      </c>
      <c r="D190" s="3">
        <v>7.625</v>
      </c>
      <c r="E190" s="3">
        <v>15.533333333333333</v>
      </c>
      <c r="F190" s="3">
        <v>9.4375</v>
      </c>
      <c r="G190" s="3">
        <v>21</v>
      </c>
      <c r="H190" s="3">
        <v>3.8125</v>
      </c>
      <c r="I190" s="3">
        <v>5.1333333333333337</v>
      </c>
      <c r="J190" s="3"/>
    </row>
    <row r="191" spans="1:10" x14ac:dyDescent="0.2">
      <c r="A191" t="s">
        <v>3</v>
      </c>
      <c r="B191" s="1">
        <v>0.9375</v>
      </c>
      <c r="C191" s="3">
        <v>20.4375</v>
      </c>
      <c r="D191" s="3">
        <v>9.5</v>
      </c>
      <c r="E191" s="3">
        <v>12.866666666666667</v>
      </c>
      <c r="F191" s="3">
        <v>6.9375</v>
      </c>
      <c r="G191" s="3">
        <v>12.6</v>
      </c>
      <c r="H191" s="3">
        <v>1.9375</v>
      </c>
      <c r="I191" s="3">
        <v>4.7333333333333334</v>
      </c>
      <c r="J191" s="3"/>
    </row>
    <row r="192" spans="1:10" x14ac:dyDescent="0.2">
      <c r="A192" t="s">
        <v>3</v>
      </c>
      <c r="B192" s="1">
        <v>0.95833333333333337</v>
      </c>
      <c r="C192" s="3">
        <v>24.8125</v>
      </c>
      <c r="D192" s="3">
        <v>5.8125</v>
      </c>
      <c r="E192" s="3">
        <v>17.666666666666668</v>
      </c>
      <c r="F192" s="3">
        <v>13.1875</v>
      </c>
      <c r="G192" s="3">
        <v>20.8</v>
      </c>
      <c r="H192" s="3">
        <v>6.8125</v>
      </c>
      <c r="I192" s="3">
        <v>6.666666666666667</v>
      </c>
      <c r="J192" s="3"/>
    </row>
    <row r="193" spans="1:10" x14ac:dyDescent="0.2">
      <c r="A193" t="s">
        <v>3</v>
      </c>
      <c r="B193" s="1">
        <v>0.97916666666666663</v>
      </c>
      <c r="C193" s="3">
        <v>14.375</v>
      </c>
      <c r="D193" s="3">
        <v>5.25</v>
      </c>
      <c r="E193" s="3">
        <v>16.2</v>
      </c>
      <c r="F193" s="3">
        <v>13.0625</v>
      </c>
      <c r="G193" s="3">
        <v>17.2</v>
      </c>
      <c r="H193" s="3">
        <v>5.5625</v>
      </c>
      <c r="I193" s="3">
        <v>5.9333333333333336</v>
      </c>
      <c r="J193" s="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F3DC5-338A-1244-8AC0-541DCD7C4621}">
  <dimension ref="A1:G10"/>
  <sheetViews>
    <sheetView workbookViewId="0">
      <selection activeCell="H24" sqref="H24"/>
    </sheetView>
  </sheetViews>
  <sheetFormatPr baseColWidth="10" defaultRowHeight="16" x14ac:dyDescent="0.2"/>
  <cols>
    <col min="1" max="1" width="38.1640625" bestFit="1" customWidth="1"/>
    <col min="2" max="4" width="12.1640625" bestFit="1" customWidth="1"/>
    <col min="6" max="6" width="9.1640625" bestFit="1" customWidth="1"/>
    <col min="7" max="7" width="4.83203125" bestFit="1" customWidth="1"/>
  </cols>
  <sheetData>
    <row r="1" spans="1:7" x14ac:dyDescent="0.2">
      <c r="A1" s="4"/>
      <c r="B1" s="9" t="s">
        <v>10</v>
      </c>
      <c r="C1" s="9"/>
      <c r="D1" s="9"/>
      <c r="E1" s="4"/>
      <c r="F1" s="4"/>
      <c r="G1" s="4"/>
    </row>
    <row r="2" spans="1:7" x14ac:dyDescent="0.2">
      <c r="A2" s="5" t="s">
        <v>11</v>
      </c>
      <c r="B2" s="5" t="s">
        <v>12</v>
      </c>
      <c r="C2" s="5" t="s">
        <v>13</v>
      </c>
      <c r="D2" s="5" t="s">
        <v>14</v>
      </c>
      <c r="E2" s="5"/>
      <c r="F2" s="5" t="s">
        <v>15</v>
      </c>
      <c r="G2" s="5" t="s">
        <v>16</v>
      </c>
    </row>
    <row r="3" spans="1:7" x14ac:dyDescent="0.2">
      <c r="A3" s="5" t="s">
        <v>19</v>
      </c>
      <c r="B3" s="6"/>
      <c r="C3" s="6"/>
      <c r="D3" s="6"/>
      <c r="E3" s="4"/>
      <c r="F3" s="6"/>
      <c r="G3" s="6"/>
    </row>
    <row r="4" spans="1:7" x14ac:dyDescent="0.2">
      <c r="A4" s="7" t="s">
        <v>7</v>
      </c>
      <c r="B4" s="6">
        <v>0.625</v>
      </c>
      <c r="C4" s="6">
        <v>0.125</v>
      </c>
      <c r="D4" s="6">
        <v>0.125</v>
      </c>
      <c r="E4" s="4"/>
      <c r="F4" s="6">
        <v>0.29166666666666669</v>
      </c>
      <c r="G4" s="6">
        <v>0.16666666666666669</v>
      </c>
    </row>
    <row r="5" spans="1:7" x14ac:dyDescent="0.2">
      <c r="A5" s="7" t="s">
        <v>18</v>
      </c>
      <c r="B5" s="6">
        <v>2</v>
      </c>
      <c r="C5" s="6">
        <v>0.875</v>
      </c>
      <c r="D5" s="6">
        <v>1</v>
      </c>
      <c r="E5" s="4"/>
      <c r="F5" s="6">
        <v>1.2916666666666667</v>
      </c>
      <c r="G5" s="6">
        <v>0.35600015605489721</v>
      </c>
    </row>
    <row r="6" spans="1:7" x14ac:dyDescent="0.2">
      <c r="A6" s="7" t="s">
        <v>5</v>
      </c>
      <c r="B6" s="6">
        <v>4.375</v>
      </c>
      <c r="C6" s="6">
        <v>3.125</v>
      </c>
      <c r="D6" s="6">
        <v>4.75</v>
      </c>
      <c r="E6" s="4"/>
      <c r="F6" s="6">
        <v>4.0833333333333304</v>
      </c>
      <c r="G6" s="6">
        <v>0.49124275510631615</v>
      </c>
    </row>
    <row r="7" spans="1:7" x14ac:dyDescent="0.2">
      <c r="A7" s="5" t="s">
        <v>20</v>
      </c>
      <c r="B7" s="6"/>
      <c r="C7" s="6"/>
      <c r="D7" s="6"/>
      <c r="E7" s="4"/>
      <c r="F7" s="6"/>
      <c r="G7" s="6"/>
    </row>
    <row r="8" spans="1:7" x14ac:dyDescent="0.2">
      <c r="A8" s="7" t="s">
        <v>8</v>
      </c>
      <c r="B8" s="6">
        <v>-0.625</v>
      </c>
      <c r="C8" s="6">
        <v>0.125</v>
      </c>
      <c r="D8" s="6">
        <v>-1.375</v>
      </c>
      <c r="E8" s="4"/>
      <c r="F8" s="6">
        <v>-0.625</v>
      </c>
      <c r="G8" s="6">
        <v>0.43301270189221935</v>
      </c>
    </row>
    <row r="9" spans="1:7" x14ac:dyDescent="0.2">
      <c r="A9" s="7" t="s">
        <v>17</v>
      </c>
      <c r="B9" s="6">
        <v>-1</v>
      </c>
      <c r="C9" s="6">
        <v>0.25</v>
      </c>
      <c r="D9" s="6">
        <v>0.75</v>
      </c>
      <c r="E9" s="4"/>
      <c r="F9" s="6">
        <v>0</v>
      </c>
      <c r="G9" s="6">
        <v>0.52041649986653316</v>
      </c>
    </row>
    <row r="10" spans="1:7" x14ac:dyDescent="0.2">
      <c r="A10" s="7" t="s">
        <v>6</v>
      </c>
      <c r="B10" s="6">
        <v>0.375</v>
      </c>
      <c r="C10" s="6">
        <v>1.5</v>
      </c>
      <c r="D10" s="6">
        <v>0.5</v>
      </c>
      <c r="E10" s="4"/>
      <c r="F10" s="6">
        <v>0.79166666666666663</v>
      </c>
      <c r="G10" s="6">
        <v>0.35600015605489721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5 B C</vt:lpstr>
      <vt:lpstr>Fig 5 D E Experiment 1</vt:lpstr>
      <vt:lpstr>Fig 5 D E Experiment 2</vt:lpstr>
      <vt:lpstr>Fig 5 D E Experiment 3 </vt:lpstr>
      <vt:lpstr>Fig 5 D E Quantification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Foley</dc:creator>
  <cp:lastModifiedBy>Lauren Foley</cp:lastModifiedBy>
  <dcterms:created xsi:type="dcterms:W3CDTF">2019-06-14T19:34:56Z</dcterms:created>
  <dcterms:modified xsi:type="dcterms:W3CDTF">2019-10-13T20:24:31Z</dcterms:modified>
</cp:coreProperties>
</file>