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NTITLED/FOR_SUBMISSION/MoreFiles/"/>
    </mc:Choice>
  </mc:AlternateContent>
  <xr:revisionPtr revIDLastSave="0" documentId="8_{F13456C1-37D2-8B44-8F6E-295039E6538E}" xr6:coauthVersionLast="45" xr6:coauthVersionMax="45" xr10:uidLastSave="{00000000-0000-0000-0000-000000000000}"/>
  <bookViews>
    <workbookView xWindow="55780" yWindow="3060" windowWidth="38400" windowHeight="21140" xr2:uid="{EBA82837-CF60-B14D-9CD1-6A3A58CD2FB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<sst xmlns="http://schemas.openxmlformats.org/spreadsheetml/2006/main" count="3" uniqueCount="3">
  <si>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Fourier Shell Correction</t>
  </si>
  <si>
    <t>Automated FIB Milling</t>
  </si>
  <si>
    <t>Manual FIB Milling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</si>
</sst>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Septal</a:t>
            </a:r>
            <a:r>
              <a:rPr lang="en-GB" baseline="0"/>
              <a:t> Junctions FSC Curve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Automated Sequential FIB milling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10"/>
            <c:spPr>
              <a:noFill/>
              <a:ln w="15875">
                <a:solidFill>
                  <a:schemeClr val="accent6"/>
                </a:solidFill>
              </a:ln>
              <a:effectLst/>
            </c:spPr>
          </c:marker>
          <c:xVal>
            <c:numRef>
              <c:f>Sheet1!$B$2:$B$22</c:f>
              <c:numCache>
                <c:formatCode>General</c:formatCode>
                <c:ptCount val="21"/>
                <c:pt idx="0">
                  <c:v>1.762E-2</c:v>
                </c:pt>
                <c:pt idx="1">
                  <c:v>5.2850000000000001E-2</c:v>
                </c:pt>
                <c:pt idx="2">
                  <c:v>8.8090000000000002E-2</c:v>
                </c:pt>
                <c:pt idx="3">
                  <c:v>0.12330000000000001</c:v>
                </c:pt>
                <c:pt idx="4">
                  <c:v>0.15859999999999999</c:v>
                </c:pt>
                <c:pt idx="5">
                  <c:v>0.1938</c:v>
                </c:pt>
                <c:pt idx="6">
                  <c:v>0.22900000000000001</c:v>
                </c:pt>
                <c:pt idx="7">
                  <c:v>0.26429999999999998</c:v>
                </c:pt>
                <c:pt idx="8">
                  <c:v>0.29949999999999999</c:v>
                </c:pt>
                <c:pt idx="9">
                  <c:v>0.3347</c:v>
                </c:pt>
                <c:pt idx="10">
                  <c:v>0.37</c:v>
                </c:pt>
                <c:pt idx="11">
                  <c:v>0.4052</c:v>
                </c:pt>
                <c:pt idx="12">
                  <c:v>0.4405</c:v>
                </c:pt>
                <c:pt idx="13">
                  <c:v>0.47570000000000001</c:v>
                </c:pt>
                <c:pt idx="14">
                  <c:v>0.51090000000000002</c:v>
                </c:pt>
                <c:pt idx="15">
                  <c:v>0.54620000000000002</c:v>
                </c:pt>
                <c:pt idx="16">
                  <c:v>0.58140000000000003</c:v>
                </c:pt>
                <c:pt idx="17">
                  <c:v>0.61660000000000004</c:v>
                </c:pt>
                <c:pt idx="18">
                  <c:v>0.65190000000000003</c:v>
                </c:pt>
                <c:pt idx="19">
                  <c:v>0.68710000000000004</c:v>
                </c:pt>
                <c:pt idx="20">
                  <c:v>0.72230000000000005</c:v>
                </c:pt>
              </c:numCache>
            </c:numRef>
          </c:xVal>
          <c:yVal>
            <c:numRef>
              <c:f>Sheet1!$C$2:$C$22</c:f>
              <c:numCache>
                <c:formatCode>General</c:formatCode>
                <c:ptCount val="21"/>
                <c:pt idx="0">
                  <c:v>0.99729999999999996</c:v>
                </c:pt>
                <c:pt idx="1">
                  <c:v>0.99739999999999995</c:v>
                </c:pt>
                <c:pt idx="2">
                  <c:v>0.99770000000000003</c:v>
                </c:pt>
                <c:pt idx="3">
                  <c:v>0.99790000000000001</c:v>
                </c:pt>
                <c:pt idx="4">
                  <c:v>0.996</c:v>
                </c:pt>
                <c:pt idx="5">
                  <c:v>0.98650000000000004</c:v>
                </c:pt>
                <c:pt idx="6">
                  <c:v>0.94059999999999999</c:v>
                </c:pt>
                <c:pt idx="7">
                  <c:v>0.82869999999999999</c:v>
                </c:pt>
                <c:pt idx="8">
                  <c:v>0.7641</c:v>
                </c:pt>
                <c:pt idx="9">
                  <c:v>0.55449999999999999</c:v>
                </c:pt>
                <c:pt idx="10">
                  <c:v>0.32479999999999998</c:v>
                </c:pt>
                <c:pt idx="11">
                  <c:v>0.26179999999999998</c:v>
                </c:pt>
                <c:pt idx="12">
                  <c:v>0.1618</c:v>
                </c:pt>
                <c:pt idx="13">
                  <c:v>0.1236</c:v>
                </c:pt>
                <c:pt idx="14">
                  <c:v>0.11849999999999999</c:v>
                </c:pt>
                <c:pt idx="15">
                  <c:v>0.14990000000000001</c:v>
                </c:pt>
                <c:pt idx="16">
                  <c:v>0.1152</c:v>
                </c:pt>
                <c:pt idx="17">
                  <c:v>7.7280000000000001E-2</c:v>
                </c:pt>
                <c:pt idx="18">
                  <c:v>5.1739999999999998E-3</c:v>
                </c:pt>
                <c:pt idx="19">
                  <c:v>-2.4160000000000001E-2</c:v>
                </c:pt>
                <c:pt idx="20">
                  <c:v>1.022E-2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2C-844F-A351-DEE9CE777EDD}"/>
            </c:ext>
          </c:extLst>
        </c:ser>
        <c:ser>
          <c:idx val="1"/>
          <c:order val="1"/>
          <c:tx>
            <c:v>Manual FIB milling</c:v>
          </c:tx>
          <c:spPr>
            <a:ln w="19050" cap="rnd">
              <a:solidFill>
                <a:srgbClr val="FF26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Sheet1!$B$2:$B$22</c:f>
              <c:numCache>
                <c:formatCode>General</c:formatCode>
                <c:ptCount val="21"/>
                <c:pt idx="0">
                  <c:v>1.762E-2</c:v>
                </c:pt>
                <c:pt idx="1">
                  <c:v>5.2850000000000001E-2</c:v>
                </c:pt>
                <c:pt idx="2">
                  <c:v>8.8090000000000002E-2</c:v>
                </c:pt>
                <c:pt idx="3">
                  <c:v>0.12330000000000001</c:v>
                </c:pt>
                <c:pt idx="4">
                  <c:v>0.15859999999999999</c:v>
                </c:pt>
                <c:pt idx="5">
                  <c:v>0.1938</c:v>
                </c:pt>
                <c:pt idx="6">
                  <c:v>0.22900000000000001</c:v>
                </c:pt>
                <c:pt idx="7">
                  <c:v>0.26429999999999998</c:v>
                </c:pt>
                <c:pt idx="8">
                  <c:v>0.29949999999999999</c:v>
                </c:pt>
                <c:pt idx="9">
                  <c:v>0.3347</c:v>
                </c:pt>
                <c:pt idx="10">
                  <c:v>0.37</c:v>
                </c:pt>
                <c:pt idx="11">
                  <c:v>0.4052</c:v>
                </c:pt>
                <c:pt idx="12">
                  <c:v>0.4405</c:v>
                </c:pt>
                <c:pt idx="13">
                  <c:v>0.47570000000000001</c:v>
                </c:pt>
                <c:pt idx="14">
                  <c:v>0.51090000000000002</c:v>
                </c:pt>
                <c:pt idx="15">
                  <c:v>0.54620000000000002</c:v>
                </c:pt>
                <c:pt idx="16">
                  <c:v>0.58140000000000003</c:v>
                </c:pt>
                <c:pt idx="17">
                  <c:v>0.61660000000000004</c:v>
                </c:pt>
                <c:pt idx="18">
                  <c:v>0.65190000000000003</c:v>
                </c:pt>
                <c:pt idx="19">
                  <c:v>0.68710000000000004</c:v>
                </c:pt>
                <c:pt idx="20">
                  <c:v>0.72230000000000005</c:v>
                </c:pt>
              </c:numCache>
            </c:numRef>
          </c:xVal>
          <c:yVal>
            <c:numRef>
              <c:f>Sheet1!$D$2:$D$22</c:f>
              <c:numCache>
                <c:formatCode>General</c:formatCode>
                <c:ptCount val="21"/>
                <c:pt idx="0">
                  <c:v>0.99970000000000003</c:v>
                </c:pt>
                <c:pt idx="1">
                  <c:v>0.99890000000000001</c:v>
                </c:pt>
                <c:pt idx="2">
                  <c:v>0.99790000000000001</c:v>
                </c:pt>
                <c:pt idx="3">
                  <c:v>0.997</c:v>
                </c:pt>
                <c:pt idx="4">
                  <c:v>0.9929</c:v>
                </c:pt>
                <c:pt idx="5">
                  <c:v>0.97360000000000002</c:v>
                </c:pt>
                <c:pt idx="6">
                  <c:v>0.90300000000000002</c:v>
                </c:pt>
                <c:pt idx="7">
                  <c:v>0.88600000000000001</c:v>
                </c:pt>
                <c:pt idx="8">
                  <c:v>0.77649999999999997</c:v>
                </c:pt>
                <c:pt idx="9">
                  <c:v>0.63460000000000005</c:v>
                </c:pt>
                <c:pt idx="10">
                  <c:v>0.48659999999999998</c:v>
                </c:pt>
                <c:pt idx="11">
                  <c:v>0.26929999999999998</c:v>
                </c:pt>
                <c:pt idx="12">
                  <c:v>0.15140000000000001</c:v>
                </c:pt>
                <c:pt idx="13">
                  <c:v>4.9140000000000003E-2</c:v>
                </c:pt>
                <c:pt idx="14">
                  <c:v>2.513E-2</c:v>
                </c:pt>
                <c:pt idx="15">
                  <c:v>1.238E-2</c:v>
                </c:pt>
                <c:pt idx="16">
                  <c:v>3.252E-2</c:v>
                </c:pt>
                <c:pt idx="17">
                  <c:v>4.582E-2</c:v>
                </c:pt>
                <c:pt idx="18">
                  <c:v>1.738E-2</c:v>
                </c:pt>
                <c:pt idx="19">
                  <c:v>-1.0269999999999999E-3</c:v>
                </c:pt>
                <c:pt idx="20">
                  <c:v>-1.541E-2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21-654F-B0D4-679E4C28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393439"/>
        <c:axId val="175395071"/>
      </c:scatterChart>
      <c:valAx>
        <c:axId val="17539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Spatial Frequency (1 / 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95071"/>
        <c:crosses val="autoZero"/>
        <c:crossBetween val="midCat"/>
      </c:valAx>
      <c:valAx>
        <c:axId val="175395071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Fourier Shell Correlation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934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355600</xdr:colOff>
      <xdr:row>3</xdr:row>
      <xdr:rowOff>177800</xdr:rowOff>
    </xdr:from>
    <xdr:to>
      <xdr:col>19</xdr:col>
      <xdr:colOff>381000</xdr:colOff>
      <xdr:row>45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3D9B9D-7F92-E943-AA53-5FE187564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E146-F4C2-9747-B0C3-BF29DC95B607}">
  <dimension ref="B1:D22"/>
  <sheetViews>
    <sheetView tabSelected="1" workbookViewId="0">
      <selection activeCell="E45" sqref="E45"/>
    </sheetView>
  </sheetViews>
  <sheetFormatPr baseColWidth="10" defaultRowHeight="16" x14ac:dyDescent="0.2"/>
  <cols>
    <col min="2" max="2" width="21.5" customWidth="1"/>
    <col min="3" max="4" width="21.6640625" customWidth="1"/>
  </cols>
  <sheetData>
    <row r="1" spans="2:4" x14ac:dyDescent="0.2">
      <c r="B1" t="s">
        <v>0</v>
      </c>
      <c r="C1" t="s">
        <v>1</v>
      </c>
      <c r="D1" t="s">
        <v>2</v>
      </c>
    </row>
    <row r="2" spans="2:4" x14ac:dyDescent="0.2">
      <c r="B2">
        <v>1.762E-2</v>
      </c>
      <c r="C2">
        <v>0.99729999999999996</v>
      </c>
      <c r="D2">
        <v>0.99970000000000003</v>
      </c>
    </row>
    <row r="3" spans="2:4" x14ac:dyDescent="0.2">
      <c r="B3">
        <v>5.2850000000000001E-2</v>
      </c>
      <c r="C3">
        <v>0.99739999999999995</v>
      </c>
      <c r="D3">
        <v>0.99890000000000001</v>
      </c>
    </row>
    <row r="4" spans="2:4" x14ac:dyDescent="0.2">
      <c r="B4">
        <v>8.8090000000000002E-2</v>
      </c>
      <c r="C4">
        <v>0.99770000000000003</v>
      </c>
      <c r="D4">
        <v>0.99790000000000001</v>
      </c>
    </row>
    <row r="5" spans="2:4" x14ac:dyDescent="0.2">
      <c r="B5">
        <v>0.12330000000000001</v>
      </c>
      <c r="C5">
        <v>0.99790000000000001</v>
      </c>
      <c r="D5">
        <v>0.997</v>
      </c>
    </row>
    <row r="6" spans="2:4" x14ac:dyDescent="0.2">
      <c r="B6">
        <v>0.15859999999999999</v>
      </c>
      <c r="C6">
        <v>0.996</v>
      </c>
      <c r="D6">
        <v>0.9929</v>
      </c>
    </row>
    <row r="7" spans="2:4" x14ac:dyDescent="0.2">
      <c r="B7">
        <v>0.1938</v>
      </c>
      <c r="C7">
        <v>0.98650000000000004</v>
      </c>
      <c r="D7">
        <v>0.97360000000000002</v>
      </c>
    </row>
    <row r="8" spans="2:4" x14ac:dyDescent="0.2">
      <c r="B8">
        <v>0.22900000000000001</v>
      </c>
      <c r="C8">
        <v>0.94059999999999999</v>
      </c>
      <c r="D8">
        <v>0.90300000000000002</v>
      </c>
    </row>
    <row r="9" spans="2:4" x14ac:dyDescent="0.2">
      <c r="B9">
        <v>0.26429999999999998</v>
      </c>
      <c r="C9">
        <v>0.82869999999999999</v>
      </c>
      <c r="D9">
        <v>0.88600000000000001</v>
      </c>
    </row>
    <row r="10" spans="2:4" x14ac:dyDescent="0.2">
      <c r="B10">
        <v>0.29949999999999999</v>
      </c>
      <c r="C10">
        <v>0.7641</v>
      </c>
      <c r="D10">
        <v>0.77649999999999997</v>
      </c>
    </row>
    <row r="11" spans="2:4" x14ac:dyDescent="0.2">
      <c r="B11">
        <v>0.3347</v>
      </c>
      <c r="C11">
        <v>0.55449999999999999</v>
      </c>
      <c r="D11">
        <v>0.63460000000000005</v>
      </c>
    </row>
    <row r="12" spans="2:4" x14ac:dyDescent="0.2">
      <c r="B12">
        <v>0.37</v>
      </c>
      <c r="C12">
        <v>0.32479999999999998</v>
      </c>
      <c r="D12">
        <v>0.48659999999999998</v>
      </c>
    </row>
    <row r="13" spans="2:4" x14ac:dyDescent="0.2">
      <c r="B13">
        <v>0.4052</v>
      </c>
      <c r="C13">
        <v>0.26179999999999998</v>
      </c>
      <c r="D13">
        <v>0.26929999999999998</v>
      </c>
    </row>
    <row r="14" spans="2:4" x14ac:dyDescent="0.2">
      <c r="B14">
        <v>0.4405</v>
      </c>
      <c r="C14">
        <v>0.1618</v>
      </c>
      <c r="D14">
        <v>0.15140000000000001</v>
      </c>
    </row>
    <row r="15" spans="2:4" x14ac:dyDescent="0.2">
      <c r="B15">
        <v>0.47570000000000001</v>
      </c>
      <c r="C15">
        <v>0.1236</v>
      </c>
      <c r="D15">
        <v>4.9140000000000003E-2</v>
      </c>
    </row>
    <row r="16" spans="2:4" x14ac:dyDescent="0.2">
      <c r="B16">
        <v>0.51090000000000002</v>
      </c>
      <c r="C16">
        <v>0.11849999999999999</v>
      </c>
      <c r="D16">
        <v>2.513E-2</v>
      </c>
    </row>
    <row r="17" spans="2:4" x14ac:dyDescent="0.2">
      <c r="B17">
        <v>0.54620000000000002</v>
      </c>
      <c r="C17">
        <v>0.14990000000000001</v>
      </c>
      <c r="D17">
        <v>1.238E-2</v>
      </c>
    </row>
    <row r="18" spans="2:4" x14ac:dyDescent="0.2">
      <c r="B18">
        <v>0.58140000000000003</v>
      </c>
      <c r="C18">
        <v>0.1152</v>
      </c>
      <c r="D18">
        <v>3.252E-2</v>
      </c>
    </row>
    <row r="19" spans="2:4" x14ac:dyDescent="0.2">
      <c r="B19">
        <v>0.61660000000000004</v>
      </c>
      <c r="C19">
        <v>7.7280000000000001E-2</v>
      </c>
      <c r="D19">
        <v>4.582E-2</v>
      </c>
    </row>
    <row r="20" spans="2:4" x14ac:dyDescent="0.2">
      <c r="B20">
        <v>0.65190000000000003</v>
      </c>
      <c r="C20">
        <v>5.1739999999999998E-3</v>
      </c>
      <c r="D20">
        <v>1.738E-2</v>
      </c>
    </row>
    <row r="21" spans="2:4" x14ac:dyDescent="0.2">
      <c r="B21">
        <v>0.68710000000000004</v>
      </c>
      <c r="C21">
        <v>-2.4160000000000001E-2</v>
      </c>
      <c r="D21">
        <v>-1.0269999999999999E-3</v>
      </c>
    </row>
    <row r="22" spans="2:4" x14ac:dyDescent="0.2">
      <c r="B22">
        <v>0.72230000000000005</v>
      </c>
      <c r="C22">
        <v>1.022E-2</v>
      </c>
      <c r="D22">
        <v>-1.541E-2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Zachs</dc:creator>
  <cp:lastModifiedBy>Tobias Zachs</cp:lastModifiedBy>
  <dcterms:created xsi:type="dcterms:W3CDTF">2019-09-23T13:50:14Z</dcterms:created>
  <dcterms:modified xsi:type="dcterms:W3CDTF">2019-10-15T10:23:05Z</dcterms:modified>
</cp:coreProperties>
</file>