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chiko/Desktop/cMD/Data/RawData.eLife.52503/"/>
    </mc:Choice>
  </mc:AlternateContent>
  <xr:revisionPtr revIDLastSave="0" documentId="13_ncr:1_{496AC904-9305-4A43-A5AE-9AE7E0D18C94}" xr6:coauthVersionLast="40" xr6:coauthVersionMax="40" xr10:uidLastSave="{00000000-0000-0000-0000-000000000000}"/>
  <bookViews>
    <workbookView xWindow="5580" yWindow="2360" windowWidth="27640" windowHeight="16940" activeTab="2" xr2:uid="{7EEB6B93-EDAB-E341-9828-03D441F608F0}"/>
  </bookViews>
  <sheets>
    <sheet name="Fig.2B" sheetId="1" r:id="rId1"/>
    <sheet name="Fig.2C" sheetId="2" r:id="rId2"/>
    <sheet name="Fig.2D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1" l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M383" i="1" s="1"/>
  <c r="M384" i="1" s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M395" i="1" s="1"/>
  <c r="M396" i="1" s="1"/>
  <c r="M397" i="1" s="1"/>
  <c r="M398" i="1" s="1"/>
  <c r="M399" i="1" s="1"/>
  <c r="M400" i="1" s="1"/>
  <c r="M401" i="1" s="1"/>
  <c r="M402" i="1" s="1"/>
  <c r="M403" i="1" s="1"/>
  <c r="M404" i="1" s="1"/>
  <c r="M405" i="1" s="1"/>
  <c r="M406" i="1" s="1"/>
  <c r="M407" i="1" s="1"/>
  <c r="M408" i="1" s="1"/>
  <c r="M409" i="1" s="1"/>
  <c r="M410" i="1" s="1"/>
  <c r="M411" i="1" s="1"/>
  <c r="M412" i="1" s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M425" i="1" s="1"/>
  <c r="M426" i="1" s="1"/>
  <c r="M427" i="1" s="1"/>
  <c r="M428" i="1" s="1"/>
  <c r="M429" i="1" s="1"/>
  <c r="M430" i="1" s="1"/>
  <c r="M431" i="1" s="1"/>
  <c r="M432" i="1" s="1"/>
  <c r="M433" i="1" s="1"/>
  <c r="M434" i="1" s="1"/>
  <c r="M435" i="1" s="1"/>
  <c r="M436" i="1" s="1"/>
  <c r="M437" i="1" s="1"/>
  <c r="M438" i="1" s="1"/>
  <c r="M439" i="1" s="1"/>
  <c r="M440" i="1" s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M451" i="1" s="1"/>
  <c r="M452" i="1" s="1"/>
  <c r="M453" i="1" s="1"/>
  <c r="M454" i="1" s="1"/>
  <c r="M455" i="1" s="1"/>
  <c r="M456" i="1" s="1"/>
  <c r="M457" i="1" s="1"/>
  <c r="M458" i="1" s="1"/>
  <c r="M459" i="1" s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M471" i="1" s="1"/>
  <c r="M472" i="1" s="1"/>
  <c r="M473" i="1" s="1"/>
  <c r="M474" i="1" s="1"/>
  <c r="M475" i="1" s="1"/>
  <c r="M476" i="1" s="1"/>
  <c r="M477" i="1" s="1"/>
  <c r="M478" i="1" s="1"/>
  <c r="M479" i="1" s="1"/>
  <c r="M480" i="1" s="1"/>
  <c r="M481" i="1" s="1"/>
  <c r="M482" i="1" s="1"/>
  <c r="M483" i="1" s="1"/>
  <c r="M484" i="1" s="1"/>
  <c r="M485" i="1" s="1"/>
  <c r="M486" i="1" s="1"/>
  <c r="M487" i="1" s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M508" i="1" s="1"/>
  <c r="M509" i="1" s="1"/>
  <c r="M510" i="1" s="1"/>
  <c r="M511" i="1" s="1"/>
  <c r="M512" i="1" s="1"/>
  <c r="M513" i="1" s="1"/>
  <c r="M514" i="1" s="1"/>
  <c r="M515" i="1" s="1"/>
  <c r="M516" i="1" s="1"/>
  <c r="M517" i="1" s="1"/>
  <c r="M518" i="1" s="1"/>
  <c r="M519" i="1" s="1"/>
  <c r="M520" i="1" s="1"/>
  <c r="M521" i="1" s="1"/>
  <c r="M522" i="1" s="1"/>
  <c r="M523" i="1" s="1"/>
  <c r="M524" i="1" s="1"/>
  <c r="M525" i="1" s="1"/>
  <c r="M526" i="1" s="1"/>
  <c r="M527" i="1" s="1"/>
  <c r="M528" i="1" s="1"/>
  <c r="M529" i="1" s="1"/>
  <c r="M530" i="1" s="1"/>
  <c r="M531" i="1" s="1"/>
  <c r="M532" i="1" s="1"/>
  <c r="M533" i="1" s="1"/>
  <c r="M534" i="1" s="1"/>
  <c r="M535" i="1" s="1"/>
  <c r="M536" i="1" s="1"/>
  <c r="M537" i="1" s="1"/>
  <c r="M538" i="1" s="1"/>
  <c r="M539" i="1" s="1"/>
  <c r="M540" i="1" s="1"/>
  <c r="M541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X3" i="1"/>
  <c r="X4" i="1" s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X344" i="1" s="1"/>
  <c r="X345" i="1" s="1"/>
  <c r="X346" i="1" s="1"/>
  <c r="X347" i="1" s="1"/>
  <c r="X348" i="1" s="1"/>
  <c r="X349" i="1" s="1"/>
  <c r="X350" i="1" s="1"/>
  <c r="X351" i="1" s="1"/>
  <c r="X352" i="1" s="1"/>
  <c r="X353" i="1" s="1"/>
  <c r="X354" i="1" s="1"/>
  <c r="X355" i="1" s="1"/>
  <c r="X356" i="1" s="1"/>
  <c r="X357" i="1" s="1"/>
  <c r="X358" i="1" s="1"/>
  <c r="X359" i="1" s="1"/>
  <c r="X360" i="1" s="1"/>
  <c r="X361" i="1" s="1"/>
  <c r="X362" i="1" s="1"/>
  <c r="X363" i="1" s="1"/>
  <c r="X364" i="1" s="1"/>
  <c r="X365" i="1" s="1"/>
  <c r="X366" i="1" s="1"/>
  <c r="X367" i="1" s="1"/>
  <c r="X368" i="1" s="1"/>
  <c r="X369" i="1" s="1"/>
  <c r="X370" i="1" s="1"/>
  <c r="X371" i="1" s="1"/>
  <c r="X372" i="1" s="1"/>
  <c r="X373" i="1" s="1"/>
  <c r="X374" i="1" s="1"/>
  <c r="X375" i="1" s="1"/>
  <c r="X376" i="1" s="1"/>
  <c r="X377" i="1" s="1"/>
  <c r="X378" i="1" s="1"/>
  <c r="X379" i="1" s="1"/>
  <c r="X380" i="1" s="1"/>
  <c r="X381" i="1" s="1"/>
  <c r="X382" i="1" s="1"/>
  <c r="X383" i="1" s="1"/>
  <c r="X384" i="1" s="1"/>
  <c r="X385" i="1" s="1"/>
  <c r="X386" i="1" s="1"/>
  <c r="X387" i="1" s="1"/>
  <c r="X388" i="1" s="1"/>
  <c r="X389" i="1" s="1"/>
  <c r="X390" i="1" s="1"/>
  <c r="X391" i="1" s="1"/>
  <c r="X392" i="1" s="1"/>
  <c r="X393" i="1" s="1"/>
  <c r="X394" i="1" s="1"/>
  <c r="X395" i="1" s="1"/>
  <c r="X396" i="1" s="1"/>
  <c r="X397" i="1" s="1"/>
  <c r="X398" i="1" s="1"/>
  <c r="X399" i="1" s="1"/>
  <c r="X400" i="1" s="1"/>
  <c r="X401" i="1" s="1"/>
  <c r="X402" i="1" s="1"/>
  <c r="X403" i="1" s="1"/>
  <c r="X404" i="1" s="1"/>
  <c r="X405" i="1" s="1"/>
  <c r="X406" i="1" s="1"/>
  <c r="X407" i="1" s="1"/>
  <c r="X408" i="1" s="1"/>
  <c r="X409" i="1" s="1"/>
  <c r="X410" i="1" s="1"/>
  <c r="X411" i="1" s="1"/>
  <c r="X412" i="1" s="1"/>
  <c r="X413" i="1" s="1"/>
  <c r="X414" i="1" s="1"/>
  <c r="X415" i="1" s="1"/>
  <c r="X416" i="1" s="1"/>
  <c r="X417" i="1" s="1"/>
  <c r="X418" i="1" s="1"/>
  <c r="X419" i="1" s="1"/>
  <c r="X420" i="1" s="1"/>
  <c r="X421" i="1" s="1"/>
  <c r="X422" i="1" s="1"/>
  <c r="X423" i="1" s="1"/>
  <c r="X424" i="1" s="1"/>
  <c r="X425" i="1" s="1"/>
  <c r="X426" i="1" s="1"/>
  <c r="X427" i="1" s="1"/>
  <c r="X428" i="1" s="1"/>
  <c r="X429" i="1" s="1"/>
  <c r="X430" i="1" s="1"/>
  <c r="X431" i="1" s="1"/>
  <c r="X432" i="1" s="1"/>
  <c r="X433" i="1" s="1"/>
  <c r="X434" i="1" s="1"/>
  <c r="X435" i="1" s="1"/>
  <c r="X436" i="1" s="1"/>
  <c r="X437" i="1" s="1"/>
  <c r="X438" i="1" s="1"/>
  <c r="X439" i="1" s="1"/>
  <c r="X440" i="1" s="1"/>
  <c r="X441" i="1" s="1"/>
  <c r="X442" i="1" s="1"/>
  <c r="X443" i="1" s="1"/>
  <c r="X444" i="1" s="1"/>
  <c r="X445" i="1" s="1"/>
  <c r="X446" i="1" s="1"/>
  <c r="X447" i="1" s="1"/>
  <c r="X448" i="1" s="1"/>
  <c r="X449" i="1" s="1"/>
  <c r="X450" i="1" s="1"/>
  <c r="X451" i="1" s="1"/>
  <c r="X452" i="1" s="1"/>
  <c r="X453" i="1" s="1"/>
  <c r="X454" i="1" s="1"/>
  <c r="X455" i="1" s="1"/>
  <c r="X456" i="1" s="1"/>
  <c r="X457" i="1" s="1"/>
  <c r="X458" i="1" s="1"/>
  <c r="X459" i="1" s="1"/>
  <c r="X460" i="1" s="1"/>
  <c r="X461" i="1" s="1"/>
  <c r="X462" i="1" s="1"/>
  <c r="X463" i="1" s="1"/>
  <c r="X464" i="1" s="1"/>
  <c r="X465" i="1" s="1"/>
  <c r="X466" i="1" s="1"/>
  <c r="X467" i="1" s="1"/>
  <c r="X468" i="1" s="1"/>
  <c r="X469" i="1" s="1"/>
  <c r="X470" i="1" s="1"/>
  <c r="X471" i="1" s="1"/>
  <c r="X472" i="1" s="1"/>
  <c r="X473" i="1" s="1"/>
  <c r="X474" i="1" s="1"/>
  <c r="X475" i="1" s="1"/>
  <c r="X476" i="1" s="1"/>
  <c r="X477" i="1" s="1"/>
  <c r="X478" i="1" s="1"/>
  <c r="X479" i="1" s="1"/>
  <c r="X480" i="1" s="1"/>
  <c r="X481" i="1" s="1"/>
  <c r="X482" i="1" s="1"/>
  <c r="X483" i="1" s="1"/>
  <c r="X484" i="1" s="1"/>
  <c r="X485" i="1" s="1"/>
  <c r="X486" i="1" s="1"/>
  <c r="X487" i="1" s="1"/>
  <c r="X488" i="1" s="1"/>
  <c r="X489" i="1" s="1"/>
  <c r="X490" i="1" s="1"/>
  <c r="X491" i="1" s="1"/>
  <c r="X492" i="1" s="1"/>
  <c r="X493" i="1" s="1"/>
  <c r="X494" i="1" s="1"/>
  <c r="X495" i="1" s="1"/>
  <c r="X496" i="1" s="1"/>
  <c r="X497" i="1" s="1"/>
  <c r="X498" i="1" s="1"/>
  <c r="X499" i="1" s="1"/>
  <c r="X500" i="1" s="1"/>
  <c r="X501" i="1" s="1"/>
  <c r="X502" i="1" s="1"/>
  <c r="X503" i="1" s="1"/>
  <c r="X504" i="1" s="1"/>
  <c r="X505" i="1" s="1"/>
  <c r="X506" i="1" s="1"/>
  <c r="X507" i="1" s="1"/>
  <c r="X508" i="1" s="1"/>
  <c r="X509" i="1" s="1"/>
  <c r="X510" i="1" s="1"/>
  <c r="X511" i="1" s="1"/>
  <c r="X512" i="1" s="1"/>
  <c r="X513" i="1" s="1"/>
  <c r="X514" i="1" s="1"/>
  <c r="X515" i="1" s="1"/>
  <c r="X516" i="1" s="1"/>
  <c r="X517" i="1" s="1"/>
  <c r="X518" i="1" s="1"/>
  <c r="X519" i="1" s="1"/>
  <c r="X520" i="1" s="1"/>
  <c r="X521" i="1" s="1"/>
  <c r="X522" i="1" s="1"/>
  <c r="X523" i="1" s="1"/>
  <c r="X524" i="1" s="1"/>
  <c r="X525" i="1" s="1"/>
  <c r="X526" i="1" s="1"/>
  <c r="X527" i="1" s="1"/>
  <c r="X528" i="1" s="1"/>
  <c r="X529" i="1" s="1"/>
  <c r="X530" i="1" s="1"/>
  <c r="X531" i="1" s="1"/>
  <c r="X532" i="1" s="1"/>
  <c r="X533" i="1" s="1"/>
  <c r="X534" i="1" s="1"/>
  <c r="X535" i="1" s="1"/>
  <c r="X536" i="1" s="1"/>
  <c r="X537" i="1" s="1"/>
  <c r="X538" i="1" s="1"/>
  <c r="X539" i="1" s="1"/>
  <c r="X540" i="1" s="1"/>
  <c r="X541" i="1" s="1"/>
  <c r="M3" i="1"/>
  <c r="M4" i="1" s="1"/>
  <c r="B3" i="1"/>
</calcChain>
</file>

<file path=xl/sharedStrings.xml><?xml version="1.0" encoding="utf-8"?>
<sst xmlns="http://schemas.openxmlformats.org/spreadsheetml/2006/main" count="85" uniqueCount="20">
  <si>
    <t>WFA</t>
  </si>
  <si>
    <t>deth (um)</t>
  </si>
  <si>
    <t>cMD dep mean</t>
  </si>
  <si>
    <t>cMD dep sem</t>
  </si>
  <si>
    <t>cMD non mean</t>
  </si>
  <si>
    <t>cMD non sem</t>
  </si>
  <si>
    <t>LRx dep mean</t>
  </si>
  <si>
    <t>LRx dep sem</t>
  </si>
  <si>
    <t>LRx non mean</t>
  </si>
  <si>
    <t>LRx non sem</t>
  </si>
  <si>
    <t>Agg</t>
  </si>
  <si>
    <t>PV</t>
  </si>
  <si>
    <t>cMD</t>
  </si>
  <si>
    <t>LRx</t>
  </si>
  <si>
    <t>dep</t>
  </si>
  <si>
    <t>non</t>
  </si>
  <si>
    <t xml:space="preserve">PV+ </t>
  </si>
  <si>
    <t>PV-</t>
  </si>
  <si>
    <t>mean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</si>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</sst>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6183-B837-2041-B1AE-A2F227ADD42E}">
  <dimension ref="A1:AF541"/>
  <sheetViews>
    <sheetView workbookViewId="0">
      <selection sqref="A1:XFD1048576"/>
    </sheetView>
  </sheetViews>
  <sheetFormatPr baseColWidth="10" defaultRowHeight="16" x14ac:dyDescent="0.2"/>
  <cols>
    <col min="3" max="3" width="13.83203125" customWidth="1"/>
    <col min="4" max="4" width="13.6640625" customWidth="1"/>
    <col min="5" max="5" width="13.33203125" customWidth="1"/>
    <col min="6" max="6" width="12" customWidth="1"/>
    <col min="7" max="7" width="12.5" customWidth="1"/>
    <col min="8" max="8" width="11.83203125" customWidth="1"/>
    <col min="9" max="9" width="13.1640625" customWidth="1"/>
    <col min="10" max="10" width="12.33203125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L1" t="s">
        <v>10</v>
      </c>
      <c r="M1" t="s">
        <v>1</v>
      </c>
      <c r="N1" t="s">
        <v>2</v>
      </c>
      <c r="O1" t="s">
        <v>3</v>
      </c>
      <c r="P1" t="s">
        <v>4</v>
      </c>
      <c r="Q1" t="s">
        <v>5</v>
      </c>
      <c r="R1" t="s">
        <v>6</v>
      </c>
      <c r="S1" t="s">
        <v>7</v>
      </c>
      <c r="T1" t="s">
        <v>8</v>
      </c>
      <c r="U1" t="s">
        <v>9</v>
      </c>
      <c r="W1" t="s">
        <v>11</v>
      </c>
      <c r="X1" t="s">
        <v>1</v>
      </c>
      <c r="Y1" t="s">
        <v>2</v>
      </c>
      <c r="Z1" t="s">
        <v>3</v>
      </c>
      <c r="AA1" t="s">
        <v>4</v>
      </c>
      <c r="AB1" t="s">
        <v>5</v>
      </c>
      <c r="AC1" t="s">
        <v>6</v>
      </c>
      <c r="AD1" t="s">
        <v>7</v>
      </c>
      <c r="AE1" t="s">
        <v>8</v>
      </c>
      <c r="AF1" t="s">
        <v>9</v>
      </c>
    </row>
    <row r="2" spans="1:32" x14ac:dyDescent="0.2">
      <c r="B2">
        <v>0</v>
      </c>
      <c r="C2">
        <v>44.070557142857147</v>
      </c>
      <c r="D2">
        <v>4.7970555475225147</v>
      </c>
      <c r="E2">
        <v>43.879328571428573</v>
      </c>
      <c r="F2">
        <v>7.3740228799009735</v>
      </c>
      <c r="G2">
        <v>20.867576190476189</v>
      </c>
      <c r="H2">
        <v>4.241453243601331</v>
      </c>
      <c r="I2">
        <v>17.473833333333335</v>
      </c>
      <c r="J2">
        <v>3.3680241611774839</v>
      </c>
      <c r="M2">
        <v>0</v>
      </c>
      <c r="N2">
        <v>18.911371428571432</v>
      </c>
      <c r="O2">
        <v>1.9752159420280395</v>
      </c>
      <c r="P2">
        <v>18.934014285714287</v>
      </c>
      <c r="Q2">
        <v>2.9843174604955953</v>
      </c>
      <c r="R2">
        <v>8.2456047619047617</v>
      </c>
      <c r="S2">
        <v>1.2600061940030667</v>
      </c>
      <c r="T2">
        <v>7.935480952380952</v>
      </c>
      <c r="U2">
        <v>1.1825090825140316</v>
      </c>
      <c r="X2">
        <v>0</v>
      </c>
      <c r="Y2">
        <v>15.751761904761905</v>
      </c>
      <c r="Z2">
        <v>2.6623432532683919</v>
      </c>
      <c r="AA2">
        <v>18.693995238095237</v>
      </c>
      <c r="AB2">
        <v>3.2236790228398702</v>
      </c>
      <c r="AC2">
        <v>13.482666666666665</v>
      </c>
      <c r="AD2">
        <v>5.212832572032708</v>
      </c>
      <c r="AE2">
        <v>22.677769047619048</v>
      </c>
      <c r="AF2">
        <v>7.6908171330139989</v>
      </c>
    </row>
    <row r="3" spans="1:32" x14ac:dyDescent="0.2">
      <c r="B3">
        <f>B2+1.3837793</f>
        <v>1.3837793</v>
      </c>
      <c r="C3">
        <v>44.663128571428572</v>
      </c>
      <c r="D3">
        <v>4.3415129015054195</v>
      </c>
      <c r="E3">
        <v>46.037633333333339</v>
      </c>
      <c r="F3">
        <v>7.602364238321937</v>
      </c>
      <c r="G3">
        <v>22.204142857142859</v>
      </c>
      <c r="H3">
        <v>4.2307889809404919</v>
      </c>
      <c r="I3">
        <v>19.16409761904762</v>
      </c>
      <c r="J3">
        <v>3.5232362138931728</v>
      </c>
      <c r="M3">
        <f>M2+1.3837793</f>
        <v>1.3837793</v>
      </c>
      <c r="N3">
        <v>19.4177</v>
      </c>
      <c r="O3">
        <v>1.8415917260339842</v>
      </c>
      <c r="P3">
        <v>19.987066666666667</v>
      </c>
      <c r="Q3">
        <v>2.9912476945955624</v>
      </c>
      <c r="R3">
        <v>9.0593666666666675</v>
      </c>
      <c r="S3">
        <v>1.207989370908608</v>
      </c>
      <c r="T3">
        <v>8.8229000000000006</v>
      </c>
      <c r="U3">
        <v>1.1630004238447631</v>
      </c>
      <c r="X3">
        <f>X2+1.3837793</f>
        <v>1.3837793</v>
      </c>
      <c r="Y3">
        <v>15.467071428571426</v>
      </c>
      <c r="Z3">
        <v>2.4104428476681488</v>
      </c>
      <c r="AA3">
        <v>18.397857142857141</v>
      </c>
      <c r="AB3">
        <v>3.0648697357000785</v>
      </c>
      <c r="AC3">
        <v>13.546138095238094</v>
      </c>
      <c r="AD3">
        <v>4.8878745101997358</v>
      </c>
      <c r="AE3">
        <v>23.23257380952381</v>
      </c>
      <c r="AF3">
        <v>7.9773029795768515</v>
      </c>
    </row>
    <row r="4" spans="1:32" x14ac:dyDescent="0.2">
      <c r="B4">
        <f t="shared" ref="B4:B67" si="0">B3+1.3837793</f>
        <v>2.7675586000000001</v>
      </c>
      <c r="C4">
        <v>45.308928571428574</v>
      </c>
      <c r="D4">
        <v>4.4008190628793802</v>
      </c>
      <c r="E4">
        <v>47.427390476190475</v>
      </c>
      <c r="F4">
        <v>7.6952836990368372</v>
      </c>
      <c r="G4">
        <v>23.559076190476191</v>
      </c>
      <c r="H4">
        <v>4.2676678356212223</v>
      </c>
      <c r="I4">
        <v>20.697392857142859</v>
      </c>
      <c r="J4">
        <v>3.6011465008714163</v>
      </c>
      <c r="M4">
        <f t="shared" ref="M4:M67" si="1">M3+1.3837793</f>
        <v>2.7675586000000001</v>
      </c>
      <c r="N4">
        <v>19.850390476190476</v>
      </c>
      <c r="O4">
        <v>1.7198740615687094</v>
      </c>
      <c r="P4">
        <v>21.010595238095238</v>
      </c>
      <c r="Q4">
        <v>3.0008010128375773</v>
      </c>
      <c r="R4">
        <v>9.7351571428571422</v>
      </c>
      <c r="S4">
        <v>1.1844499037754088</v>
      </c>
      <c r="T4">
        <v>9.7127428571428567</v>
      </c>
      <c r="U4">
        <v>1.1869713311574033</v>
      </c>
      <c r="X4">
        <f t="shared" ref="X4:X67" si="2">X3+1.3837793</f>
        <v>2.7675586000000001</v>
      </c>
      <c r="Y4">
        <v>14.950909523809525</v>
      </c>
      <c r="Z4">
        <v>2.2877236807943859</v>
      </c>
      <c r="AA4">
        <v>18.588476190476193</v>
      </c>
      <c r="AB4">
        <v>3.1988112393199577</v>
      </c>
      <c r="AC4">
        <v>13.672847619047619</v>
      </c>
      <c r="AD4">
        <v>4.5857260850470407</v>
      </c>
      <c r="AE4">
        <v>23.670278571428572</v>
      </c>
      <c r="AF4">
        <v>8.1922338443779541</v>
      </c>
    </row>
    <row r="5" spans="1:32" x14ac:dyDescent="0.2">
      <c r="B5">
        <f t="shared" si="0"/>
        <v>4.1513378999999997</v>
      </c>
      <c r="C5">
        <v>45.536295238095242</v>
      </c>
      <c r="D5">
        <v>4.5066454196481134</v>
      </c>
      <c r="E5">
        <v>48.387271428571424</v>
      </c>
      <c r="F5">
        <v>7.4826016801815278</v>
      </c>
      <c r="G5">
        <v>24.59612380952381</v>
      </c>
      <c r="H5">
        <v>4.3299285275315675</v>
      </c>
      <c r="I5">
        <v>21.834969047619047</v>
      </c>
      <c r="J5">
        <v>3.6354388223808884</v>
      </c>
      <c r="M5">
        <f t="shared" si="1"/>
        <v>4.1513378999999997</v>
      </c>
      <c r="N5">
        <v>20.458114285714284</v>
      </c>
      <c r="O5">
        <v>1.6243111240677492</v>
      </c>
      <c r="P5">
        <v>21.870066666666666</v>
      </c>
      <c r="Q5">
        <v>3.0275895037517113</v>
      </c>
      <c r="R5">
        <v>10.455180952380953</v>
      </c>
      <c r="S5">
        <v>1.171795888744483</v>
      </c>
      <c r="T5">
        <v>10.447011904761906</v>
      </c>
      <c r="U5">
        <v>1.1429323749308404</v>
      </c>
      <c r="X5">
        <f t="shared" si="2"/>
        <v>4.1513378999999997</v>
      </c>
      <c r="Y5">
        <v>14.506761904761905</v>
      </c>
      <c r="Z5">
        <v>2.1070377306248309</v>
      </c>
      <c r="AA5">
        <v>18.846561904761902</v>
      </c>
      <c r="AB5">
        <v>3.4362395132629273</v>
      </c>
      <c r="AC5">
        <v>13.834652380952379</v>
      </c>
      <c r="AD5">
        <v>4.3914110566561426</v>
      </c>
      <c r="AE5">
        <v>23.43717619047619</v>
      </c>
      <c r="AF5">
        <v>7.596112865322354</v>
      </c>
    </row>
    <row r="6" spans="1:32" x14ac:dyDescent="0.2">
      <c r="B6">
        <f t="shared" si="0"/>
        <v>5.5351172000000002</v>
      </c>
      <c r="C6">
        <v>46.569076190476196</v>
      </c>
      <c r="D6">
        <v>4.3430434125406068</v>
      </c>
      <c r="E6">
        <v>49.849195238095227</v>
      </c>
      <c r="F6">
        <v>7.7434629120700791</v>
      </c>
      <c r="G6">
        <v>25.898885714285715</v>
      </c>
      <c r="H6">
        <v>4.3412929423136326</v>
      </c>
      <c r="I6">
        <v>22.599871428571429</v>
      </c>
      <c r="J6">
        <v>3.7334303864829606</v>
      </c>
      <c r="M6">
        <f t="shared" si="1"/>
        <v>5.5351172000000002</v>
      </c>
      <c r="N6">
        <v>21.095666666666666</v>
      </c>
      <c r="O6">
        <v>1.5190118204046639</v>
      </c>
      <c r="P6">
        <v>22.361404761904762</v>
      </c>
      <c r="Q6">
        <v>2.9176790252733489</v>
      </c>
      <c r="R6">
        <v>11.08392380952381</v>
      </c>
      <c r="S6">
        <v>1.1677726398025119</v>
      </c>
      <c r="T6">
        <v>11.073485714285713</v>
      </c>
      <c r="U6">
        <v>1.1178683378217518</v>
      </c>
      <c r="X6">
        <f t="shared" si="2"/>
        <v>5.5351172000000002</v>
      </c>
      <c r="Y6">
        <v>14.332309523809524</v>
      </c>
      <c r="Z6">
        <v>2.0796387298402439</v>
      </c>
      <c r="AA6">
        <v>18.817742857142861</v>
      </c>
      <c r="AB6">
        <v>3.4744118599142673</v>
      </c>
      <c r="AC6">
        <v>13.069509523809524</v>
      </c>
      <c r="AD6">
        <v>3.9840915526529543</v>
      </c>
      <c r="AE6">
        <v>22.709204761904761</v>
      </c>
      <c r="AF6">
        <v>6.566480231083907</v>
      </c>
    </row>
    <row r="7" spans="1:32" x14ac:dyDescent="0.2">
      <c r="B7">
        <f t="shared" si="0"/>
        <v>6.9188965000000007</v>
      </c>
      <c r="C7">
        <v>47.429309523809522</v>
      </c>
      <c r="D7">
        <v>4.0467741590134514</v>
      </c>
      <c r="E7">
        <v>50.994709523809526</v>
      </c>
      <c r="F7">
        <v>7.711375605962159</v>
      </c>
      <c r="G7">
        <v>27.009847619047616</v>
      </c>
      <c r="H7">
        <v>4.3326544504794562</v>
      </c>
      <c r="I7">
        <v>23.887785714285712</v>
      </c>
      <c r="J7">
        <v>3.8040780262295968</v>
      </c>
      <c r="M7">
        <f t="shared" si="1"/>
        <v>6.9188965000000007</v>
      </c>
      <c r="N7">
        <v>21.575409523809526</v>
      </c>
      <c r="O7">
        <v>1.3215381620250597</v>
      </c>
      <c r="P7">
        <v>23.115961904761907</v>
      </c>
      <c r="Q7">
        <v>2.8347732414975466</v>
      </c>
      <c r="R7">
        <v>11.643595238095239</v>
      </c>
      <c r="S7">
        <v>1.1484351975865035</v>
      </c>
      <c r="T7">
        <v>11.846333333333334</v>
      </c>
      <c r="U7">
        <v>1.0954028242697547</v>
      </c>
      <c r="X7">
        <f t="shared" si="2"/>
        <v>6.9188965000000007</v>
      </c>
      <c r="Y7">
        <v>14.121104761904762</v>
      </c>
      <c r="Z7">
        <v>2.0810852427492748</v>
      </c>
      <c r="AA7">
        <v>18.80187619047619</v>
      </c>
      <c r="AB7">
        <v>3.5306623149348759</v>
      </c>
      <c r="AC7">
        <v>12.074066666666665</v>
      </c>
      <c r="AD7">
        <v>3.3762899814833705</v>
      </c>
      <c r="AE7">
        <v>22.168873809523809</v>
      </c>
      <c r="AF7">
        <v>5.790514516608857</v>
      </c>
    </row>
    <row r="8" spans="1:32" x14ac:dyDescent="0.2">
      <c r="B8">
        <f t="shared" si="0"/>
        <v>8.3026758000000012</v>
      </c>
      <c r="C8">
        <v>48.295704761904759</v>
      </c>
      <c r="D8">
        <v>4.1476719489309462</v>
      </c>
      <c r="E8">
        <v>51.697104761904761</v>
      </c>
      <c r="F8">
        <v>7.4625830262463815</v>
      </c>
      <c r="G8">
        <v>28.048933333333334</v>
      </c>
      <c r="H8">
        <v>4.2158670581226065</v>
      </c>
      <c r="I8">
        <v>25.161304761904763</v>
      </c>
      <c r="J8">
        <v>3.9693072487013739</v>
      </c>
      <c r="M8">
        <f t="shared" si="1"/>
        <v>8.3026758000000012</v>
      </c>
      <c r="N8">
        <v>22.032914285714288</v>
      </c>
      <c r="O8">
        <v>1.2174595605521046</v>
      </c>
      <c r="P8">
        <v>23.67092380952381</v>
      </c>
      <c r="Q8">
        <v>2.7765072096091066</v>
      </c>
      <c r="R8">
        <v>12.186642857142859</v>
      </c>
      <c r="S8">
        <v>1.1691964908278605</v>
      </c>
      <c r="T8">
        <v>12.485823809523808</v>
      </c>
      <c r="U8">
        <v>1.0466197151662158</v>
      </c>
      <c r="X8">
        <f t="shared" si="2"/>
        <v>8.3026758000000012</v>
      </c>
      <c r="Y8">
        <v>13.904323809523808</v>
      </c>
      <c r="Z8">
        <v>2.0733520724375745</v>
      </c>
      <c r="AA8">
        <v>18.433423809523809</v>
      </c>
      <c r="AB8">
        <v>3.4058290386891925</v>
      </c>
      <c r="AC8">
        <v>11.752942857142855</v>
      </c>
      <c r="AD8">
        <v>3.2750092590078728</v>
      </c>
      <c r="AE8">
        <v>21.601261904761905</v>
      </c>
      <c r="AF8">
        <v>5.1312757366596902</v>
      </c>
    </row>
    <row r="9" spans="1:32" x14ac:dyDescent="0.2">
      <c r="B9">
        <f t="shared" si="0"/>
        <v>9.6864551000000017</v>
      </c>
      <c r="C9">
        <v>48.781161904761909</v>
      </c>
      <c r="D9">
        <v>3.8586201955922266</v>
      </c>
      <c r="E9">
        <v>52.002780952380945</v>
      </c>
      <c r="F9">
        <v>7.5470600872753613</v>
      </c>
      <c r="G9">
        <v>28.707380952380955</v>
      </c>
      <c r="H9">
        <v>4.2141790255746399</v>
      </c>
      <c r="I9">
        <v>26.146311904761909</v>
      </c>
      <c r="J9">
        <v>4.115063984367179</v>
      </c>
      <c r="M9">
        <f t="shared" si="1"/>
        <v>9.6864551000000017</v>
      </c>
      <c r="N9">
        <v>22.350971428571427</v>
      </c>
      <c r="O9">
        <v>1.2064498355878277</v>
      </c>
      <c r="P9">
        <v>24.072895238095239</v>
      </c>
      <c r="Q9">
        <v>2.7632947067343441</v>
      </c>
      <c r="R9">
        <v>12.608604761904761</v>
      </c>
      <c r="S9">
        <v>1.2083024346583058</v>
      </c>
      <c r="T9">
        <v>12.937830952380951</v>
      </c>
      <c r="U9">
        <v>0.96020060329125489</v>
      </c>
      <c r="X9">
        <f t="shared" si="2"/>
        <v>9.6864551000000017</v>
      </c>
      <c r="Y9">
        <v>13.609490476190475</v>
      </c>
      <c r="Z9">
        <v>2.120849463458347</v>
      </c>
      <c r="AA9">
        <v>17.739714285714285</v>
      </c>
      <c r="AB9">
        <v>3.0686809352424502</v>
      </c>
      <c r="AC9">
        <v>11.513666666666666</v>
      </c>
      <c r="AD9">
        <v>3.1669954558948672</v>
      </c>
      <c r="AE9">
        <v>21.317100000000003</v>
      </c>
      <c r="AF9">
        <v>4.9465062876659394</v>
      </c>
    </row>
    <row r="10" spans="1:32" x14ac:dyDescent="0.2">
      <c r="B10">
        <f t="shared" si="0"/>
        <v>11.070234400000002</v>
      </c>
      <c r="C10">
        <v>48.898442857142854</v>
      </c>
      <c r="D10">
        <v>3.5484583356773158</v>
      </c>
      <c r="E10">
        <v>51.760580952380955</v>
      </c>
      <c r="F10">
        <v>7.2987199420645528</v>
      </c>
      <c r="G10">
        <v>29.219142857142856</v>
      </c>
      <c r="H10">
        <v>4.2299534004241011</v>
      </c>
      <c r="I10">
        <v>27.047759523809525</v>
      </c>
      <c r="J10">
        <v>4.1812000071416815</v>
      </c>
      <c r="M10">
        <f t="shared" si="1"/>
        <v>11.070234400000002</v>
      </c>
      <c r="N10">
        <v>22.716642857142855</v>
      </c>
      <c r="O10">
        <v>1.1739588615939889</v>
      </c>
      <c r="P10">
        <v>24.385652380952386</v>
      </c>
      <c r="Q10">
        <v>2.6399226859856793</v>
      </c>
      <c r="R10">
        <v>12.953266666666666</v>
      </c>
      <c r="S10">
        <v>1.2277477350135304</v>
      </c>
      <c r="T10">
        <v>13.459071428571429</v>
      </c>
      <c r="U10">
        <v>0.92308957940422021</v>
      </c>
      <c r="X10">
        <f t="shared" si="2"/>
        <v>11.070234400000002</v>
      </c>
      <c r="Y10">
        <v>13.457676190476191</v>
      </c>
      <c r="Z10">
        <v>2.1547147156053557</v>
      </c>
      <c r="AA10">
        <v>17.049080952380951</v>
      </c>
      <c r="AB10">
        <v>2.8109759157137244</v>
      </c>
      <c r="AC10">
        <v>11.085390476190478</v>
      </c>
      <c r="AD10">
        <v>2.8212420142718617</v>
      </c>
      <c r="AE10">
        <v>21.405490476190476</v>
      </c>
      <c r="AF10">
        <v>5.0507438122139083</v>
      </c>
    </row>
    <row r="11" spans="1:32" x14ac:dyDescent="0.2">
      <c r="B11">
        <f t="shared" si="0"/>
        <v>12.454013700000003</v>
      </c>
      <c r="C11">
        <v>48.939738095238098</v>
      </c>
      <c r="D11">
        <v>3.3869323188244764</v>
      </c>
      <c r="E11">
        <v>51.563490476190474</v>
      </c>
      <c r="F11">
        <v>6.8542139155093302</v>
      </c>
      <c r="G11">
        <v>29.827461904761901</v>
      </c>
      <c r="H11">
        <v>4.253682042640059</v>
      </c>
      <c r="I11">
        <v>27.886323809523809</v>
      </c>
      <c r="J11">
        <v>4.2557718764619059</v>
      </c>
      <c r="M11">
        <f t="shared" si="1"/>
        <v>12.454013700000003</v>
      </c>
      <c r="N11">
        <v>23.232657142857139</v>
      </c>
      <c r="O11">
        <v>1.1771808719461609</v>
      </c>
      <c r="P11">
        <v>24.68018571428571</v>
      </c>
      <c r="Q11">
        <v>2.5079638029215978</v>
      </c>
      <c r="R11">
        <v>13.249999999999998</v>
      </c>
      <c r="S11">
        <v>1.1909756920265069</v>
      </c>
      <c r="T11">
        <v>14.166885714285712</v>
      </c>
      <c r="U11">
        <v>0.91933466863480406</v>
      </c>
      <c r="X11">
        <f t="shared" si="2"/>
        <v>12.454013700000003</v>
      </c>
      <c r="Y11">
        <v>13.479561904761905</v>
      </c>
      <c r="Z11">
        <v>2.1534297971590615</v>
      </c>
      <c r="AA11">
        <v>16.896676190476192</v>
      </c>
      <c r="AB11">
        <v>2.8206311691755359</v>
      </c>
      <c r="AC11">
        <v>10.625223809523812</v>
      </c>
      <c r="AD11">
        <v>2.5879328923040958</v>
      </c>
      <c r="AE11">
        <v>21.569595238095239</v>
      </c>
      <c r="AF11">
        <v>5.0612440657495812</v>
      </c>
    </row>
    <row r="12" spans="1:32" x14ac:dyDescent="0.2">
      <c r="B12">
        <f t="shared" si="0"/>
        <v>13.837793000000003</v>
      </c>
      <c r="C12">
        <v>49.155642857142858</v>
      </c>
      <c r="D12">
        <v>3.5372252712039813</v>
      </c>
      <c r="E12">
        <v>51.699728571428565</v>
      </c>
      <c r="F12">
        <v>6.8089742039047803</v>
      </c>
      <c r="G12">
        <v>30.697523809523808</v>
      </c>
      <c r="H12">
        <v>4.241321771792661</v>
      </c>
      <c r="I12">
        <v>28.886538095238098</v>
      </c>
      <c r="J12">
        <v>4.4404490168931039</v>
      </c>
      <c r="M12">
        <f t="shared" si="1"/>
        <v>13.837793000000003</v>
      </c>
      <c r="N12">
        <v>23.587600000000002</v>
      </c>
      <c r="O12">
        <v>1.2098460021815558</v>
      </c>
      <c r="P12">
        <v>25.182838095238093</v>
      </c>
      <c r="Q12">
        <v>2.4646594707790763</v>
      </c>
      <c r="R12">
        <v>13.606999999999999</v>
      </c>
      <c r="S12">
        <v>1.1914010213528246</v>
      </c>
      <c r="T12">
        <v>14.718259523809522</v>
      </c>
      <c r="U12">
        <v>0.86812260838196209</v>
      </c>
      <c r="X12">
        <f t="shared" si="2"/>
        <v>13.837793000000003</v>
      </c>
      <c r="Y12">
        <v>13.106847619047619</v>
      </c>
      <c r="Z12">
        <v>2.052341215530689</v>
      </c>
      <c r="AA12">
        <v>16.855080952380952</v>
      </c>
      <c r="AB12">
        <v>2.8853833858751776</v>
      </c>
      <c r="AC12">
        <v>10.276742857142859</v>
      </c>
      <c r="AD12">
        <v>2.3295968138663175</v>
      </c>
      <c r="AE12">
        <v>21.403292857142855</v>
      </c>
      <c r="AF12">
        <v>5.1724466362309753</v>
      </c>
    </row>
    <row r="13" spans="1:32" x14ac:dyDescent="0.2">
      <c r="B13">
        <f t="shared" si="0"/>
        <v>15.221572300000004</v>
      </c>
      <c r="C13">
        <v>49.634623809523809</v>
      </c>
      <c r="D13">
        <v>3.4845168538626119</v>
      </c>
      <c r="E13">
        <v>52.819814285714287</v>
      </c>
      <c r="F13">
        <v>6.9232551609210553</v>
      </c>
      <c r="G13">
        <v>30.95327142857143</v>
      </c>
      <c r="H13">
        <v>4.1996212295747393</v>
      </c>
      <c r="I13">
        <v>29.593407142857142</v>
      </c>
      <c r="J13">
        <v>4.5639262036817776</v>
      </c>
      <c r="M13">
        <f t="shared" si="1"/>
        <v>15.221572300000004</v>
      </c>
      <c r="N13">
        <v>24.060252380952384</v>
      </c>
      <c r="O13">
        <v>1.336069745942986</v>
      </c>
      <c r="P13">
        <v>25.681961904761902</v>
      </c>
      <c r="Q13">
        <v>2.3984481540560005</v>
      </c>
      <c r="R13">
        <v>14.004409523809523</v>
      </c>
      <c r="S13">
        <v>1.2019061729060787</v>
      </c>
      <c r="T13">
        <v>15.053940476190478</v>
      </c>
      <c r="U13">
        <v>0.79921750524116064</v>
      </c>
      <c r="X13">
        <f t="shared" si="2"/>
        <v>15.221572300000004</v>
      </c>
      <c r="Y13">
        <v>12.861838095238097</v>
      </c>
      <c r="Z13">
        <v>2.007386416013937</v>
      </c>
      <c r="AA13">
        <v>16.723409523809526</v>
      </c>
      <c r="AB13">
        <v>2.7056305599855532</v>
      </c>
      <c r="AC13">
        <v>10.027190476190475</v>
      </c>
      <c r="AD13">
        <v>2.1776779160903659</v>
      </c>
      <c r="AE13">
        <v>20.753895238095236</v>
      </c>
      <c r="AF13">
        <v>5.1433733522593545</v>
      </c>
    </row>
    <row r="14" spans="1:32" x14ac:dyDescent="0.2">
      <c r="B14">
        <f t="shared" si="0"/>
        <v>16.605351600000002</v>
      </c>
      <c r="C14">
        <v>49.430328571428568</v>
      </c>
      <c r="D14">
        <v>3.2738164050848315</v>
      </c>
      <c r="E14">
        <v>52.945914285714288</v>
      </c>
      <c r="F14">
        <v>6.561956515544531</v>
      </c>
      <c r="G14">
        <v>31.151219047619048</v>
      </c>
      <c r="H14">
        <v>4.1330131053920818</v>
      </c>
      <c r="I14">
        <v>30.114114285714287</v>
      </c>
      <c r="J14">
        <v>4.556288488996314</v>
      </c>
      <c r="M14">
        <f t="shared" si="1"/>
        <v>16.605351600000002</v>
      </c>
      <c r="N14">
        <v>24.432533333333335</v>
      </c>
      <c r="O14">
        <v>1.4603007462043767</v>
      </c>
      <c r="P14">
        <v>25.830838095238096</v>
      </c>
      <c r="Q14">
        <v>2.2712126903567347</v>
      </c>
      <c r="R14">
        <v>14.22340476190476</v>
      </c>
      <c r="S14">
        <v>1.199452299297963</v>
      </c>
      <c r="T14">
        <v>15.385290476190477</v>
      </c>
      <c r="U14">
        <v>0.78077573953976553</v>
      </c>
      <c r="X14">
        <f t="shared" si="2"/>
        <v>16.605351600000002</v>
      </c>
      <c r="Y14">
        <v>12.871395238095236</v>
      </c>
      <c r="Z14">
        <v>2.0510889207224814</v>
      </c>
      <c r="AA14">
        <v>16.746623809523808</v>
      </c>
      <c r="AB14">
        <v>2.5769301151969999</v>
      </c>
      <c r="AC14">
        <v>9.6465380952380961</v>
      </c>
      <c r="AD14">
        <v>2.1197664769627709</v>
      </c>
      <c r="AE14">
        <v>20.131976190476191</v>
      </c>
      <c r="AF14">
        <v>4.8439268101920696</v>
      </c>
    </row>
    <row r="15" spans="1:32" x14ac:dyDescent="0.2">
      <c r="B15">
        <f t="shared" si="0"/>
        <v>17.989130900000003</v>
      </c>
      <c r="C15">
        <v>49.612147619047626</v>
      </c>
      <c r="D15">
        <v>3.1660696307260907</v>
      </c>
      <c r="E15">
        <v>53.017338095238095</v>
      </c>
      <c r="F15">
        <v>6.2913492934918978</v>
      </c>
      <c r="G15">
        <v>31.578638095238091</v>
      </c>
      <c r="H15">
        <v>4.0544489166464945</v>
      </c>
      <c r="I15">
        <v>30.492573809523808</v>
      </c>
      <c r="J15">
        <v>4.597930877211124</v>
      </c>
      <c r="M15">
        <f t="shared" si="1"/>
        <v>17.989130900000003</v>
      </c>
      <c r="N15">
        <v>24.62992380952381</v>
      </c>
      <c r="O15">
        <v>1.4875973563216423</v>
      </c>
      <c r="P15">
        <v>26.172680952380954</v>
      </c>
      <c r="Q15">
        <v>2.1769123018606926</v>
      </c>
      <c r="R15">
        <v>14.41474761904762</v>
      </c>
      <c r="S15">
        <v>1.2278914554012972</v>
      </c>
      <c r="T15">
        <v>15.877204761904762</v>
      </c>
      <c r="U15">
        <v>0.81662469738489063</v>
      </c>
      <c r="X15">
        <f t="shared" si="2"/>
        <v>17.989130900000003</v>
      </c>
      <c r="Y15">
        <v>12.613157142857144</v>
      </c>
      <c r="Z15">
        <v>1.9885948267985782</v>
      </c>
      <c r="AA15">
        <v>16.71120476190476</v>
      </c>
      <c r="AB15">
        <v>2.4713421624142597</v>
      </c>
      <c r="AC15">
        <v>9.5839238095238102</v>
      </c>
      <c r="AD15">
        <v>2.0359804488045019</v>
      </c>
      <c r="AE15">
        <v>19.379692857142857</v>
      </c>
      <c r="AF15">
        <v>4.3424815083482668</v>
      </c>
    </row>
    <row r="16" spans="1:32" x14ac:dyDescent="0.2">
      <c r="B16">
        <f t="shared" si="0"/>
        <v>19.372910200000003</v>
      </c>
      <c r="C16">
        <v>49.802619047619054</v>
      </c>
      <c r="D16">
        <v>3.1008637912604193</v>
      </c>
      <c r="E16">
        <v>53.183719047619043</v>
      </c>
      <c r="F16">
        <v>6.2347779006994735</v>
      </c>
      <c r="G16">
        <v>31.827019047619046</v>
      </c>
      <c r="H16">
        <v>4.1518279631501178</v>
      </c>
      <c r="I16">
        <v>31.047190476190472</v>
      </c>
      <c r="J16">
        <v>4.5562920937067535</v>
      </c>
      <c r="M16">
        <f t="shared" si="1"/>
        <v>19.372910200000003</v>
      </c>
      <c r="N16">
        <v>25.003952380952377</v>
      </c>
      <c r="O16">
        <v>1.5545034322377738</v>
      </c>
      <c r="P16">
        <v>26.607738095238098</v>
      </c>
      <c r="Q16">
        <v>2.061957755373097</v>
      </c>
      <c r="R16">
        <v>14.829371428571429</v>
      </c>
      <c r="S16">
        <v>1.2989658940284787</v>
      </c>
      <c r="T16">
        <v>16.203123809523809</v>
      </c>
      <c r="U16">
        <v>0.79642649200050741</v>
      </c>
      <c r="X16">
        <f t="shared" si="2"/>
        <v>19.372910200000003</v>
      </c>
      <c r="Y16">
        <v>12.529242857142856</v>
      </c>
      <c r="Z16">
        <v>2.0103100840169486</v>
      </c>
      <c r="AA16">
        <v>16.68901428571429</v>
      </c>
      <c r="AB16">
        <v>2.3423741041181323</v>
      </c>
      <c r="AC16">
        <v>9.5657047619047635</v>
      </c>
      <c r="AD16">
        <v>1.8843464949961746</v>
      </c>
      <c r="AE16">
        <v>18.340321428571428</v>
      </c>
      <c r="AF16">
        <v>3.602548002612227</v>
      </c>
    </row>
    <row r="17" spans="2:32" x14ac:dyDescent="0.2">
      <c r="B17">
        <f t="shared" si="0"/>
        <v>20.756689500000004</v>
      </c>
      <c r="C17">
        <v>49.818199999999997</v>
      </c>
      <c r="D17">
        <v>2.8619363856769042</v>
      </c>
      <c r="E17">
        <v>53.587752380952381</v>
      </c>
      <c r="F17">
        <v>5.9327624336313951</v>
      </c>
      <c r="G17">
        <v>32.15387619047619</v>
      </c>
      <c r="H17">
        <v>4.013775253609202</v>
      </c>
      <c r="I17">
        <v>31.251904761904761</v>
      </c>
      <c r="J17">
        <v>4.5342499797525919</v>
      </c>
      <c r="M17">
        <f t="shared" si="1"/>
        <v>20.756689500000004</v>
      </c>
      <c r="N17">
        <v>25.307899999999997</v>
      </c>
      <c r="O17">
        <v>1.6858334136478181</v>
      </c>
      <c r="P17">
        <v>27.023376190476188</v>
      </c>
      <c r="Q17">
        <v>1.9621726871551639</v>
      </c>
      <c r="R17">
        <v>15.132428571428571</v>
      </c>
      <c r="S17">
        <v>1.3083444190726932</v>
      </c>
      <c r="T17">
        <v>16.448780952380954</v>
      </c>
      <c r="U17">
        <v>0.79521868839865451</v>
      </c>
      <c r="X17">
        <f t="shared" si="2"/>
        <v>20.756689500000004</v>
      </c>
      <c r="Y17">
        <v>12.50749523809524</v>
      </c>
      <c r="Z17">
        <v>2.0212540569330155</v>
      </c>
      <c r="AA17">
        <v>16.44472857142857</v>
      </c>
      <c r="AB17">
        <v>2.1398871371047821</v>
      </c>
      <c r="AC17">
        <v>9.4773571428571426</v>
      </c>
      <c r="AD17">
        <v>1.7980058193423298</v>
      </c>
      <c r="AE17">
        <v>17.150128571428574</v>
      </c>
      <c r="AF17">
        <v>2.8568051668566667</v>
      </c>
    </row>
    <row r="18" spans="2:32" x14ac:dyDescent="0.2">
      <c r="B18">
        <f t="shared" si="0"/>
        <v>22.140468800000004</v>
      </c>
      <c r="C18">
        <v>49.936657142857143</v>
      </c>
      <c r="D18">
        <v>2.6517553380634182</v>
      </c>
      <c r="E18">
        <v>53.908438095238104</v>
      </c>
      <c r="F18">
        <v>5.7103642161217198</v>
      </c>
      <c r="G18">
        <v>32.633890476190473</v>
      </c>
      <c r="H18">
        <v>3.910866793880126</v>
      </c>
      <c r="I18">
        <v>31.364785714285713</v>
      </c>
      <c r="J18">
        <v>4.3968427825860799</v>
      </c>
      <c r="M18">
        <f t="shared" si="1"/>
        <v>22.140468800000004</v>
      </c>
      <c r="N18">
        <v>25.513961904761906</v>
      </c>
      <c r="O18">
        <v>1.7171896191195943</v>
      </c>
      <c r="P18">
        <v>27.682980952380948</v>
      </c>
      <c r="Q18">
        <v>1.9605585704302959</v>
      </c>
      <c r="R18">
        <v>15.366404761904761</v>
      </c>
      <c r="S18">
        <v>1.2689975369595967</v>
      </c>
      <c r="T18">
        <v>16.740885714285714</v>
      </c>
      <c r="U18">
        <v>0.82941185352953051</v>
      </c>
      <c r="X18">
        <f t="shared" si="2"/>
        <v>22.140468800000004</v>
      </c>
      <c r="Y18">
        <v>12.567595238095237</v>
      </c>
      <c r="Z18">
        <v>2.0192497012508177</v>
      </c>
      <c r="AA18">
        <v>16.010590476190476</v>
      </c>
      <c r="AB18">
        <v>2.0621468643231506</v>
      </c>
      <c r="AC18">
        <v>9.6147809523809524</v>
      </c>
      <c r="AD18">
        <v>1.8307982878253881</v>
      </c>
      <c r="AE18">
        <v>15.94451904761905</v>
      </c>
      <c r="AF18">
        <v>2.265460126407604</v>
      </c>
    </row>
    <row r="19" spans="2:32" x14ac:dyDescent="0.2">
      <c r="B19">
        <f t="shared" si="0"/>
        <v>23.524248100000005</v>
      </c>
      <c r="C19">
        <v>50.351114285714281</v>
      </c>
      <c r="D19">
        <v>2.7664034884853135</v>
      </c>
      <c r="E19">
        <v>54.107138095238092</v>
      </c>
      <c r="F19">
        <v>5.3418108604831751</v>
      </c>
      <c r="G19">
        <v>32.798938095238093</v>
      </c>
      <c r="H19">
        <v>3.861677873090382</v>
      </c>
      <c r="I19">
        <v>31.635507142857147</v>
      </c>
      <c r="J19">
        <v>4.3514606896969168</v>
      </c>
      <c r="M19">
        <f t="shared" si="1"/>
        <v>23.524248100000005</v>
      </c>
      <c r="N19">
        <v>25.950028571428572</v>
      </c>
      <c r="O19">
        <v>1.7254139187227302</v>
      </c>
      <c r="P19">
        <v>28.048057142857147</v>
      </c>
      <c r="Q19">
        <v>1.8574618543757615</v>
      </c>
      <c r="R19">
        <v>15.604490476190476</v>
      </c>
      <c r="S19">
        <v>1.2403636225751853</v>
      </c>
      <c r="T19">
        <v>16.85655238095238</v>
      </c>
      <c r="U19">
        <v>0.88421665165332286</v>
      </c>
      <c r="X19">
        <f t="shared" si="2"/>
        <v>23.524248100000005</v>
      </c>
      <c r="Y19">
        <v>12.506019047619047</v>
      </c>
      <c r="Z19">
        <v>1.9609902791750138</v>
      </c>
      <c r="AA19">
        <v>15.55569523809524</v>
      </c>
      <c r="AB19">
        <v>2.1028801186363437</v>
      </c>
      <c r="AC19">
        <v>9.7577857142857134</v>
      </c>
      <c r="AD19">
        <v>1.905969040610934</v>
      </c>
      <c r="AE19">
        <v>15.269547619047618</v>
      </c>
      <c r="AF19">
        <v>1.9464694732451611</v>
      </c>
    </row>
    <row r="20" spans="2:32" x14ac:dyDescent="0.2">
      <c r="B20">
        <f t="shared" si="0"/>
        <v>24.908027400000005</v>
      </c>
      <c r="C20">
        <v>50.537780952380949</v>
      </c>
      <c r="D20">
        <v>2.9365127636991755</v>
      </c>
      <c r="E20">
        <v>54.053061904761911</v>
      </c>
      <c r="F20">
        <v>5.0147312490904845</v>
      </c>
      <c r="G20">
        <v>32.858171428571424</v>
      </c>
      <c r="H20">
        <v>3.7861724845698883</v>
      </c>
      <c r="I20">
        <v>32.090609523809526</v>
      </c>
      <c r="J20">
        <v>4.3117780988690102</v>
      </c>
      <c r="M20">
        <f t="shared" si="1"/>
        <v>24.908027400000005</v>
      </c>
      <c r="N20">
        <v>26.27602380952381</v>
      </c>
      <c r="O20">
        <v>1.8069648856652503</v>
      </c>
      <c r="P20">
        <v>28.136685714285711</v>
      </c>
      <c r="Q20">
        <v>1.7794464836851158</v>
      </c>
      <c r="R20">
        <v>16.007780952380951</v>
      </c>
      <c r="S20">
        <v>1.3017313145329275</v>
      </c>
      <c r="T20">
        <v>16.982790476190477</v>
      </c>
      <c r="U20">
        <v>0.92198605915910203</v>
      </c>
      <c r="X20">
        <f t="shared" si="2"/>
        <v>24.908027400000005</v>
      </c>
      <c r="Y20">
        <v>12.377433333333332</v>
      </c>
      <c r="Z20">
        <v>1.9073268470232543</v>
      </c>
      <c r="AA20">
        <v>15.513509523809526</v>
      </c>
      <c r="AB20">
        <v>2.1023314551688279</v>
      </c>
      <c r="AC20">
        <v>9.6572666666666667</v>
      </c>
      <c r="AD20">
        <v>1.9862298077329781</v>
      </c>
      <c r="AE20">
        <v>14.454588095238096</v>
      </c>
      <c r="AF20">
        <v>1.6461241342895301</v>
      </c>
    </row>
    <row r="21" spans="2:32" x14ac:dyDescent="0.2">
      <c r="B21">
        <f t="shared" si="0"/>
        <v>26.291806700000006</v>
      </c>
      <c r="C21">
        <v>50.490590476190469</v>
      </c>
      <c r="D21">
        <v>2.9191529916686205</v>
      </c>
      <c r="E21">
        <v>53.963404761904755</v>
      </c>
      <c r="F21">
        <v>4.9087557885271176</v>
      </c>
      <c r="G21">
        <v>33.364938095238095</v>
      </c>
      <c r="H21">
        <v>3.8233826862862719</v>
      </c>
      <c r="I21">
        <v>31.983021428571426</v>
      </c>
      <c r="J21">
        <v>4.3343049402577982</v>
      </c>
      <c r="M21">
        <f t="shared" si="1"/>
        <v>26.291806700000006</v>
      </c>
      <c r="N21">
        <v>26.551438095238098</v>
      </c>
      <c r="O21">
        <v>1.9699226506506444</v>
      </c>
      <c r="P21">
        <v>28.598914285714283</v>
      </c>
      <c r="Q21">
        <v>1.7267251646316888</v>
      </c>
      <c r="R21">
        <v>16.280866666666665</v>
      </c>
      <c r="S21">
        <v>1.326926718850703</v>
      </c>
      <c r="T21">
        <v>17.142561904761905</v>
      </c>
      <c r="U21">
        <v>0.92199810022738871</v>
      </c>
      <c r="X21">
        <f t="shared" si="2"/>
        <v>26.291806700000006</v>
      </c>
      <c r="Y21">
        <v>12.287485714285713</v>
      </c>
      <c r="Z21">
        <v>1.8524575149089675</v>
      </c>
      <c r="AA21">
        <v>15.157838095238095</v>
      </c>
      <c r="AB21">
        <v>2.0161275707546547</v>
      </c>
      <c r="AC21">
        <v>9.5414523809523821</v>
      </c>
      <c r="AD21">
        <v>1.9434837226118078</v>
      </c>
      <c r="AE21">
        <v>13.771092857142857</v>
      </c>
      <c r="AF21">
        <v>1.4781530611113287</v>
      </c>
    </row>
    <row r="22" spans="2:32" x14ac:dyDescent="0.2">
      <c r="B22">
        <f t="shared" si="0"/>
        <v>27.675586000000006</v>
      </c>
      <c r="C22">
        <v>50.372576190476188</v>
      </c>
      <c r="D22">
        <v>2.721527893328457</v>
      </c>
      <c r="E22">
        <v>54.217076190476192</v>
      </c>
      <c r="F22">
        <v>5.0524685312420416</v>
      </c>
      <c r="G22">
        <v>33.43636190476191</v>
      </c>
      <c r="H22">
        <v>3.8550080315675053</v>
      </c>
      <c r="I22">
        <v>31.884842857142853</v>
      </c>
      <c r="J22">
        <v>4.3708722363923078</v>
      </c>
      <c r="M22">
        <f t="shared" si="1"/>
        <v>27.675586000000006</v>
      </c>
      <c r="N22">
        <v>26.849647619047619</v>
      </c>
      <c r="O22">
        <v>2.0405653425172114</v>
      </c>
      <c r="P22">
        <v>28.88580952380952</v>
      </c>
      <c r="Q22">
        <v>1.7408962891609896</v>
      </c>
      <c r="R22">
        <v>16.629038095238094</v>
      </c>
      <c r="S22">
        <v>1.3234005276876795</v>
      </c>
      <c r="T22">
        <v>17.291957142857139</v>
      </c>
      <c r="U22">
        <v>0.99109018578864427</v>
      </c>
      <c r="X22">
        <f t="shared" si="2"/>
        <v>27.675586000000006</v>
      </c>
      <c r="Y22">
        <v>12.446061904761905</v>
      </c>
      <c r="Z22">
        <v>1.9210706651635123</v>
      </c>
      <c r="AA22">
        <v>15.055695238095238</v>
      </c>
      <c r="AB22">
        <v>1.9570373985529375</v>
      </c>
      <c r="AC22">
        <v>9.5149809523809523</v>
      </c>
      <c r="AD22">
        <v>1.9144883254206904</v>
      </c>
      <c r="AE22">
        <v>12.959952380952378</v>
      </c>
      <c r="AF22">
        <v>1.3291383828756642</v>
      </c>
    </row>
    <row r="23" spans="2:32" x14ac:dyDescent="0.2">
      <c r="B23">
        <f t="shared" si="0"/>
        <v>29.059365300000007</v>
      </c>
      <c r="C23">
        <v>49.712661904761909</v>
      </c>
      <c r="D23">
        <v>2.4263154586295177</v>
      </c>
      <c r="E23">
        <v>54.371400000000001</v>
      </c>
      <c r="F23">
        <v>5.017030433903015</v>
      </c>
      <c r="G23">
        <v>33.701333333333331</v>
      </c>
      <c r="H23">
        <v>3.7803802953381513</v>
      </c>
      <c r="I23">
        <v>32.044233333333338</v>
      </c>
      <c r="J23">
        <v>4.3532089137253278</v>
      </c>
      <c r="M23">
        <f t="shared" si="1"/>
        <v>29.059365300000007</v>
      </c>
      <c r="N23">
        <v>27.026600000000002</v>
      </c>
      <c r="O23">
        <v>2.0436726814848813</v>
      </c>
      <c r="P23">
        <v>28.847147619047615</v>
      </c>
      <c r="Q23">
        <v>1.7688288564859711</v>
      </c>
      <c r="R23">
        <v>16.921219047619047</v>
      </c>
      <c r="S23">
        <v>1.3289227092350122</v>
      </c>
      <c r="T23">
        <v>17.38257619047619</v>
      </c>
      <c r="U23">
        <v>1.0286459843218705</v>
      </c>
      <c r="X23">
        <f t="shared" si="2"/>
        <v>29.059365300000007</v>
      </c>
      <c r="Y23">
        <v>12.592885714285716</v>
      </c>
      <c r="Z23">
        <v>1.9613976329771889</v>
      </c>
      <c r="AA23">
        <v>15.205171428571429</v>
      </c>
      <c r="AB23">
        <v>1.9878059942467778</v>
      </c>
      <c r="AC23">
        <v>9.8708142857142853</v>
      </c>
      <c r="AD23">
        <v>2.0234663855056563</v>
      </c>
      <c r="AE23">
        <v>12.287552380952381</v>
      </c>
      <c r="AF23">
        <v>1.2184696040401453</v>
      </c>
    </row>
    <row r="24" spans="2:32" x14ac:dyDescent="0.2">
      <c r="B24">
        <f t="shared" si="0"/>
        <v>30.443144600000007</v>
      </c>
      <c r="C24">
        <v>49.941357142857143</v>
      </c>
      <c r="D24">
        <v>2.4347758213104038</v>
      </c>
      <c r="E24">
        <v>54.258080952380951</v>
      </c>
      <c r="F24">
        <v>5.2588042269813968</v>
      </c>
      <c r="G24">
        <v>34.218695238095236</v>
      </c>
      <c r="H24">
        <v>3.8375679109778078</v>
      </c>
      <c r="I24">
        <v>32.353604761904762</v>
      </c>
      <c r="J24">
        <v>4.3023882864348701</v>
      </c>
      <c r="M24">
        <f t="shared" si="1"/>
        <v>30.443144600000007</v>
      </c>
      <c r="N24">
        <v>27.196657142857141</v>
      </c>
      <c r="O24">
        <v>2.1368231091071874</v>
      </c>
      <c r="P24">
        <v>28.897266666666667</v>
      </c>
      <c r="Q24">
        <v>1.6705526033092402</v>
      </c>
      <c r="R24">
        <v>17.048499999999997</v>
      </c>
      <c r="S24">
        <v>1.3265058414873279</v>
      </c>
      <c r="T24">
        <v>17.505130952380956</v>
      </c>
      <c r="U24">
        <v>0.99827761244172597</v>
      </c>
      <c r="X24">
        <f t="shared" si="2"/>
        <v>30.443144600000007</v>
      </c>
      <c r="Y24">
        <v>12.829199999999998</v>
      </c>
      <c r="Z24">
        <v>2.027164381123356</v>
      </c>
      <c r="AA24">
        <v>15.330980952380955</v>
      </c>
      <c r="AB24">
        <v>2.0095232641859626</v>
      </c>
      <c r="AC24">
        <v>10.170638095238095</v>
      </c>
      <c r="AD24">
        <v>2.1687261918361789</v>
      </c>
      <c r="AE24">
        <v>11.874345238095239</v>
      </c>
      <c r="AF24">
        <v>1.1324568745333956</v>
      </c>
    </row>
    <row r="25" spans="2:32" x14ac:dyDescent="0.2">
      <c r="B25">
        <f t="shared" si="0"/>
        <v>31.826923900000008</v>
      </c>
      <c r="C25">
        <v>50.056433333333338</v>
      </c>
      <c r="D25">
        <v>2.5895625417469734</v>
      </c>
      <c r="E25">
        <v>54.50983333333334</v>
      </c>
      <c r="F25">
        <v>5.2734938064500083</v>
      </c>
      <c r="G25">
        <v>34.578319047619047</v>
      </c>
      <c r="H25">
        <v>3.905953397767731</v>
      </c>
      <c r="I25">
        <v>32.356330952380958</v>
      </c>
      <c r="J25">
        <v>4.3842252764668519</v>
      </c>
      <c r="M25">
        <f t="shared" si="1"/>
        <v>31.826923900000008</v>
      </c>
      <c r="N25">
        <v>27.376695238095241</v>
      </c>
      <c r="O25">
        <v>2.1786627062828039</v>
      </c>
      <c r="P25">
        <v>29.287038095238096</v>
      </c>
      <c r="Q25">
        <v>1.6912179706204902</v>
      </c>
      <c r="R25">
        <v>17.441519047619046</v>
      </c>
      <c r="S25">
        <v>1.3452178679454052</v>
      </c>
      <c r="T25">
        <v>17.481407142857144</v>
      </c>
      <c r="U25">
        <v>1.0064918260064661</v>
      </c>
      <c r="X25">
        <f t="shared" si="2"/>
        <v>31.826923900000008</v>
      </c>
      <c r="Y25">
        <v>12.802619047619048</v>
      </c>
      <c r="Z25">
        <v>1.9304081960230246</v>
      </c>
      <c r="AA25">
        <v>15.652419047619048</v>
      </c>
      <c r="AB25">
        <v>2.0270745923250044</v>
      </c>
      <c r="AC25">
        <v>10.126985714285714</v>
      </c>
      <c r="AD25">
        <v>2.0036259693266913</v>
      </c>
      <c r="AE25">
        <v>11.750950000000001</v>
      </c>
      <c r="AF25">
        <v>1.2306905348477584</v>
      </c>
    </row>
    <row r="26" spans="2:32" x14ac:dyDescent="0.2">
      <c r="B26">
        <f t="shared" si="0"/>
        <v>33.210703200000005</v>
      </c>
      <c r="C26">
        <v>50.224280952380944</v>
      </c>
      <c r="D26">
        <v>2.6470345793206986</v>
      </c>
      <c r="E26">
        <v>54.012923809523805</v>
      </c>
      <c r="F26">
        <v>5.0210728190462444</v>
      </c>
      <c r="G26">
        <v>34.730885714285712</v>
      </c>
      <c r="H26">
        <v>3.931023850758935</v>
      </c>
      <c r="I26">
        <v>31.781169047619045</v>
      </c>
      <c r="J26">
        <v>4.3565597191729859</v>
      </c>
      <c r="M26">
        <f t="shared" si="1"/>
        <v>33.210703200000005</v>
      </c>
      <c r="N26">
        <v>27.782914285714288</v>
      </c>
      <c r="O26">
        <v>2.2092448231743322</v>
      </c>
      <c r="P26">
        <v>29.759542857142858</v>
      </c>
      <c r="Q26">
        <v>1.8086204102129446</v>
      </c>
      <c r="R26">
        <v>17.86948095238095</v>
      </c>
      <c r="S26">
        <v>1.3561354138769972</v>
      </c>
      <c r="T26">
        <v>17.790416666666665</v>
      </c>
      <c r="U26">
        <v>1.082474797242901</v>
      </c>
      <c r="X26">
        <f t="shared" si="2"/>
        <v>33.210703200000005</v>
      </c>
      <c r="Y26">
        <v>12.56467619047619</v>
      </c>
      <c r="Z26">
        <v>1.9384879204855727</v>
      </c>
      <c r="AA26">
        <v>15.506038095238095</v>
      </c>
      <c r="AB26">
        <v>1.9167202229015627</v>
      </c>
      <c r="AC26">
        <v>9.8076285714285696</v>
      </c>
      <c r="AD26">
        <v>1.6298959519662943</v>
      </c>
      <c r="AE26">
        <v>11.838983333333333</v>
      </c>
      <c r="AF26">
        <v>1.3176389645243152</v>
      </c>
    </row>
    <row r="27" spans="2:32" x14ac:dyDescent="0.2">
      <c r="B27">
        <f t="shared" si="0"/>
        <v>34.594482500000005</v>
      </c>
      <c r="C27">
        <v>50.268376190476197</v>
      </c>
      <c r="D27">
        <v>2.7892537108665261</v>
      </c>
      <c r="E27">
        <v>53.491780952380957</v>
      </c>
      <c r="F27">
        <v>4.6511510457536875</v>
      </c>
      <c r="G27">
        <v>34.639328571428571</v>
      </c>
      <c r="H27">
        <v>3.9555118608931861</v>
      </c>
      <c r="I27">
        <v>31.45157857142857</v>
      </c>
      <c r="J27">
        <v>4.239075064100863</v>
      </c>
      <c r="M27">
        <f t="shared" si="1"/>
        <v>34.594482500000005</v>
      </c>
      <c r="N27">
        <v>28.016161904761905</v>
      </c>
      <c r="O27">
        <v>2.2619097369402215</v>
      </c>
      <c r="P27">
        <v>29.855823809523805</v>
      </c>
      <c r="Q27">
        <v>1.8586570870194834</v>
      </c>
      <c r="R27">
        <v>18.226490476190477</v>
      </c>
      <c r="S27">
        <v>1.3544053386657369</v>
      </c>
      <c r="T27">
        <v>18.061130952380953</v>
      </c>
      <c r="U27">
        <v>1.0819891567945639</v>
      </c>
      <c r="X27">
        <f t="shared" si="2"/>
        <v>34.594482500000005</v>
      </c>
      <c r="Y27">
        <v>12.381842857142859</v>
      </c>
      <c r="Z27">
        <v>1.9511957863723874</v>
      </c>
      <c r="AA27">
        <v>15.471185714285713</v>
      </c>
      <c r="AB27">
        <v>1.9028951470258282</v>
      </c>
      <c r="AC27">
        <v>9.5219047619047625</v>
      </c>
      <c r="AD27">
        <v>1.4026266614105156</v>
      </c>
      <c r="AE27">
        <v>11.368538095238096</v>
      </c>
      <c r="AF27">
        <v>1.213222710501981</v>
      </c>
    </row>
    <row r="28" spans="2:32" x14ac:dyDescent="0.2">
      <c r="B28">
        <f t="shared" si="0"/>
        <v>35.978261800000006</v>
      </c>
      <c r="C28">
        <v>49.879919047619055</v>
      </c>
      <c r="D28">
        <v>2.5455587286379231</v>
      </c>
      <c r="E28">
        <v>53.931519047619041</v>
      </c>
      <c r="F28">
        <v>4.5691892440369717</v>
      </c>
      <c r="G28">
        <v>35.154914285714291</v>
      </c>
      <c r="H28">
        <v>4.0004216061016598</v>
      </c>
      <c r="I28">
        <v>31.673650000000002</v>
      </c>
      <c r="J28">
        <v>4.3174938363452702</v>
      </c>
      <c r="M28">
        <f t="shared" si="1"/>
        <v>35.978261800000006</v>
      </c>
      <c r="N28">
        <v>28.243828571428573</v>
      </c>
      <c r="O28">
        <v>2.367332792097717</v>
      </c>
      <c r="P28">
        <v>30.046285714285716</v>
      </c>
      <c r="Q28">
        <v>1.8058157105351809</v>
      </c>
      <c r="R28">
        <v>18.562609523809524</v>
      </c>
      <c r="S28">
        <v>1.3692643703573315</v>
      </c>
      <c r="T28">
        <v>18.092514285714287</v>
      </c>
      <c r="U28">
        <v>1.0627687095121703</v>
      </c>
      <c r="X28">
        <f t="shared" si="2"/>
        <v>35.978261800000006</v>
      </c>
      <c r="Y28">
        <v>12.349061904761905</v>
      </c>
      <c r="Z28">
        <v>1.9269028117548135</v>
      </c>
      <c r="AA28">
        <v>15.663728571428573</v>
      </c>
      <c r="AB28">
        <v>1.9236474559366812</v>
      </c>
      <c r="AC28">
        <v>9.4354857142857149</v>
      </c>
      <c r="AD28">
        <v>1.3464002542926905</v>
      </c>
      <c r="AE28">
        <v>10.698630952380952</v>
      </c>
      <c r="AF28">
        <v>1.0018609758890209</v>
      </c>
    </row>
    <row r="29" spans="2:32" x14ac:dyDescent="0.2">
      <c r="B29">
        <f t="shared" si="0"/>
        <v>37.362041100000006</v>
      </c>
      <c r="C29">
        <v>49.771014285714287</v>
      </c>
      <c r="D29">
        <v>2.3131674721984279</v>
      </c>
      <c r="E29">
        <v>54.08862380952381</v>
      </c>
      <c r="F29">
        <v>4.7477057720741218</v>
      </c>
      <c r="G29">
        <v>35.722076190476194</v>
      </c>
      <c r="H29">
        <v>4.0162711121816841</v>
      </c>
      <c r="I29">
        <v>31.729345238095242</v>
      </c>
      <c r="J29">
        <v>4.3930668488112401</v>
      </c>
      <c r="M29">
        <f t="shared" si="1"/>
        <v>37.362041100000006</v>
      </c>
      <c r="N29">
        <v>28.271457142857141</v>
      </c>
      <c r="O29">
        <v>2.4067080342893532</v>
      </c>
      <c r="P29">
        <v>30.540133333333333</v>
      </c>
      <c r="Q29">
        <v>1.9008661360815415</v>
      </c>
      <c r="R29">
        <v>18.732223809523809</v>
      </c>
      <c r="S29">
        <v>1.3825104133615354</v>
      </c>
      <c r="T29">
        <v>18.098242857142857</v>
      </c>
      <c r="U29">
        <v>1.0567595233617635</v>
      </c>
      <c r="X29">
        <f t="shared" si="2"/>
        <v>37.362041100000006</v>
      </c>
      <c r="Y29">
        <v>12.421514285714286</v>
      </c>
      <c r="Z29">
        <v>1.9006257867090899</v>
      </c>
      <c r="AA29">
        <v>15.9008</v>
      </c>
      <c r="AB29">
        <v>2.0081685795031525</v>
      </c>
      <c r="AC29">
        <v>9.1507952380952382</v>
      </c>
      <c r="AD29">
        <v>1.2505133807348194</v>
      </c>
      <c r="AE29">
        <v>10.521304761904762</v>
      </c>
      <c r="AF29">
        <v>0.96542824305979458</v>
      </c>
    </row>
    <row r="30" spans="2:32" x14ac:dyDescent="0.2">
      <c r="B30">
        <f t="shared" si="0"/>
        <v>38.745820400000007</v>
      </c>
      <c r="C30">
        <v>49.769542857142859</v>
      </c>
      <c r="D30">
        <v>2.7658241561679446</v>
      </c>
      <c r="E30">
        <v>54.422257142857134</v>
      </c>
      <c r="F30">
        <v>4.7957458405419136</v>
      </c>
      <c r="G30">
        <v>35.971190476190479</v>
      </c>
      <c r="H30">
        <v>3.9962057691890571</v>
      </c>
      <c r="I30">
        <v>32.027114285714283</v>
      </c>
      <c r="J30">
        <v>4.290746947182039</v>
      </c>
      <c r="M30">
        <f t="shared" si="1"/>
        <v>38.745820400000007</v>
      </c>
      <c r="N30">
        <v>28.171666666666663</v>
      </c>
      <c r="O30">
        <v>2.3588433855864377</v>
      </c>
      <c r="P30">
        <v>30.378009523809528</v>
      </c>
      <c r="Q30">
        <v>1.847834849261037</v>
      </c>
      <c r="R30">
        <v>18.893438095238093</v>
      </c>
      <c r="S30">
        <v>1.3793917021234106</v>
      </c>
      <c r="T30">
        <v>18.04777142857143</v>
      </c>
      <c r="U30">
        <v>1.0227192595425567</v>
      </c>
      <c r="X30">
        <f t="shared" si="2"/>
        <v>38.745820400000007</v>
      </c>
      <c r="Y30">
        <v>12.57364761904762</v>
      </c>
      <c r="Z30">
        <v>1.9395904192475504</v>
      </c>
      <c r="AA30">
        <v>15.903438095238092</v>
      </c>
      <c r="AB30">
        <v>1.922942451400546</v>
      </c>
      <c r="AC30">
        <v>8.9891380952380953</v>
      </c>
      <c r="AD30">
        <v>1.2082887655727932</v>
      </c>
      <c r="AE30">
        <v>10.452095238095239</v>
      </c>
      <c r="AF30">
        <v>0.96303561227295631</v>
      </c>
    </row>
    <row r="31" spans="2:32" x14ac:dyDescent="0.2">
      <c r="B31">
        <f t="shared" si="0"/>
        <v>40.129599700000007</v>
      </c>
      <c r="C31">
        <v>50.250147619047617</v>
      </c>
      <c r="D31">
        <v>2.817935881579094</v>
      </c>
      <c r="E31">
        <v>54.173123809523815</v>
      </c>
      <c r="F31">
        <v>4.6604820086610781</v>
      </c>
      <c r="G31">
        <v>35.919595238095233</v>
      </c>
      <c r="H31">
        <v>3.9344190612646863</v>
      </c>
      <c r="I31">
        <v>31.936214285714282</v>
      </c>
      <c r="J31">
        <v>4.2826135624702193</v>
      </c>
      <c r="M31">
        <f t="shared" si="1"/>
        <v>40.129599700000007</v>
      </c>
      <c r="N31">
        <v>28.276747619047622</v>
      </c>
      <c r="O31">
        <v>2.3137444963487148</v>
      </c>
      <c r="P31">
        <v>30.432109523809522</v>
      </c>
      <c r="Q31">
        <v>1.8950295811056106</v>
      </c>
      <c r="R31">
        <v>19.117566666666669</v>
      </c>
      <c r="S31">
        <v>1.3780851858878305</v>
      </c>
      <c r="T31">
        <v>18.41329285714286</v>
      </c>
      <c r="U31">
        <v>1.1038467556323204</v>
      </c>
      <c r="X31">
        <f t="shared" si="2"/>
        <v>40.129599700000007</v>
      </c>
      <c r="Y31">
        <v>12.654919047619048</v>
      </c>
      <c r="Z31">
        <v>2.0323441808309739</v>
      </c>
      <c r="AA31">
        <v>16.110076190476192</v>
      </c>
      <c r="AB31">
        <v>1.9063846996761922</v>
      </c>
      <c r="AC31">
        <v>9.0511428571428585</v>
      </c>
      <c r="AD31">
        <v>1.2316545893302067</v>
      </c>
      <c r="AE31">
        <v>10.326795238095238</v>
      </c>
      <c r="AF31">
        <v>0.92835632353766884</v>
      </c>
    </row>
    <row r="32" spans="2:32" x14ac:dyDescent="0.2">
      <c r="B32">
        <f t="shared" si="0"/>
        <v>41.513379000000008</v>
      </c>
      <c r="C32">
        <v>50.04365714285715</v>
      </c>
      <c r="D32">
        <v>2.80583660895915</v>
      </c>
      <c r="E32">
        <v>53.932538095238101</v>
      </c>
      <c r="F32">
        <v>4.5755444044809712</v>
      </c>
      <c r="G32">
        <v>35.855380952380955</v>
      </c>
      <c r="H32">
        <v>3.893203934834939</v>
      </c>
      <c r="I32">
        <v>32.156154761904766</v>
      </c>
      <c r="J32">
        <v>4.1902051737113002</v>
      </c>
      <c r="M32">
        <f t="shared" si="1"/>
        <v>41.513379000000008</v>
      </c>
      <c r="N32">
        <v>28.537323809523809</v>
      </c>
      <c r="O32">
        <v>2.3267251272356386</v>
      </c>
      <c r="P32">
        <v>30.805552380952381</v>
      </c>
      <c r="Q32">
        <v>2.0225848343154893</v>
      </c>
      <c r="R32">
        <v>19.449295238095239</v>
      </c>
      <c r="S32">
        <v>1.3584287673164945</v>
      </c>
      <c r="T32">
        <v>18.570033333333331</v>
      </c>
      <c r="U32">
        <v>1.1313658063104499</v>
      </c>
      <c r="X32">
        <f t="shared" si="2"/>
        <v>41.513379000000008</v>
      </c>
      <c r="Y32">
        <v>12.672109523809526</v>
      </c>
      <c r="Z32">
        <v>2.0319459691436812</v>
      </c>
      <c r="AA32">
        <v>16.293357142857143</v>
      </c>
      <c r="AB32">
        <v>1.9057012126067727</v>
      </c>
      <c r="AC32">
        <v>9.0903904761904766</v>
      </c>
      <c r="AD32">
        <v>1.1993431073205782</v>
      </c>
      <c r="AE32">
        <v>10.111700000000001</v>
      </c>
      <c r="AF32">
        <v>0.82649666302146152</v>
      </c>
    </row>
    <row r="33" spans="2:32" x14ac:dyDescent="0.2">
      <c r="B33">
        <f t="shared" si="0"/>
        <v>42.897158300000008</v>
      </c>
      <c r="C33">
        <v>50.16490952380952</v>
      </c>
      <c r="D33">
        <v>2.6961877898494411</v>
      </c>
      <c r="E33">
        <v>54.227657142857133</v>
      </c>
      <c r="F33">
        <v>4.5104251936894668</v>
      </c>
      <c r="G33">
        <v>35.992947619047619</v>
      </c>
      <c r="H33">
        <v>4.030104406647812</v>
      </c>
      <c r="I33">
        <v>32.106249999999996</v>
      </c>
      <c r="J33">
        <v>4.1615877501521741</v>
      </c>
      <c r="M33">
        <f t="shared" si="1"/>
        <v>42.897158300000008</v>
      </c>
      <c r="N33">
        <v>28.480309523809527</v>
      </c>
      <c r="O33">
        <v>2.2779162808651163</v>
      </c>
      <c r="P33">
        <v>30.925485714285713</v>
      </c>
      <c r="Q33">
        <v>2.0313059898198924</v>
      </c>
      <c r="R33">
        <v>19.695466666666668</v>
      </c>
      <c r="S33">
        <v>1.315960900025845</v>
      </c>
      <c r="T33">
        <v>18.687611904761901</v>
      </c>
      <c r="U33">
        <v>1.1209966342400706</v>
      </c>
      <c r="X33">
        <f t="shared" si="2"/>
        <v>42.897158300000008</v>
      </c>
      <c r="Y33">
        <v>12.885642857142855</v>
      </c>
      <c r="Z33">
        <v>2.0433300233500007</v>
      </c>
      <c r="AA33">
        <v>16.128452380952378</v>
      </c>
      <c r="AB33">
        <v>1.8164816572439022</v>
      </c>
      <c r="AC33">
        <v>9.1500571428571451</v>
      </c>
      <c r="AD33">
        <v>1.1246073477197027</v>
      </c>
      <c r="AE33">
        <v>10.095159523809523</v>
      </c>
      <c r="AF33">
        <v>0.78513673178535448</v>
      </c>
    </row>
    <row r="34" spans="2:32" x14ac:dyDescent="0.2">
      <c r="B34">
        <f t="shared" si="0"/>
        <v>44.280937600000009</v>
      </c>
      <c r="C34">
        <v>49.900509523809532</v>
      </c>
      <c r="D34">
        <v>2.6976409685739688</v>
      </c>
      <c r="E34">
        <v>54.501904761904761</v>
      </c>
      <c r="F34">
        <v>4.5490321841061281</v>
      </c>
      <c r="G34">
        <v>36.488547619047615</v>
      </c>
      <c r="H34">
        <v>4.0301655035875497</v>
      </c>
      <c r="I34">
        <v>32.013523809523811</v>
      </c>
      <c r="J34">
        <v>4.3024301292595304</v>
      </c>
      <c r="M34">
        <f t="shared" si="1"/>
        <v>44.280937600000009</v>
      </c>
      <c r="N34">
        <v>28.740142857142853</v>
      </c>
      <c r="O34">
        <v>2.2960667407606521</v>
      </c>
      <c r="P34">
        <v>31.113899999999997</v>
      </c>
      <c r="Q34">
        <v>1.9662474483782486</v>
      </c>
      <c r="R34">
        <v>19.661680952380951</v>
      </c>
      <c r="S34">
        <v>1.276320248113324</v>
      </c>
      <c r="T34">
        <v>18.771890476190475</v>
      </c>
      <c r="U34">
        <v>1.129474311990289</v>
      </c>
      <c r="X34">
        <f t="shared" si="2"/>
        <v>44.280937600000009</v>
      </c>
      <c r="Y34">
        <v>13.337152380952384</v>
      </c>
      <c r="Z34">
        <v>2.1603292977831314</v>
      </c>
      <c r="AA34">
        <v>16.214880952380952</v>
      </c>
      <c r="AB34">
        <v>1.7798284917203495</v>
      </c>
      <c r="AC34">
        <v>9.3371571428571425</v>
      </c>
      <c r="AD34">
        <v>0.99233296781143665</v>
      </c>
      <c r="AE34">
        <v>10.231711904761905</v>
      </c>
      <c r="AF34">
        <v>0.83888613100824982</v>
      </c>
    </row>
    <row r="35" spans="2:32" x14ac:dyDescent="0.2">
      <c r="B35">
        <f t="shared" si="0"/>
        <v>45.664716900000009</v>
      </c>
      <c r="C35">
        <v>49.666085714285714</v>
      </c>
      <c r="D35">
        <v>2.840859513415968</v>
      </c>
      <c r="E35">
        <v>54.243385714285715</v>
      </c>
      <c r="F35">
        <v>4.7231847541453815</v>
      </c>
      <c r="G35">
        <v>36.542771428571427</v>
      </c>
      <c r="H35">
        <v>3.9381549312312467</v>
      </c>
      <c r="I35">
        <v>31.687757142857144</v>
      </c>
      <c r="J35">
        <v>4.3013798094975355</v>
      </c>
      <c r="M35">
        <f t="shared" si="1"/>
        <v>45.664716900000009</v>
      </c>
      <c r="N35">
        <v>29.026157142857141</v>
      </c>
      <c r="O35">
        <v>2.386938944528231</v>
      </c>
      <c r="P35">
        <v>31.189452380952382</v>
      </c>
      <c r="Q35">
        <v>2.0089860207131935</v>
      </c>
      <c r="R35">
        <v>19.83950476190476</v>
      </c>
      <c r="S35">
        <v>1.2816868182668615</v>
      </c>
      <c r="T35">
        <v>18.926590476190476</v>
      </c>
      <c r="U35">
        <v>1.1544177933259765</v>
      </c>
      <c r="X35">
        <f t="shared" si="2"/>
        <v>45.664716900000009</v>
      </c>
      <c r="Y35">
        <v>13.260733333333334</v>
      </c>
      <c r="Z35">
        <v>2.1285799005974648</v>
      </c>
      <c r="AA35">
        <v>16.558628571428571</v>
      </c>
      <c r="AB35">
        <v>1.7957025627108687</v>
      </c>
      <c r="AC35">
        <v>9.4664857142857137</v>
      </c>
      <c r="AD35">
        <v>0.95799297319136167</v>
      </c>
      <c r="AE35">
        <v>10.210845238095237</v>
      </c>
      <c r="AF35">
        <v>0.80992790925113045</v>
      </c>
    </row>
    <row r="36" spans="2:32" x14ac:dyDescent="0.2">
      <c r="B36">
        <f t="shared" si="0"/>
        <v>47.04849620000001</v>
      </c>
      <c r="C36">
        <v>49.794533333333334</v>
      </c>
      <c r="D36">
        <v>3.0208720242995732</v>
      </c>
      <c r="E36">
        <v>54.296885714285715</v>
      </c>
      <c r="F36">
        <v>4.5003550707938578</v>
      </c>
      <c r="G36">
        <v>36.339061904761905</v>
      </c>
      <c r="H36">
        <v>3.8500313530520907</v>
      </c>
      <c r="I36">
        <v>31.754914285714285</v>
      </c>
      <c r="J36">
        <v>4.1988315831394036</v>
      </c>
      <c r="M36">
        <f t="shared" si="1"/>
        <v>47.04849620000001</v>
      </c>
      <c r="N36">
        <v>29.077447619047614</v>
      </c>
      <c r="O36">
        <v>2.393675300599782</v>
      </c>
      <c r="P36">
        <v>31.384623809523809</v>
      </c>
      <c r="Q36">
        <v>2.010737392191051</v>
      </c>
      <c r="R36">
        <v>20.163576190476192</v>
      </c>
      <c r="S36">
        <v>1.3050878507716035</v>
      </c>
      <c r="T36">
        <v>18.956859523809527</v>
      </c>
      <c r="U36">
        <v>1.1776157982416025</v>
      </c>
      <c r="X36">
        <f t="shared" si="2"/>
        <v>47.04849620000001</v>
      </c>
      <c r="Y36">
        <v>13.470014285714285</v>
      </c>
      <c r="Z36">
        <v>2.1676373984738051</v>
      </c>
      <c r="AA36">
        <v>16.733838095238095</v>
      </c>
      <c r="AB36">
        <v>1.7327427153624735</v>
      </c>
      <c r="AC36">
        <v>9.4385714285714268</v>
      </c>
      <c r="AD36">
        <v>1.097736433783427</v>
      </c>
      <c r="AE36">
        <v>10.373690476190475</v>
      </c>
      <c r="AF36">
        <v>0.90146194358477783</v>
      </c>
    </row>
    <row r="37" spans="2:32" x14ac:dyDescent="0.2">
      <c r="B37">
        <f t="shared" si="0"/>
        <v>48.43227550000001</v>
      </c>
      <c r="C37">
        <v>49.863595238095236</v>
      </c>
      <c r="D37">
        <v>3.1361103426863086</v>
      </c>
      <c r="E37">
        <v>53.916804761904757</v>
      </c>
      <c r="F37">
        <v>4.337456577032424</v>
      </c>
      <c r="G37">
        <v>36.587014285714289</v>
      </c>
      <c r="H37">
        <v>3.9468080541947712</v>
      </c>
      <c r="I37">
        <v>32.040992857142861</v>
      </c>
      <c r="J37">
        <v>4.2064692863396695</v>
      </c>
      <c r="M37">
        <f t="shared" si="1"/>
        <v>48.43227550000001</v>
      </c>
      <c r="N37">
        <v>29.105966666666667</v>
      </c>
      <c r="O37">
        <v>2.3515122322256592</v>
      </c>
      <c r="P37">
        <v>31.728842857142858</v>
      </c>
      <c r="Q37">
        <v>1.9490247497989306</v>
      </c>
      <c r="R37">
        <v>20.47060476190476</v>
      </c>
      <c r="S37">
        <v>1.3214543146039235</v>
      </c>
      <c r="T37">
        <v>19.048726190476192</v>
      </c>
      <c r="U37">
        <v>1.2198761553023258</v>
      </c>
      <c r="X37">
        <f t="shared" si="2"/>
        <v>48.43227550000001</v>
      </c>
      <c r="Y37">
        <v>13.718985714285713</v>
      </c>
      <c r="Z37">
        <v>2.1016263317990096</v>
      </c>
      <c r="AA37">
        <v>16.936509523809526</v>
      </c>
      <c r="AB37">
        <v>1.6880706964701366</v>
      </c>
      <c r="AC37">
        <v>9.6106666666666651</v>
      </c>
      <c r="AD37">
        <v>1.0925978116912931</v>
      </c>
      <c r="AE37">
        <v>10.586714285714285</v>
      </c>
      <c r="AF37">
        <v>0.8814392406838748</v>
      </c>
    </row>
    <row r="38" spans="2:32" x14ac:dyDescent="0.2">
      <c r="B38">
        <f t="shared" si="0"/>
        <v>49.816054800000011</v>
      </c>
      <c r="C38">
        <v>50.418433333333333</v>
      </c>
      <c r="D38">
        <v>3.1716498760993139</v>
      </c>
      <c r="E38">
        <v>54.671661904761905</v>
      </c>
      <c r="F38">
        <v>4.5458388905233003</v>
      </c>
      <c r="G38">
        <v>36.994561904761902</v>
      </c>
      <c r="H38">
        <v>3.9859025539171018</v>
      </c>
      <c r="I38">
        <v>31.881176190476193</v>
      </c>
      <c r="J38">
        <v>4.2350509259695528</v>
      </c>
      <c r="M38">
        <f t="shared" si="1"/>
        <v>49.816054800000011</v>
      </c>
      <c r="N38">
        <v>29.027042857142856</v>
      </c>
      <c r="O38">
        <v>2.4062726408276101</v>
      </c>
      <c r="P38">
        <v>31.790714285714284</v>
      </c>
      <c r="Q38">
        <v>1.9013104563765559</v>
      </c>
      <c r="R38">
        <v>20.533947619047616</v>
      </c>
      <c r="S38">
        <v>1.3227117032663804</v>
      </c>
      <c r="T38">
        <v>19.27234285714286</v>
      </c>
      <c r="U38">
        <v>1.294348223611316</v>
      </c>
      <c r="X38">
        <f t="shared" si="2"/>
        <v>49.816054800000011</v>
      </c>
      <c r="Y38">
        <v>13.847138095238094</v>
      </c>
      <c r="Z38">
        <v>2.1041157901305336</v>
      </c>
      <c r="AA38">
        <v>17.361695238095237</v>
      </c>
      <c r="AB38">
        <v>1.7158359512214936</v>
      </c>
      <c r="AC38">
        <v>9.6759238095238089</v>
      </c>
      <c r="AD38">
        <v>1.0959300896764954</v>
      </c>
      <c r="AE38">
        <v>10.624997619047619</v>
      </c>
      <c r="AF38">
        <v>0.8710120186833511</v>
      </c>
    </row>
    <row r="39" spans="2:32" x14ac:dyDescent="0.2">
      <c r="B39">
        <f t="shared" si="0"/>
        <v>51.199834100000011</v>
      </c>
      <c r="C39">
        <v>49.700466666666664</v>
      </c>
      <c r="D39">
        <v>3.1748808030535551</v>
      </c>
      <c r="E39">
        <v>54.69386190476191</v>
      </c>
      <c r="F39">
        <v>4.510128169317726</v>
      </c>
      <c r="G39">
        <v>36.955471428571421</v>
      </c>
      <c r="H39">
        <v>3.937059795665141</v>
      </c>
      <c r="I39">
        <v>31.886154761904759</v>
      </c>
      <c r="J39">
        <v>4.2213585371290607</v>
      </c>
      <c r="M39">
        <f t="shared" si="1"/>
        <v>51.199834100000011</v>
      </c>
      <c r="N39">
        <v>29.267209523809523</v>
      </c>
      <c r="O39">
        <v>2.4977113587492656</v>
      </c>
      <c r="P39">
        <v>31.884633333333337</v>
      </c>
      <c r="Q39">
        <v>1.901131734954409</v>
      </c>
      <c r="R39">
        <v>20.747209523809524</v>
      </c>
      <c r="S39">
        <v>1.38213627544691</v>
      </c>
      <c r="T39">
        <v>19.549538095238095</v>
      </c>
      <c r="U39">
        <v>1.329933175459582</v>
      </c>
      <c r="X39">
        <f t="shared" si="2"/>
        <v>51.199834100000011</v>
      </c>
      <c r="Y39">
        <v>14.068642857142857</v>
      </c>
      <c r="Z39">
        <v>2.112495509374575</v>
      </c>
      <c r="AA39">
        <v>17.473700000000001</v>
      </c>
      <c r="AB39">
        <v>1.6172638713508449</v>
      </c>
      <c r="AC39">
        <v>9.7367666666666661</v>
      </c>
      <c r="AD39">
        <v>1.1732555247712464</v>
      </c>
      <c r="AE39">
        <v>10.680914285714284</v>
      </c>
      <c r="AF39">
        <v>0.91065887664950396</v>
      </c>
    </row>
    <row r="40" spans="2:32" x14ac:dyDescent="0.2">
      <c r="B40">
        <f t="shared" si="0"/>
        <v>52.583613400000011</v>
      </c>
      <c r="C40">
        <v>49.35743333333334</v>
      </c>
      <c r="D40">
        <v>2.8984244234706975</v>
      </c>
      <c r="E40">
        <v>54.526319047619047</v>
      </c>
      <c r="F40">
        <v>4.4847349551423923</v>
      </c>
      <c r="G40">
        <v>36.831428571428582</v>
      </c>
      <c r="H40">
        <v>4.0492244580532235</v>
      </c>
      <c r="I40">
        <v>32.049095238095241</v>
      </c>
      <c r="J40">
        <v>4.2558633191477604</v>
      </c>
      <c r="M40">
        <f t="shared" si="1"/>
        <v>52.583613400000011</v>
      </c>
      <c r="N40">
        <v>29.455038095238098</v>
      </c>
      <c r="O40">
        <v>2.5153712823067189</v>
      </c>
      <c r="P40">
        <v>31.842885714285718</v>
      </c>
      <c r="Q40">
        <v>1.8884998739636427</v>
      </c>
      <c r="R40">
        <v>20.879766666666665</v>
      </c>
      <c r="S40">
        <v>1.3470787243377744</v>
      </c>
      <c r="T40">
        <v>19.804088095238093</v>
      </c>
      <c r="U40">
        <v>1.2812859318362124</v>
      </c>
      <c r="X40">
        <f t="shared" si="2"/>
        <v>52.583613400000011</v>
      </c>
      <c r="Y40">
        <v>14.228990476190477</v>
      </c>
      <c r="Z40">
        <v>2.1191389251686106</v>
      </c>
      <c r="AA40">
        <v>17.754261904761904</v>
      </c>
      <c r="AB40">
        <v>1.6621104047531885</v>
      </c>
      <c r="AC40">
        <v>10.033652380952381</v>
      </c>
      <c r="AD40">
        <v>1.1679736708817599</v>
      </c>
      <c r="AE40">
        <v>11.037621428571429</v>
      </c>
      <c r="AF40">
        <v>0.99791879196978983</v>
      </c>
    </row>
    <row r="41" spans="2:32" x14ac:dyDescent="0.2">
      <c r="B41">
        <f t="shared" si="0"/>
        <v>53.967392700000012</v>
      </c>
      <c r="C41">
        <v>49.503533333333337</v>
      </c>
      <c r="D41">
        <v>2.9012800042331137</v>
      </c>
      <c r="E41">
        <v>54.434299999999993</v>
      </c>
      <c r="F41">
        <v>4.3614681660952694</v>
      </c>
      <c r="G41">
        <v>36.840090476190475</v>
      </c>
      <c r="H41">
        <v>4.1799963078691427</v>
      </c>
      <c r="I41">
        <v>32.218695238095236</v>
      </c>
      <c r="J41">
        <v>4.3131895688855177</v>
      </c>
      <c r="M41">
        <f t="shared" si="1"/>
        <v>53.967392700000012</v>
      </c>
      <c r="N41">
        <v>29.613471428571426</v>
      </c>
      <c r="O41">
        <v>2.6100687414920087</v>
      </c>
      <c r="P41">
        <v>32.067166666666665</v>
      </c>
      <c r="Q41">
        <v>1.9213618892797759</v>
      </c>
      <c r="R41">
        <v>21.008823809523811</v>
      </c>
      <c r="S41">
        <v>1.3140944083984356</v>
      </c>
      <c r="T41">
        <v>19.953038095238096</v>
      </c>
      <c r="U41">
        <v>1.2933962127878684</v>
      </c>
      <c r="X41">
        <f t="shared" si="2"/>
        <v>53.967392700000012</v>
      </c>
      <c r="Y41">
        <v>14.438709523809523</v>
      </c>
      <c r="Z41">
        <v>2.1530497965659841</v>
      </c>
      <c r="AA41">
        <v>17.873609523809524</v>
      </c>
      <c r="AB41">
        <v>1.6432354071842676</v>
      </c>
      <c r="AC41">
        <v>10.165190476190475</v>
      </c>
      <c r="AD41">
        <v>1.1018090826648976</v>
      </c>
      <c r="AE41">
        <v>11.197757142857144</v>
      </c>
      <c r="AF41">
        <v>0.96256798244249087</v>
      </c>
    </row>
    <row r="42" spans="2:32" x14ac:dyDescent="0.2">
      <c r="B42">
        <f t="shared" si="0"/>
        <v>55.351172000000012</v>
      </c>
      <c r="C42">
        <v>49.829376190476182</v>
      </c>
      <c r="D42">
        <v>2.9291591937741823</v>
      </c>
      <c r="E42">
        <v>54.452366666666663</v>
      </c>
      <c r="F42">
        <v>4.4200018700348052</v>
      </c>
      <c r="G42">
        <v>36.800699999999992</v>
      </c>
      <c r="H42">
        <v>4.1359359146808847</v>
      </c>
      <c r="I42">
        <v>32.047464285714291</v>
      </c>
      <c r="J42">
        <v>4.2765960723380063</v>
      </c>
      <c r="M42">
        <f t="shared" si="1"/>
        <v>55.351172000000012</v>
      </c>
      <c r="N42">
        <v>29.50147619047619</v>
      </c>
      <c r="O42">
        <v>2.6029624401032101</v>
      </c>
      <c r="P42">
        <v>32.004704761904755</v>
      </c>
      <c r="Q42">
        <v>1.8795177577689302</v>
      </c>
      <c r="R42">
        <v>21.172400000000003</v>
      </c>
      <c r="S42">
        <v>1.3572370427301017</v>
      </c>
      <c r="T42">
        <v>20.112145238095241</v>
      </c>
      <c r="U42">
        <v>1.3584236946880994</v>
      </c>
      <c r="X42">
        <f t="shared" si="2"/>
        <v>55.351172000000012</v>
      </c>
      <c r="Y42">
        <v>14.605076190476188</v>
      </c>
      <c r="Z42">
        <v>2.1287430509999687</v>
      </c>
      <c r="AA42">
        <v>17.87567142857143</v>
      </c>
      <c r="AB42">
        <v>1.6416361331046336</v>
      </c>
      <c r="AC42">
        <v>10.163719047619049</v>
      </c>
      <c r="AD42">
        <v>1.1921910011120027</v>
      </c>
      <c r="AE42">
        <v>11.239569047619048</v>
      </c>
      <c r="AF42">
        <v>0.88256448543253885</v>
      </c>
    </row>
    <row r="43" spans="2:32" x14ac:dyDescent="0.2">
      <c r="B43">
        <f t="shared" si="0"/>
        <v>56.734951300000013</v>
      </c>
      <c r="C43">
        <v>49.946795238095241</v>
      </c>
      <c r="D43">
        <v>3.0068465174399317</v>
      </c>
      <c r="E43">
        <v>54.462961904761904</v>
      </c>
      <c r="F43">
        <v>4.3448616737038455</v>
      </c>
      <c r="G43">
        <v>36.782176190476193</v>
      </c>
      <c r="H43">
        <v>3.8895620830291548</v>
      </c>
      <c r="I43">
        <v>31.889711904761903</v>
      </c>
      <c r="J43">
        <v>4.3438687914165985</v>
      </c>
      <c r="M43">
        <f t="shared" si="1"/>
        <v>56.734951300000013</v>
      </c>
      <c r="N43">
        <v>29.515433333333331</v>
      </c>
      <c r="O43">
        <v>2.545657539832455</v>
      </c>
      <c r="P43">
        <v>32.057761904761904</v>
      </c>
      <c r="Q43">
        <v>1.8478985266757597</v>
      </c>
      <c r="R43">
        <v>21.385952380952382</v>
      </c>
      <c r="S43">
        <v>1.3812500103713132</v>
      </c>
      <c r="T43">
        <v>20.134402380952377</v>
      </c>
      <c r="U43">
        <v>1.3552810860982609</v>
      </c>
      <c r="X43">
        <f t="shared" si="2"/>
        <v>56.734951300000013</v>
      </c>
      <c r="Y43">
        <v>14.796585714285714</v>
      </c>
      <c r="Z43">
        <v>2.121791148767274</v>
      </c>
      <c r="AA43">
        <v>18.093190476190479</v>
      </c>
      <c r="AB43">
        <v>1.6615876168443504</v>
      </c>
      <c r="AC43">
        <v>10.254842857142856</v>
      </c>
      <c r="AD43">
        <v>1.2932710029776644</v>
      </c>
      <c r="AE43">
        <v>11.377049999999999</v>
      </c>
      <c r="AF43">
        <v>0.9437179497576712</v>
      </c>
    </row>
    <row r="44" spans="2:32" x14ac:dyDescent="0.2">
      <c r="B44">
        <f t="shared" si="0"/>
        <v>58.118730600000013</v>
      </c>
      <c r="C44">
        <v>49.854061904761913</v>
      </c>
      <c r="D44">
        <v>2.9201108989271414</v>
      </c>
      <c r="E44">
        <v>54.156080952380947</v>
      </c>
      <c r="F44">
        <v>4.3489977295684374</v>
      </c>
      <c r="G44">
        <v>36.927985714285718</v>
      </c>
      <c r="H44">
        <v>3.9935075204266632</v>
      </c>
      <c r="I44">
        <v>32.344359523809523</v>
      </c>
      <c r="J44">
        <v>4.3007919960904042</v>
      </c>
      <c r="M44">
        <f t="shared" si="1"/>
        <v>58.118730600000013</v>
      </c>
      <c r="N44">
        <v>29.657409523809523</v>
      </c>
      <c r="O44">
        <v>2.5286297153895463</v>
      </c>
      <c r="P44">
        <v>32.314376190476189</v>
      </c>
      <c r="Q44">
        <v>1.9276980052528399</v>
      </c>
      <c r="R44">
        <v>21.509552380952382</v>
      </c>
      <c r="S44">
        <v>1.3247599462650421</v>
      </c>
      <c r="T44">
        <v>20.224426190476191</v>
      </c>
      <c r="U44">
        <v>1.3800403614893588</v>
      </c>
      <c r="X44">
        <f t="shared" si="2"/>
        <v>58.118730600000013</v>
      </c>
      <c r="Y44">
        <v>15.062757142857141</v>
      </c>
      <c r="Z44">
        <v>2.2435993685119002</v>
      </c>
      <c r="AA44">
        <v>18.427842857142856</v>
      </c>
      <c r="AB44">
        <v>1.6434477938617051</v>
      </c>
      <c r="AC44">
        <v>10.436066666666667</v>
      </c>
      <c r="AD44">
        <v>1.2136495535151495</v>
      </c>
      <c r="AE44">
        <v>11.643885714285714</v>
      </c>
      <c r="AF44">
        <v>1.0002658022093174</v>
      </c>
    </row>
    <row r="45" spans="2:32" x14ac:dyDescent="0.2">
      <c r="B45">
        <f t="shared" si="0"/>
        <v>59.502509900000014</v>
      </c>
      <c r="C45">
        <v>50.023523809523809</v>
      </c>
      <c r="D45">
        <v>2.925558254479864</v>
      </c>
      <c r="E45">
        <v>54.087152380952375</v>
      </c>
      <c r="F45">
        <v>4.4637942890689848</v>
      </c>
      <c r="G45">
        <v>36.936938095238091</v>
      </c>
      <c r="H45">
        <v>4.2772547809988444</v>
      </c>
      <c r="I45">
        <v>32.469876190476192</v>
      </c>
      <c r="J45">
        <v>4.2492351223318536</v>
      </c>
      <c r="M45">
        <f t="shared" si="1"/>
        <v>59.502509900000014</v>
      </c>
      <c r="N45">
        <v>30.038066666666669</v>
      </c>
      <c r="O45">
        <v>2.5701604605374446</v>
      </c>
      <c r="P45">
        <v>32.621990476190483</v>
      </c>
      <c r="Q45">
        <v>2.0452263352545335</v>
      </c>
      <c r="R45">
        <v>21.668861904761904</v>
      </c>
      <c r="S45">
        <v>1.320973308482686</v>
      </c>
      <c r="T45">
        <v>20.349364285714284</v>
      </c>
      <c r="U45">
        <v>1.3662963745122578</v>
      </c>
      <c r="X45">
        <f t="shared" si="2"/>
        <v>59.502509900000014</v>
      </c>
      <c r="Y45">
        <v>15.355966666666665</v>
      </c>
      <c r="Z45">
        <v>2.2771927710932975</v>
      </c>
      <c r="AA45">
        <v>18.498676190476193</v>
      </c>
      <c r="AB45">
        <v>1.6370334253942087</v>
      </c>
      <c r="AC45">
        <v>10.508523809523808</v>
      </c>
      <c r="AD45">
        <v>1.1736953737721652</v>
      </c>
      <c r="AE45">
        <v>11.883307142857145</v>
      </c>
      <c r="AF45">
        <v>0.9393592574478361</v>
      </c>
    </row>
    <row r="46" spans="2:32" x14ac:dyDescent="0.2">
      <c r="B46">
        <f t="shared" si="0"/>
        <v>60.886289200000014</v>
      </c>
      <c r="C46">
        <v>50.008228571428575</v>
      </c>
      <c r="D46">
        <v>3.0176233944902586</v>
      </c>
      <c r="E46">
        <v>54.085552380952379</v>
      </c>
      <c r="F46">
        <v>4.3711045182316042</v>
      </c>
      <c r="G46">
        <v>36.776447619047623</v>
      </c>
      <c r="H46">
        <v>4.37648171866251</v>
      </c>
      <c r="I46">
        <v>32.411080952380956</v>
      </c>
      <c r="J46">
        <v>4.2788101615242367</v>
      </c>
      <c r="M46">
        <f t="shared" si="1"/>
        <v>60.886289200000014</v>
      </c>
      <c r="N46">
        <v>29.844057142857142</v>
      </c>
      <c r="O46">
        <v>2.5198879601123676</v>
      </c>
      <c r="P46">
        <v>32.884785714285712</v>
      </c>
      <c r="Q46">
        <v>2.0838387898179955</v>
      </c>
      <c r="R46">
        <v>21.847300000000001</v>
      </c>
      <c r="S46">
        <v>1.3413864035424767</v>
      </c>
      <c r="T46">
        <v>20.438276190476188</v>
      </c>
      <c r="U46">
        <v>1.4105447984704607</v>
      </c>
      <c r="X46">
        <f t="shared" si="2"/>
        <v>60.886289200000014</v>
      </c>
      <c r="Y46">
        <v>15.843919047619048</v>
      </c>
      <c r="Z46">
        <v>2.3766533164750818</v>
      </c>
      <c r="AA46">
        <v>18.877866666666669</v>
      </c>
      <c r="AB46">
        <v>1.6313021557434788</v>
      </c>
      <c r="AC46">
        <v>10.427828571428572</v>
      </c>
      <c r="AD46">
        <v>1.261586208052079</v>
      </c>
      <c r="AE46">
        <v>12.014266666666668</v>
      </c>
      <c r="AF46">
        <v>0.79352998637467509</v>
      </c>
    </row>
    <row r="47" spans="2:32" x14ac:dyDescent="0.2">
      <c r="B47">
        <f t="shared" si="0"/>
        <v>62.270068500000015</v>
      </c>
      <c r="C47">
        <v>50.17799047619048</v>
      </c>
      <c r="D47">
        <v>3.022407255873226</v>
      </c>
      <c r="E47">
        <v>54.001028571428584</v>
      </c>
      <c r="F47">
        <v>4.2829772244620345</v>
      </c>
      <c r="G47">
        <v>36.964876190476197</v>
      </c>
      <c r="H47">
        <v>4.336258587990578</v>
      </c>
      <c r="I47">
        <v>32.445171428571427</v>
      </c>
      <c r="J47">
        <v>4.2613577897356087</v>
      </c>
      <c r="M47">
        <f t="shared" si="1"/>
        <v>62.270068500000015</v>
      </c>
      <c r="N47">
        <v>30.073342857142858</v>
      </c>
      <c r="O47">
        <v>2.6464587737881988</v>
      </c>
      <c r="P47">
        <v>32.8674380952381</v>
      </c>
      <c r="Q47">
        <v>2.0241418952188912</v>
      </c>
      <c r="R47">
        <v>21.907271428571423</v>
      </c>
      <c r="S47">
        <v>1.3452695149770435</v>
      </c>
      <c r="T47">
        <v>20.686149999999998</v>
      </c>
      <c r="U47">
        <v>1.5414687100270394</v>
      </c>
      <c r="X47">
        <f t="shared" si="2"/>
        <v>62.270068500000015</v>
      </c>
      <c r="Y47">
        <v>15.97354761904762</v>
      </c>
      <c r="Z47">
        <v>2.2863054532356517</v>
      </c>
      <c r="AA47">
        <v>18.966942857142861</v>
      </c>
      <c r="AB47">
        <v>1.5592901056345632</v>
      </c>
      <c r="AC47">
        <v>10.644180952380951</v>
      </c>
      <c r="AD47">
        <v>1.2866877596799551</v>
      </c>
      <c r="AE47">
        <v>12.448783333333333</v>
      </c>
      <c r="AF47">
        <v>0.79455632703710777</v>
      </c>
    </row>
    <row r="48" spans="2:32" x14ac:dyDescent="0.2">
      <c r="B48">
        <f t="shared" si="0"/>
        <v>63.653847800000015</v>
      </c>
      <c r="C48">
        <v>49.767628571428581</v>
      </c>
      <c r="D48">
        <v>3.0444134497880015</v>
      </c>
      <c r="E48">
        <v>54.117876190476188</v>
      </c>
      <c r="F48">
        <v>4.0818159254807957</v>
      </c>
      <c r="G48">
        <v>37.068780952380955</v>
      </c>
      <c r="H48">
        <v>4.36611719716075</v>
      </c>
      <c r="I48">
        <v>32.372861904761905</v>
      </c>
      <c r="J48">
        <v>4.2429249942817364</v>
      </c>
      <c r="M48">
        <f t="shared" si="1"/>
        <v>63.653847800000015</v>
      </c>
      <c r="N48">
        <v>30.048061904761902</v>
      </c>
      <c r="O48">
        <v>2.6984289823967202</v>
      </c>
      <c r="P48">
        <v>32.829361904761903</v>
      </c>
      <c r="Q48">
        <v>2.0406130202034318</v>
      </c>
      <c r="R48">
        <v>22.117433333333334</v>
      </c>
      <c r="S48">
        <v>1.4029257780369455</v>
      </c>
      <c r="T48">
        <v>20.729128571428571</v>
      </c>
      <c r="U48">
        <v>1.5233245329243299</v>
      </c>
      <c r="X48">
        <f t="shared" si="2"/>
        <v>63.653847800000015</v>
      </c>
      <c r="Y48">
        <v>16.149328571428576</v>
      </c>
      <c r="Z48">
        <v>2.2833992758457091</v>
      </c>
      <c r="AA48">
        <v>19.089952380952379</v>
      </c>
      <c r="AB48">
        <v>1.577440028004278</v>
      </c>
      <c r="AC48">
        <v>10.9659</v>
      </c>
      <c r="AD48">
        <v>1.2513603608615744</v>
      </c>
      <c r="AE48">
        <v>12.933864285714284</v>
      </c>
      <c r="AF48">
        <v>0.90300246340640755</v>
      </c>
    </row>
    <row r="49" spans="2:32" x14ac:dyDescent="0.2">
      <c r="B49">
        <f t="shared" si="0"/>
        <v>65.037627100000009</v>
      </c>
      <c r="C49">
        <v>49.613899999999994</v>
      </c>
      <c r="D49">
        <v>2.7959774230038295</v>
      </c>
      <c r="E49">
        <v>54.038799999999995</v>
      </c>
      <c r="F49">
        <v>4.0783365524276842</v>
      </c>
      <c r="G49">
        <v>36.778657142857142</v>
      </c>
      <c r="H49">
        <v>4.3357827946589165</v>
      </c>
      <c r="I49">
        <v>32.242797619047614</v>
      </c>
      <c r="J49">
        <v>4.2833634374045557</v>
      </c>
      <c r="M49">
        <f t="shared" si="1"/>
        <v>65.037627100000009</v>
      </c>
      <c r="N49">
        <v>30.015733333333326</v>
      </c>
      <c r="O49">
        <v>2.610899545667388</v>
      </c>
      <c r="P49">
        <v>33.171819047619046</v>
      </c>
      <c r="Q49">
        <v>2.0802728298485693</v>
      </c>
      <c r="R49">
        <v>22.242057142857139</v>
      </c>
      <c r="S49">
        <v>1.3851127814652833</v>
      </c>
      <c r="T49">
        <v>20.846261904761906</v>
      </c>
      <c r="U49">
        <v>1.541724091400748</v>
      </c>
      <c r="X49">
        <f t="shared" si="2"/>
        <v>65.037627100000009</v>
      </c>
      <c r="Y49">
        <v>16.446642857142859</v>
      </c>
      <c r="Z49">
        <v>2.3513951368864467</v>
      </c>
      <c r="AA49">
        <v>19.345080952380954</v>
      </c>
      <c r="AB49">
        <v>1.5895557169684023</v>
      </c>
      <c r="AC49">
        <v>11.100685714285714</v>
      </c>
      <c r="AD49">
        <v>1.2304652969281382</v>
      </c>
      <c r="AE49">
        <v>13.092592857142856</v>
      </c>
      <c r="AF49">
        <v>0.85954186345062833</v>
      </c>
    </row>
    <row r="50" spans="2:32" x14ac:dyDescent="0.2">
      <c r="B50">
        <f t="shared" si="0"/>
        <v>66.421406400000009</v>
      </c>
      <c r="C50">
        <v>50.032476190476189</v>
      </c>
      <c r="D50">
        <v>2.8989094453089224</v>
      </c>
      <c r="E50">
        <v>53.716928571428575</v>
      </c>
      <c r="F50">
        <v>4.0698149816403717</v>
      </c>
      <c r="G50">
        <v>36.89167619047619</v>
      </c>
      <c r="H50">
        <v>4.3434270147428853</v>
      </c>
      <c r="I50">
        <v>31.998016666666665</v>
      </c>
      <c r="J50">
        <v>4.3382206334205105</v>
      </c>
      <c r="M50">
        <f t="shared" si="1"/>
        <v>66.421406400000009</v>
      </c>
      <c r="N50">
        <v>30.458257142857143</v>
      </c>
      <c r="O50">
        <v>2.637012425934913</v>
      </c>
      <c r="P50">
        <v>33.342866666666666</v>
      </c>
      <c r="Q50">
        <v>2.1317414472530514</v>
      </c>
      <c r="R50">
        <v>22.364642857142858</v>
      </c>
      <c r="S50">
        <v>1.3587994389159914</v>
      </c>
      <c r="T50">
        <v>20.922611904761904</v>
      </c>
      <c r="U50">
        <v>1.5422557432390804</v>
      </c>
      <c r="X50">
        <f t="shared" si="2"/>
        <v>66.421406400000009</v>
      </c>
      <c r="Y50">
        <v>16.646533333333334</v>
      </c>
      <c r="Z50">
        <v>2.3201639199753883</v>
      </c>
      <c r="AA50">
        <v>19.525871428571431</v>
      </c>
      <c r="AB50">
        <v>1.5852558461817323</v>
      </c>
      <c r="AC50">
        <v>11.147271428571429</v>
      </c>
      <c r="AD50">
        <v>1.2258930053740451</v>
      </c>
      <c r="AE50">
        <v>13.158145238095239</v>
      </c>
      <c r="AF50">
        <v>0.75890946712374763</v>
      </c>
    </row>
    <row r="51" spans="2:32" x14ac:dyDescent="0.2">
      <c r="B51">
        <f t="shared" si="0"/>
        <v>67.80518570000001</v>
      </c>
      <c r="C51">
        <v>49.941800000000001</v>
      </c>
      <c r="D51">
        <v>3.0464677499233033</v>
      </c>
      <c r="E51">
        <v>54.453414285714288</v>
      </c>
      <c r="F51">
        <v>4.1918794561777171</v>
      </c>
      <c r="G51">
        <v>37.263223809523815</v>
      </c>
      <c r="H51">
        <v>4.3249255269886397</v>
      </c>
      <c r="I51">
        <v>32.153138095238099</v>
      </c>
      <c r="J51">
        <v>4.317225588460337</v>
      </c>
      <c r="M51">
        <f t="shared" si="1"/>
        <v>67.80518570000001</v>
      </c>
      <c r="N51">
        <v>30.317766666666667</v>
      </c>
      <c r="O51">
        <v>2.6280164813190692</v>
      </c>
      <c r="P51">
        <v>33.391090476190477</v>
      </c>
      <c r="Q51">
        <v>2.1456123971416576</v>
      </c>
      <c r="R51">
        <v>22.553204761904762</v>
      </c>
      <c r="S51">
        <v>1.3606595776707116</v>
      </c>
      <c r="T51">
        <v>21.055621428571431</v>
      </c>
      <c r="U51">
        <v>1.5380680516583545</v>
      </c>
      <c r="X51">
        <f t="shared" si="2"/>
        <v>67.80518570000001</v>
      </c>
      <c r="Y51">
        <v>17.018509523809524</v>
      </c>
      <c r="Z51">
        <v>2.2800888010962113</v>
      </c>
      <c r="AA51">
        <v>19.9541619047619</v>
      </c>
      <c r="AB51">
        <v>1.647675704361226</v>
      </c>
      <c r="AC51">
        <v>11.388885714285715</v>
      </c>
      <c r="AD51">
        <v>1.2498989219926606</v>
      </c>
      <c r="AE51">
        <v>13.643221428571431</v>
      </c>
      <c r="AF51">
        <v>0.85575289351036332</v>
      </c>
    </row>
    <row r="52" spans="2:32" x14ac:dyDescent="0.2">
      <c r="B52">
        <f t="shared" si="0"/>
        <v>69.18896500000001</v>
      </c>
      <c r="C52">
        <v>49.564233333333334</v>
      </c>
      <c r="D52">
        <v>2.9912078099271682</v>
      </c>
      <c r="E52">
        <v>54.380357142857143</v>
      </c>
      <c r="F52">
        <v>4.2558657831411777</v>
      </c>
      <c r="G52">
        <v>37.347309523809528</v>
      </c>
      <c r="H52">
        <v>4.3343628548836417</v>
      </c>
      <c r="I52">
        <v>32.079883333333335</v>
      </c>
      <c r="J52">
        <v>4.2351467623337875</v>
      </c>
      <c r="M52">
        <f t="shared" si="1"/>
        <v>69.18896500000001</v>
      </c>
      <c r="N52">
        <v>30.281595238095239</v>
      </c>
      <c r="O52">
        <v>2.6125891350423203</v>
      </c>
      <c r="P52">
        <v>33.491928571428566</v>
      </c>
      <c r="Q52">
        <v>2.0275896935702864</v>
      </c>
      <c r="R52">
        <v>22.619947619047618</v>
      </c>
      <c r="S52">
        <v>1.3715408736618053</v>
      </c>
      <c r="T52">
        <v>21.214073809523807</v>
      </c>
      <c r="U52">
        <v>1.5729428966622119</v>
      </c>
      <c r="X52">
        <f t="shared" si="2"/>
        <v>69.18896500000001</v>
      </c>
      <c r="Y52">
        <v>17.137571428571427</v>
      </c>
      <c r="Z52">
        <v>2.2576364713087713</v>
      </c>
      <c r="AA52">
        <v>20.327457142857146</v>
      </c>
      <c r="AB52">
        <v>1.6483708203757934</v>
      </c>
      <c r="AC52">
        <v>11.786885714285715</v>
      </c>
      <c r="AD52">
        <v>1.3149115414110997</v>
      </c>
      <c r="AE52">
        <v>13.835033333333334</v>
      </c>
      <c r="AF52">
        <v>0.86838933678281549</v>
      </c>
    </row>
    <row r="53" spans="2:32" x14ac:dyDescent="0.2">
      <c r="B53">
        <f t="shared" si="0"/>
        <v>70.572744300000011</v>
      </c>
      <c r="C53">
        <v>49.957376190476189</v>
      </c>
      <c r="D53">
        <v>2.8439576465706247</v>
      </c>
      <c r="E53">
        <v>53.850385714285714</v>
      </c>
      <c r="F53">
        <v>4.2680573026211865</v>
      </c>
      <c r="G53">
        <v>37.166528571428564</v>
      </c>
      <c r="H53">
        <v>4.4706200238322751</v>
      </c>
      <c r="I53">
        <v>31.927247619047616</v>
      </c>
      <c r="J53">
        <v>4.2205961364505491</v>
      </c>
      <c r="M53">
        <f t="shared" si="1"/>
        <v>70.572744300000011</v>
      </c>
      <c r="N53">
        <v>30.40667619047619</v>
      </c>
      <c r="O53">
        <v>2.6535489234990419</v>
      </c>
      <c r="P53">
        <v>33.676819047619048</v>
      </c>
      <c r="Q53">
        <v>2.0375047916827169</v>
      </c>
      <c r="R53">
        <v>22.593476190476188</v>
      </c>
      <c r="S53">
        <v>1.3751852897088943</v>
      </c>
      <c r="T53">
        <v>21.329876190476192</v>
      </c>
      <c r="U53">
        <v>1.6236799209677955</v>
      </c>
      <c r="X53">
        <f t="shared" si="2"/>
        <v>70.572744300000011</v>
      </c>
      <c r="Y53">
        <v>17.462514285714285</v>
      </c>
      <c r="Z53">
        <v>2.3516330990804772</v>
      </c>
      <c r="AA53">
        <v>20.570690476190475</v>
      </c>
      <c r="AB53">
        <v>1.6869750509333754</v>
      </c>
      <c r="AC53">
        <v>12.014257142857144</v>
      </c>
      <c r="AD53">
        <v>1.2734424570066134</v>
      </c>
      <c r="AE53">
        <v>14.101045238095237</v>
      </c>
      <c r="AF53">
        <v>0.87436291263436317</v>
      </c>
    </row>
    <row r="54" spans="2:32" x14ac:dyDescent="0.2">
      <c r="B54">
        <f t="shared" si="0"/>
        <v>71.956523600000011</v>
      </c>
      <c r="C54">
        <v>49.921952380952391</v>
      </c>
      <c r="D54">
        <v>2.750480057212672</v>
      </c>
      <c r="E54">
        <v>54.455328571428559</v>
      </c>
      <c r="F54">
        <v>4.3176896915920269</v>
      </c>
      <c r="G54">
        <v>37.086857142857141</v>
      </c>
      <c r="H54">
        <v>4.4557354367791344</v>
      </c>
      <c r="I54">
        <v>32.304449999999996</v>
      </c>
      <c r="J54">
        <v>4.3344262768026258</v>
      </c>
      <c r="M54">
        <f t="shared" si="1"/>
        <v>71.956523600000011</v>
      </c>
      <c r="N54">
        <v>30.472366666666669</v>
      </c>
      <c r="O54">
        <v>2.7357329118586144</v>
      </c>
      <c r="P54">
        <v>33.784104761904757</v>
      </c>
      <c r="Q54">
        <v>2.2474326907239917</v>
      </c>
      <c r="R54">
        <v>22.671952380952384</v>
      </c>
      <c r="S54">
        <v>1.3610216572288294</v>
      </c>
      <c r="T54">
        <v>21.272926190476191</v>
      </c>
      <c r="U54">
        <v>1.6720399038061278</v>
      </c>
      <c r="X54">
        <f t="shared" si="2"/>
        <v>71.956523600000011</v>
      </c>
      <c r="Y54">
        <v>17.672109523809528</v>
      </c>
      <c r="Z54">
        <v>2.4411581060570273</v>
      </c>
      <c r="AA54">
        <v>20.741909523809522</v>
      </c>
      <c r="AB54">
        <v>1.741006101781357</v>
      </c>
      <c r="AC54">
        <v>12.222661904761907</v>
      </c>
      <c r="AD54">
        <v>1.3130099591463331</v>
      </c>
      <c r="AE54">
        <v>14.253311904761905</v>
      </c>
      <c r="AF54">
        <v>0.85761772775445189</v>
      </c>
    </row>
    <row r="55" spans="2:32" x14ac:dyDescent="0.2">
      <c r="B55">
        <f t="shared" si="0"/>
        <v>73.340302900000012</v>
      </c>
      <c r="C55">
        <v>49.907271428571427</v>
      </c>
      <c r="D55">
        <v>3.1696029497510287</v>
      </c>
      <c r="E55">
        <v>54.693857142857148</v>
      </c>
      <c r="F55">
        <v>4.3073680834818928</v>
      </c>
      <c r="G55">
        <v>36.860819047619046</v>
      </c>
      <c r="H55">
        <v>4.4778135165685722</v>
      </c>
      <c r="I55">
        <v>32.244571428571433</v>
      </c>
      <c r="J55">
        <v>4.2750706208673011</v>
      </c>
      <c r="M55">
        <f t="shared" si="1"/>
        <v>73.340302900000012</v>
      </c>
      <c r="N55">
        <v>30.533652380952383</v>
      </c>
      <c r="O55">
        <v>2.7418935199229746</v>
      </c>
      <c r="P55">
        <v>33.888014285714284</v>
      </c>
      <c r="Q55">
        <v>2.1987344587989526</v>
      </c>
      <c r="R55">
        <v>22.626980952380954</v>
      </c>
      <c r="S55">
        <v>1.4129708144790023</v>
      </c>
      <c r="T55">
        <v>21.21384761904762</v>
      </c>
      <c r="U55">
        <v>1.6302601942846231</v>
      </c>
      <c r="X55">
        <f t="shared" si="2"/>
        <v>73.340302900000012</v>
      </c>
      <c r="Y55">
        <v>17.882271428571432</v>
      </c>
      <c r="Z55">
        <v>2.55358259177935</v>
      </c>
      <c r="AA55">
        <v>20.879633333333338</v>
      </c>
      <c r="AB55">
        <v>1.7969486730707591</v>
      </c>
      <c r="AC55">
        <v>12.199</v>
      </c>
      <c r="AD55">
        <v>1.403727075107158</v>
      </c>
      <c r="AE55">
        <v>14.470383333333332</v>
      </c>
      <c r="AF55">
        <v>0.83786398836884091</v>
      </c>
    </row>
    <row r="56" spans="2:32" x14ac:dyDescent="0.2">
      <c r="B56">
        <f t="shared" si="0"/>
        <v>74.724082200000012</v>
      </c>
      <c r="C56">
        <v>49.580838095238093</v>
      </c>
      <c r="D56">
        <v>2.893865883669843</v>
      </c>
      <c r="E56">
        <v>54.504547619047614</v>
      </c>
      <c r="F56">
        <v>4.3283068073085573</v>
      </c>
      <c r="G56">
        <v>36.753233333333341</v>
      </c>
      <c r="H56">
        <v>4.5999445723538548</v>
      </c>
      <c r="I56">
        <v>31.78454285714286</v>
      </c>
      <c r="J56">
        <v>4.2139090693699375</v>
      </c>
      <c r="M56">
        <f t="shared" si="1"/>
        <v>74.724082200000012</v>
      </c>
      <c r="N56">
        <v>30.602447619047616</v>
      </c>
      <c r="O56">
        <v>2.7769924743098326</v>
      </c>
      <c r="P56">
        <v>34.039247619047622</v>
      </c>
      <c r="Q56">
        <v>2.1762638265607008</v>
      </c>
      <c r="R56">
        <v>22.67931428571428</v>
      </c>
      <c r="S56">
        <v>1.4391707537372713</v>
      </c>
      <c r="T56">
        <v>21.371988095238095</v>
      </c>
      <c r="U56">
        <v>1.6786475632740441</v>
      </c>
      <c r="X56">
        <f t="shared" si="2"/>
        <v>74.724082200000012</v>
      </c>
      <c r="Y56">
        <v>18.161376190476194</v>
      </c>
      <c r="Z56">
        <v>2.4799974222946379</v>
      </c>
      <c r="AA56">
        <v>21.334214285714285</v>
      </c>
      <c r="AB56">
        <v>1.8234387029542871</v>
      </c>
      <c r="AC56">
        <v>12.402414285714286</v>
      </c>
      <c r="AD56">
        <v>1.3734890729775722</v>
      </c>
      <c r="AE56">
        <v>14.609859523809524</v>
      </c>
      <c r="AF56">
        <v>0.85830421058105488</v>
      </c>
    </row>
    <row r="57" spans="2:32" x14ac:dyDescent="0.2">
      <c r="B57">
        <f t="shared" si="0"/>
        <v>76.107861500000013</v>
      </c>
      <c r="C57">
        <v>49.216338095238093</v>
      </c>
      <c r="D57">
        <v>2.9834281654735975</v>
      </c>
      <c r="E57">
        <v>54.425033333333332</v>
      </c>
      <c r="F57">
        <v>4.2583762795771714</v>
      </c>
      <c r="G57">
        <v>36.789247619047615</v>
      </c>
      <c r="H57">
        <v>4.5276273584781288</v>
      </c>
      <c r="I57">
        <v>32.113911904761906</v>
      </c>
      <c r="J57">
        <v>4.3340242258211141</v>
      </c>
      <c r="M57">
        <f t="shared" si="1"/>
        <v>76.107861500000013</v>
      </c>
      <c r="N57">
        <v>30.751328571428569</v>
      </c>
      <c r="O57">
        <v>2.8111871375543003</v>
      </c>
      <c r="P57">
        <v>34.084804761904756</v>
      </c>
      <c r="Q57">
        <v>2.1873843001956161</v>
      </c>
      <c r="R57">
        <v>22.915204761904761</v>
      </c>
      <c r="S57">
        <v>1.4602219403057954</v>
      </c>
      <c r="T57">
        <v>21.600830952380953</v>
      </c>
      <c r="U57">
        <v>1.7487904752907408</v>
      </c>
      <c r="X57">
        <f t="shared" si="2"/>
        <v>76.107861500000013</v>
      </c>
      <c r="Y57">
        <v>18.494409523809527</v>
      </c>
      <c r="Z57">
        <v>2.4285992293522356</v>
      </c>
      <c r="AA57">
        <v>21.632566666666666</v>
      </c>
      <c r="AB57">
        <v>1.7805600489258127</v>
      </c>
      <c r="AC57">
        <v>12.73148095238095</v>
      </c>
      <c r="AD57">
        <v>1.3280907546173153</v>
      </c>
      <c r="AE57">
        <v>14.841628571428574</v>
      </c>
      <c r="AF57">
        <v>0.85003807094362904</v>
      </c>
    </row>
    <row r="58" spans="2:32" x14ac:dyDescent="0.2">
      <c r="B58">
        <f t="shared" si="0"/>
        <v>77.491640800000013</v>
      </c>
      <c r="C58">
        <v>49.241480952380961</v>
      </c>
      <c r="D58">
        <v>3.0625210209999376</v>
      </c>
      <c r="E58">
        <v>54.37565714285715</v>
      </c>
      <c r="F58">
        <v>4.3232505940774857</v>
      </c>
      <c r="G58">
        <v>37.196209523809522</v>
      </c>
      <c r="H58">
        <v>4.4927877872637589</v>
      </c>
      <c r="I58">
        <v>32.437314285714287</v>
      </c>
      <c r="J58">
        <v>4.3031464136696167</v>
      </c>
      <c r="M58">
        <f t="shared" si="1"/>
        <v>77.491640800000013</v>
      </c>
      <c r="N58">
        <v>30.716485714285714</v>
      </c>
      <c r="O58">
        <v>2.7542284371706409</v>
      </c>
      <c r="P58">
        <v>34.160790476190478</v>
      </c>
      <c r="Q58">
        <v>2.2142631867739633</v>
      </c>
      <c r="R58">
        <v>23.085247619047614</v>
      </c>
      <c r="S58">
        <v>1.4624040140900185</v>
      </c>
      <c r="T58">
        <v>21.686509523809523</v>
      </c>
      <c r="U58">
        <v>1.7209602947046421</v>
      </c>
      <c r="X58">
        <f t="shared" si="2"/>
        <v>77.491640800000013</v>
      </c>
      <c r="Y58">
        <v>18.663280952380951</v>
      </c>
      <c r="Z58">
        <v>2.4152610853848602</v>
      </c>
      <c r="AA58">
        <v>21.521899999999999</v>
      </c>
      <c r="AB58">
        <v>1.766912530076624</v>
      </c>
      <c r="AC58">
        <v>12.808933333333332</v>
      </c>
      <c r="AD58">
        <v>1.2900742566298442</v>
      </c>
      <c r="AE58">
        <v>15.066942857142859</v>
      </c>
      <c r="AF58">
        <v>0.84546487687734828</v>
      </c>
    </row>
    <row r="59" spans="2:32" x14ac:dyDescent="0.2">
      <c r="B59">
        <f t="shared" si="0"/>
        <v>78.875420100000014</v>
      </c>
      <c r="C59">
        <v>49.28968571428571</v>
      </c>
      <c r="D59">
        <v>2.945765175142542</v>
      </c>
      <c r="E59">
        <v>54.2867380952381</v>
      </c>
      <c r="F59">
        <v>4.1905032727795257</v>
      </c>
      <c r="G59">
        <v>37.158728571428576</v>
      </c>
      <c r="H59">
        <v>4.6308520327177503</v>
      </c>
      <c r="I59">
        <v>32.685554761904761</v>
      </c>
      <c r="J59">
        <v>4.3371741633834802</v>
      </c>
      <c r="M59">
        <f t="shared" si="1"/>
        <v>78.875420100000014</v>
      </c>
      <c r="N59">
        <v>30.891533333333332</v>
      </c>
      <c r="O59">
        <v>2.7629988556642853</v>
      </c>
      <c r="P59">
        <v>34.484723809523807</v>
      </c>
      <c r="Q59">
        <v>2.3708921603627444</v>
      </c>
      <c r="R59">
        <v>23.063199999999998</v>
      </c>
      <c r="S59">
        <v>1.4544742655430523</v>
      </c>
      <c r="T59">
        <v>21.669088095238095</v>
      </c>
      <c r="U59">
        <v>1.7167242639029716</v>
      </c>
      <c r="X59">
        <f t="shared" si="2"/>
        <v>78.875420100000014</v>
      </c>
      <c r="Y59">
        <v>18.517200000000003</v>
      </c>
      <c r="Z59">
        <v>2.3129838713560944</v>
      </c>
      <c r="AA59">
        <v>21.856709523809521</v>
      </c>
      <c r="AB59">
        <v>1.8382622296645683</v>
      </c>
      <c r="AC59">
        <v>13.08552857142857</v>
      </c>
      <c r="AD59">
        <v>1.22831376702995</v>
      </c>
      <c r="AE59">
        <v>15.294678571428573</v>
      </c>
      <c r="AF59">
        <v>0.8756808729861979</v>
      </c>
    </row>
    <row r="60" spans="2:32" x14ac:dyDescent="0.2">
      <c r="B60">
        <f t="shared" si="0"/>
        <v>80.259199400000014</v>
      </c>
      <c r="C60">
        <v>49.632133333333336</v>
      </c>
      <c r="D60">
        <v>2.9460390184630558</v>
      </c>
      <c r="E60">
        <v>55.150657142857149</v>
      </c>
      <c r="F60">
        <v>4.2466279795259529</v>
      </c>
      <c r="G60">
        <v>36.814961904761901</v>
      </c>
      <c r="H60">
        <v>4.526701026633126</v>
      </c>
      <c r="I60">
        <v>32.687176190476194</v>
      </c>
      <c r="J60">
        <v>4.2782111248279007</v>
      </c>
      <c r="M60">
        <f t="shared" si="1"/>
        <v>80.259199400000014</v>
      </c>
      <c r="N60">
        <v>30.795552380952383</v>
      </c>
      <c r="O60">
        <v>2.7381225234030473</v>
      </c>
      <c r="P60">
        <v>34.50544285714286</v>
      </c>
      <c r="Q60">
        <v>2.3910450924242386</v>
      </c>
      <c r="R60">
        <v>22.981766666666665</v>
      </c>
      <c r="S60">
        <v>1.4456991083288826</v>
      </c>
      <c r="T60">
        <v>21.674683333333331</v>
      </c>
      <c r="U60">
        <v>1.7894601908265373</v>
      </c>
      <c r="X60">
        <f t="shared" si="2"/>
        <v>80.259199400000014</v>
      </c>
      <c r="Y60">
        <v>18.423442857142856</v>
      </c>
      <c r="Z60">
        <v>2.3096773235512091</v>
      </c>
      <c r="AA60">
        <v>22.198704761904761</v>
      </c>
      <c r="AB60">
        <v>1.848567352002735</v>
      </c>
      <c r="AC60">
        <v>13.255147619047619</v>
      </c>
      <c r="AD60">
        <v>1.2030039471187242</v>
      </c>
      <c r="AE60">
        <v>15.721714285714286</v>
      </c>
      <c r="AF60">
        <v>1.013344069154245</v>
      </c>
    </row>
    <row r="61" spans="2:32" x14ac:dyDescent="0.2">
      <c r="B61">
        <f t="shared" si="0"/>
        <v>81.642978700000015</v>
      </c>
      <c r="C61">
        <v>49.931661904761896</v>
      </c>
      <c r="D61">
        <v>3.0406720641348475</v>
      </c>
      <c r="E61">
        <v>55.298495238095242</v>
      </c>
      <c r="F61">
        <v>4.3235182080836916</v>
      </c>
      <c r="G61">
        <v>36.937095238095246</v>
      </c>
      <c r="H61">
        <v>4.6553172343438174</v>
      </c>
      <c r="I61">
        <v>32.51029761904762</v>
      </c>
      <c r="J61">
        <v>4.1712246852775579</v>
      </c>
      <c r="M61">
        <f t="shared" si="1"/>
        <v>81.642978700000015</v>
      </c>
      <c r="N61">
        <v>30.815404761904762</v>
      </c>
      <c r="O61">
        <v>2.8096458344323896</v>
      </c>
      <c r="P61">
        <v>34.644771428571424</v>
      </c>
      <c r="Q61">
        <v>2.312700386517994</v>
      </c>
      <c r="R61">
        <v>23.052914285714287</v>
      </c>
      <c r="S61">
        <v>1.4706082248409129</v>
      </c>
      <c r="T61">
        <v>21.735600000000002</v>
      </c>
      <c r="U61">
        <v>1.7949874753336419</v>
      </c>
      <c r="X61">
        <f t="shared" si="2"/>
        <v>81.642978700000015</v>
      </c>
      <c r="Y61">
        <v>18.400938095238097</v>
      </c>
      <c r="Z61">
        <v>2.2396449294407739</v>
      </c>
      <c r="AA61">
        <v>22.192080952380952</v>
      </c>
      <c r="AB61">
        <v>1.827967060950056</v>
      </c>
      <c r="AC61">
        <v>13.404466666666666</v>
      </c>
      <c r="AD61">
        <v>1.2766409634975893</v>
      </c>
      <c r="AE61">
        <v>16.19857142857143</v>
      </c>
      <c r="AF61">
        <v>1.2455430199211093</v>
      </c>
    </row>
    <row r="62" spans="2:32" x14ac:dyDescent="0.2">
      <c r="B62">
        <f t="shared" si="0"/>
        <v>83.026758000000015</v>
      </c>
      <c r="C62">
        <v>50.032480952380944</v>
      </c>
      <c r="D62">
        <v>3.1843587991522786</v>
      </c>
      <c r="E62">
        <v>55.065838095238099</v>
      </c>
      <c r="F62">
        <v>4.5628333974784088</v>
      </c>
      <c r="G62">
        <v>37.12683333333333</v>
      </c>
      <c r="H62">
        <v>4.8496189870303263</v>
      </c>
      <c r="I62">
        <v>32.610297619047614</v>
      </c>
      <c r="J62">
        <v>4.2869044710968209</v>
      </c>
      <c r="M62">
        <f t="shared" si="1"/>
        <v>83.026758000000015</v>
      </c>
      <c r="N62">
        <v>31.189147619047617</v>
      </c>
      <c r="O62">
        <v>2.8712295900863074</v>
      </c>
      <c r="P62">
        <v>34.869776190476188</v>
      </c>
      <c r="Q62">
        <v>2.3913694615039076</v>
      </c>
      <c r="R62">
        <v>23.187090476190473</v>
      </c>
      <c r="S62">
        <v>1.4827280088578207</v>
      </c>
      <c r="T62">
        <v>21.58780476190476</v>
      </c>
      <c r="U62">
        <v>1.7654711606276488</v>
      </c>
      <c r="X62">
        <f t="shared" si="2"/>
        <v>83.026758000000015</v>
      </c>
      <c r="Y62">
        <v>18.523657142857139</v>
      </c>
      <c r="Z62">
        <v>2.1709761429151162</v>
      </c>
      <c r="AA62">
        <v>22.570552380952375</v>
      </c>
      <c r="AB62">
        <v>1.8210528236436214</v>
      </c>
      <c r="AC62">
        <v>13.727066666666664</v>
      </c>
      <c r="AD62">
        <v>1.2850181352558847</v>
      </c>
      <c r="AE62">
        <v>16.779621428571428</v>
      </c>
      <c r="AF62">
        <v>1.3464422628272452</v>
      </c>
    </row>
    <row r="63" spans="2:32" x14ac:dyDescent="0.2">
      <c r="B63">
        <f t="shared" si="0"/>
        <v>84.410537300000016</v>
      </c>
      <c r="C63">
        <v>49.729419047619054</v>
      </c>
      <c r="D63">
        <v>3.2535073547724664</v>
      </c>
      <c r="E63">
        <v>55.000590476190482</v>
      </c>
      <c r="F63">
        <v>4.5468216460501463</v>
      </c>
      <c r="G63">
        <v>37.201490476190479</v>
      </c>
      <c r="H63">
        <v>4.6648310105088084</v>
      </c>
      <c r="I63">
        <v>32.430554761904766</v>
      </c>
      <c r="J63">
        <v>4.4207995155178788</v>
      </c>
      <c r="M63">
        <f t="shared" si="1"/>
        <v>84.410537300000016</v>
      </c>
      <c r="N63">
        <v>30.995142857142859</v>
      </c>
      <c r="O63">
        <v>2.82954829196211</v>
      </c>
      <c r="P63">
        <v>34.961500000000001</v>
      </c>
      <c r="Q63">
        <v>2.396704471178976</v>
      </c>
      <c r="R63">
        <v>23.335985714285709</v>
      </c>
      <c r="S63">
        <v>1.4374888411842657</v>
      </c>
      <c r="T63">
        <v>21.78152857142857</v>
      </c>
      <c r="U63">
        <v>1.8301928060071158</v>
      </c>
      <c r="X63">
        <f t="shared" si="2"/>
        <v>84.410537300000016</v>
      </c>
      <c r="Y63">
        <v>18.765576190476192</v>
      </c>
      <c r="Z63">
        <v>2.1982362900673347</v>
      </c>
      <c r="AA63">
        <v>22.879776190476186</v>
      </c>
      <c r="AB63">
        <v>1.7678493776324697</v>
      </c>
      <c r="AC63">
        <v>14.125809523809524</v>
      </c>
      <c r="AD63">
        <v>1.2100170956082354</v>
      </c>
      <c r="AE63">
        <v>16.968759523809524</v>
      </c>
      <c r="AF63">
        <v>1.2710070301297545</v>
      </c>
    </row>
    <row r="64" spans="2:32" x14ac:dyDescent="0.2">
      <c r="B64">
        <f t="shared" si="0"/>
        <v>85.794316600000016</v>
      </c>
      <c r="C64">
        <v>49.455176190476188</v>
      </c>
      <c r="D64">
        <v>3.1049533523723376</v>
      </c>
      <c r="E64">
        <v>55.285561904761913</v>
      </c>
      <c r="F64">
        <v>4.4972339172103579</v>
      </c>
      <c r="G64">
        <v>36.887128571428569</v>
      </c>
      <c r="H64">
        <v>4.5238861819657794</v>
      </c>
      <c r="I64">
        <v>32.434304761904762</v>
      </c>
      <c r="J64">
        <v>4.349395513173909</v>
      </c>
      <c r="M64">
        <f t="shared" si="1"/>
        <v>85.794316600000016</v>
      </c>
      <c r="N64">
        <v>31.111995238095233</v>
      </c>
      <c r="O64">
        <v>2.8464169965920876</v>
      </c>
      <c r="P64">
        <v>35.177833333333339</v>
      </c>
      <c r="Q64">
        <v>2.4369068268072267</v>
      </c>
      <c r="R64">
        <v>23.308938095238094</v>
      </c>
      <c r="S64">
        <v>1.4148990587804171</v>
      </c>
      <c r="T64">
        <v>21.979359523809524</v>
      </c>
      <c r="U64">
        <v>1.8961497527098865</v>
      </c>
      <c r="X64">
        <f t="shared" si="2"/>
        <v>85.794316600000016</v>
      </c>
      <c r="Y64">
        <v>19.090980952380953</v>
      </c>
      <c r="Z64">
        <v>2.3512505942645681</v>
      </c>
      <c r="AA64">
        <v>22.993971428571431</v>
      </c>
      <c r="AB64">
        <v>1.7899925140606141</v>
      </c>
      <c r="AC64">
        <v>14.482219047619045</v>
      </c>
      <c r="AD64">
        <v>1.1517598043622015</v>
      </c>
      <c r="AE64">
        <v>17.258747619047618</v>
      </c>
      <c r="AF64">
        <v>1.3214923585290965</v>
      </c>
    </row>
    <row r="65" spans="2:32" x14ac:dyDescent="0.2">
      <c r="B65">
        <f t="shared" si="0"/>
        <v>87.178095900000017</v>
      </c>
      <c r="C65">
        <v>49.802028571428579</v>
      </c>
      <c r="D65">
        <v>3.2015619962516224</v>
      </c>
      <c r="E65">
        <v>55.535128571428565</v>
      </c>
      <c r="F65">
        <v>4.4537629461738018</v>
      </c>
      <c r="G65">
        <v>36.896976190476188</v>
      </c>
      <c r="H65">
        <v>4.4713383431924552</v>
      </c>
      <c r="I65">
        <v>32.487873809523805</v>
      </c>
      <c r="J65">
        <v>4.3847923323903126</v>
      </c>
      <c r="M65">
        <f t="shared" si="1"/>
        <v>87.178095900000017</v>
      </c>
      <c r="N65">
        <v>31.387704761904761</v>
      </c>
      <c r="O65">
        <v>2.9119823489241776</v>
      </c>
      <c r="P65">
        <v>35.3035</v>
      </c>
      <c r="Q65">
        <v>2.4944582106135509</v>
      </c>
      <c r="R65">
        <v>23.323623809523813</v>
      </c>
      <c r="S65">
        <v>1.451879466576435</v>
      </c>
      <c r="T65">
        <v>22.062973809523811</v>
      </c>
      <c r="U65">
        <v>1.8243386077775543</v>
      </c>
      <c r="X65">
        <f t="shared" si="2"/>
        <v>87.178095900000017</v>
      </c>
      <c r="Y65">
        <v>19.362428571428573</v>
      </c>
      <c r="Z65">
        <v>2.3892672689902557</v>
      </c>
      <c r="AA65">
        <v>23.050261904761904</v>
      </c>
      <c r="AB65">
        <v>1.7625220763138225</v>
      </c>
      <c r="AC65">
        <v>14.762204761904764</v>
      </c>
      <c r="AD65">
        <v>1.1620743006092196</v>
      </c>
      <c r="AE65">
        <v>17.482064285714284</v>
      </c>
      <c r="AF65">
        <v>1.3999080311768206</v>
      </c>
    </row>
    <row r="66" spans="2:32" x14ac:dyDescent="0.2">
      <c r="B66">
        <f t="shared" si="0"/>
        <v>88.561875200000017</v>
      </c>
      <c r="C66">
        <v>49.980004761904759</v>
      </c>
      <c r="D66">
        <v>2.9929188227723773</v>
      </c>
      <c r="E66">
        <v>55.397995238095234</v>
      </c>
      <c r="F66">
        <v>4.7086233485195903</v>
      </c>
      <c r="G66">
        <v>36.971195238095234</v>
      </c>
      <c r="H66">
        <v>4.4229478508242845</v>
      </c>
      <c r="I66">
        <v>32.232797619047624</v>
      </c>
      <c r="J66">
        <v>4.2973931073583413</v>
      </c>
      <c r="M66">
        <f t="shared" si="1"/>
        <v>88.561875200000017</v>
      </c>
      <c r="N66">
        <v>31.58334285714286</v>
      </c>
      <c r="O66">
        <v>3.002199366546598</v>
      </c>
      <c r="P66">
        <v>35.318052380952381</v>
      </c>
      <c r="Q66">
        <v>2.5581748567621854</v>
      </c>
      <c r="R66">
        <v>23.25484761904762</v>
      </c>
      <c r="S66">
        <v>1.4315352282427096</v>
      </c>
      <c r="T66">
        <v>22.147264285714289</v>
      </c>
      <c r="U66">
        <v>1.8468417211500567</v>
      </c>
      <c r="X66">
        <f t="shared" si="2"/>
        <v>88.561875200000017</v>
      </c>
      <c r="Y66">
        <v>19.557471428571429</v>
      </c>
      <c r="Z66">
        <v>2.2788741123103149</v>
      </c>
      <c r="AA66">
        <v>23.221195238095238</v>
      </c>
      <c r="AB66">
        <v>1.742535648644002</v>
      </c>
      <c r="AC66">
        <v>14.946638095238097</v>
      </c>
      <c r="AD66">
        <v>1.2209282626986073</v>
      </c>
      <c r="AE66">
        <v>17.493828571428573</v>
      </c>
      <c r="AF66">
        <v>1.2248066174862449</v>
      </c>
    </row>
    <row r="67" spans="2:32" x14ac:dyDescent="0.2">
      <c r="B67">
        <f t="shared" si="0"/>
        <v>89.945654500000018</v>
      </c>
      <c r="C67">
        <v>50.018085714285711</v>
      </c>
      <c r="D67">
        <v>2.9534594582052929</v>
      </c>
      <c r="E67">
        <v>55.04938095238095</v>
      </c>
      <c r="F67">
        <v>4.8650569029818822</v>
      </c>
      <c r="G67">
        <v>36.77498095238095</v>
      </c>
      <c r="H67">
        <v>4.5910010590225276</v>
      </c>
      <c r="I67">
        <v>32.21516904761905</v>
      </c>
      <c r="J67">
        <v>4.2889722978408438</v>
      </c>
      <c r="M67">
        <f t="shared" si="1"/>
        <v>89.945654500000018</v>
      </c>
      <c r="N67">
        <v>31.616409523809526</v>
      </c>
      <c r="O67">
        <v>2.9057142821804436</v>
      </c>
      <c r="P67">
        <v>35.474576190476185</v>
      </c>
      <c r="Q67">
        <v>2.5956281169942201</v>
      </c>
      <c r="R67">
        <v>23.475595238095242</v>
      </c>
      <c r="S67">
        <v>1.4365191252511389</v>
      </c>
      <c r="T67">
        <v>22.109935714285715</v>
      </c>
      <c r="U67">
        <v>1.9308317254305032</v>
      </c>
      <c r="X67">
        <f t="shared" si="2"/>
        <v>89.945654500000018</v>
      </c>
      <c r="Y67">
        <v>19.973976190476186</v>
      </c>
      <c r="Z67">
        <v>2.3059240003596484</v>
      </c>
      <c r="AA67">
        <v>23.405495238095238</v>
      </c>
      <c r="AB67">
        <v>1.873585289069992</v>
      </c>
      <c r="AC67">
        <v>15.173133333333331</v>
      </c>
      <c r="AD67">
        <v>1.3069702143622719</v>
      </c>
      <c r="AE67">
        <v>17.521614285714289</v>
      </c>
      <c r="AF67">
        <v>1.1510231338510124</v>
      </c>
    </row>
    <row r="68" spans="2:32" x14ac:dyDescent="0.2">
      <c r="B68">
        <f t="shared" ref="B68:B131" si="3">B67+1.3837793</f>
        <v>91.329433800000018</v>
      </c>
      <c r="C68">
        <v>49.857428571428571</v>
      </c>
      <c r="D68">
        <v>3.083283100898655</v>
      </c>
      <c r="E68">
        <v>54.919309523809524</v>
      </c>
      <c r="F68">
        <v>4.9194757587562368</v>
      </c>
      <c r="G68">
        <v>36.565847619047624</v>
      </c>
      <c r="H68">
        <v>4.5739139740764774</v>
      </c>
      <c r="I68">
        <v>32.56209761904762</v>
      </c>
      <c r="J68">
        <v>4.2829088935275399</v>
      </c>
      <c r="M68">
        <f t="shared" ref="M68:M131" si="4">M67+1.3837793</f>
        <v>91.329433800000018</v>
      </c>
      <c r="N68">
        <v>31.419314285714286</v>
      </c>
      <c r="O68">
        <v>2.852745463267528</v>
      </c>
      <c r="P68">
        <v>35.741623809523809</v>
      </c>
      <c r="Q68">
        <v>2.7152013144664191</v>
      </c>
      <c r="R68">
        <v>23.615380952380953</v>
      </c>
      <c r="S68">
        <v>1.448563661050686</v>
      </c>
      <c r="T68">
        <v>22.024766666666665</v>
      </c>
      <c r="U68">
        <v>1.8981212076154668</v>
      </c>
      <c r="X68">
        <f t="shared" ref="X68:X131" si="5">X67+1.3837793</f>
        <v>91.329433800000018</v>
      </c>
      <c r="Y68">
        <v>20.468985714285715</v>
      </c>
      <c r="Z68">
        <v>2.3745524691115696</v>
      </c>
      <c r="AA68">
        <v>23.467085714285719</v>
      </c>
      <c r="AB68">
        <v>1.9240164991187816</v>
      </c>
      <c r="AC68">
        <v>15.351261904761904</v>
      </c>
      <c r="AD68">
        <v>1.3020514777884202</v>
      </c>
      <c r="AE68">
        <v>17.78394761904762</v>
      </c>
      <c r="AF68">
        <v>1.1752457143454276</v>
      </c>
    </row>
    <row r="69" spans="2:32" x14ac:dyDescent="0.2">
      <c r="B69">
        <f t="shared" si="3"/>
        <v>92.713213100000019</v>
      </c>
      <c r="C69">
        <v>49.787623809523815</v>
      </c>
      <c r="D69">
        <v>2.8987635442342921</v>
      </c>
      <c r="E69">
        <v>55.22501904761905</v>
      </c>
      <c r="F69">
        <v>4.7923469656966819</v>
      </c>
      <c r="G69">
        <v>36.772328571428581</v>
      </c>
      <c r="H69">
        <v>4.5109438906860895</v>
      </c>
      <c r="I69">
        <v>32.322523809523808</v>
      </c>
      <c r="J69">
        <v>4.2921082536406043</v>
      </c>
      <c r="M69">
        <f t="shared" si="4"/>
        <v>92.713213100000019</v>
      </c>
      <c r="N69">
        <v>31.746480952380953</v>
      </c>
      <c r="O69">
        <v>2.9569908123962114</v>
      </c>
      <c r="P69">
        <v>35.865819047619048</v>
      </c>
      <c r="Q69">
        <v>2.7338527596648019</v>
      </c>
      <c r="R69">
        <v>23.611990476190478</v>
      </c>
      <c r="S69">
        <v>1.4293201750786684</v>
      </c>
      <c r="T69">
        <v>21.887785714285712</v>
      </c>
      <c r="U69">
        <v>1.90368099633931</v>
      </c>
      <c r="X69">
        <f t="shared" si="5"/>
        <v>92.713213100000019</v>
      </c>
      <c r="Y69">
        <v>20.528219047619046</v>
      </c>
      <c r="Z69">
        <v>2.384686323441592</v>
      </c>
      <c r="AA69">
        <v>23.548066666666667</v>
      </c>
      <c r="AB69">
        <v>1.9715340091292914</v>
      </c>
      <c r="AC69">
        <v>15.685623809523808</v>
      </c>
      <c r="AD69">
        <v>1.2690303123607707</v>
      </c>
      <c r="AE69">
        <v>17.803942857142857</v>
      </c>
      <c r="AF69">
        <v>1.1079277373761895</v>
      </c>
    </row>
    <row r="70" spans="2:32" x14ac:dyDescent="0.2">
      <c r="B70">
        <f t="shared" si="3"/>
        <v>94.096992400000019</v>
      </c>
      <c r="C70">
        <v>50.179604761904763</v>
      </c>
      <c r="D70">
        <v>3.1053448735910179</v>
      </c>
      <c r="E70">
        <v>55.815257142857142</v>
      </c>
      <c r="F70">
        <v>4.4980913431602829</v>
      </c>
      <c r="G70">
        <v>36.83347619047619</v>
      </c>
      <c r="H70">
        <v>4.5596978456136368</v>
      </c>
      <c r="I70">
        <v>32.334876190476187</v>
      </c>
      <c r="J70">
        <v>4.2951410191153565</v>
      </c>
      <c r="M70">
        <f t="shared" si="4"/>
        <v>94.096992400000019</v>
      </c>
      <c r="N70">
        <v>31.62859523809524</v>
      </c>
      <c r="O70">
        <v>2.8481040281483607</v>
      </c>
      <c r="P70">
        <v>35.677690476190477</v>
      </c>
      <c r="Q70">
        <v>2.7422831203206459</v>
      </c>
      <c r="R70">
        <v>23.511757142857139</v>
      </c>
      <c r="S70">
        <v>1.4137103803551081</v>
      </c>
      <c r="T70">
        <v>21.923433333333332</v>
      </c>
      <c r="U70">
        <v>1.9336142875290618</v>
      </c>
      <c r="X70">
        <f t="shared" si="5"/>
        <v>94.096992400000019</v>
      </c>
      <c r="Y70">
        <v>20.815390476190476</v>
      </c>
      <c r="Z70">
        <v>2.4867665119930491</v>
      </c>
      <c r="AA70">
        <v>23.782919047619053</v>
      </c>
      <c r="AB70">
        <v>2.1699116543698684</v>
      </c>
      <c r="AC70">
        <v>15.884038095238097</v>
      </c>
      <c r="AD70">
        <v>1.3585890068308493</v>
      </c>
      <c r="AE70">
        <v>17.803940476190473</v>
      </c>
      <c r="AF70">
        <v>1.0575312512711161</v>
      </c>
    </row>
    <row r="71" spans="2:32" x14ac:dyDescent="0.2">
      <c r="B71">
        <f t="shared" si="3"/>
        <v>95.48077170000002</v>
      </c>
      <c r="C71">
        <v>50.288652380952378</v>
      </c>
      <c r="D71">
        <v>3.2762705426874179</v>
      </c>
      <c r="E71">
        <v>55.932252380952377</v>
      </c>
      <c r="F71">
        <v>4.6137414549431917</v>
      </c>
      <c r="G71">
        <v>36.77704285714286</v>
      </c>
      <c r="H71">
        <v>4.5322217689743214</v>
      </c>
      <c r="I71">
        <v>32.382711904761905</v>
      </c>
      <c r="J71">
        <v>4.3142533567035386</v>
      </c>
      <c r="M71">
        <f t="shared" si="4"/>
        <v>95.48077170000002</v>
      </c>
      <c r="N71">
        <v>31.707804761904757</v>
      </c>
      <c r="O71">
        <v>2.8178990660838914</v>
      </c>
      <c r="P71">
        <v>35.63050476190476</v>
      </c>
      <c r="Q71">
        <v>2.7341250664936845</v>
      </c>
      <c r="R71">
        <v>23.545557142857142</v>
      </c>
      <c r="S71">
        <v>1.4560897931495529</v>
      </c>
      <c r="T71">
        <v>21.919380952380951</v>
      </c>
      <c r="U71">
        <v>1.9149177696240958</v>
      </c>
      <c r="X71">
        <f t="shared" si="5"/>
        <v>95.48077170000002</v>
      </c>
      <c r="Y71">
        <v>20.960752380952382</v>
      </c>
      <c r="Z71">
        <v>2.416063294922508</v>
      </c>
      <c r="AA71">
        <v>23.848028571428568</v>
      </c>
      <c r="AB71">
        <v>2.2586763589121013</v>
      </c>
      <c r="AC71">
        <v>15.925638095238096</v>
      </c>
      <c r="AD71">
        <v>1.3682556415568958</v>
      </c>
      <c r="AE71">
        <v>18.011173809523807</v>
      </c>
      <c r="AF71">
        <v>1.0166518189852511</v>
      </c>
    </row>
    <row r="72" spans="2:32" x14ac:dyDescent="0.2">
      <c r="B72">
        <f t="shared" si="3"/>
        <v>96.86455100000002</v>
      </c>
      <c r="C72">
        <v>50.274242857142859</v>
      </c>
      <c r="D72">
        <v>3.0525140980110588</v>
      </c>
      <c r="E72">
        <v>56.192242857142851</v>
      </c>
      <c r="F72">
        <v>4.8779209564681389</v>
      </c>
      <c r="G72">
        <v>36.985014285714286</v>
      </c>
      <c r="H72">
        <v>4.4748918628480823</v>
      </c>
      <c r="I72">
        <v>32.246188095238089</v>
      </c>
      <c r="J72">
        <v>4.3276684896275794</v>
      </c>
      <c r="M72">
        <f t="shared" si="4"/>
        <v>96.86455100000002</v>
      </c>
      <c r="N72">
        <v>31.923271428571429</v>
      </c>
      <c r="O72">
        <v>2.9482674139304015</v>
      </c>
      <c r="P72">
        <v>35.871852380952383</v>
      </c>
      <c r="Q72">
        <v>2.7496335684282247</v>
      </c>
      <c r="R72">
        <v>23.595966666666666</v>
      </c>
      <c r="S72">
        <v>1.5059294475603044</v>
      </c>
      <c r="T72">
        <v>22.050997619047621</v>
      </c>
      <c r="U72">
        <v>1.9351003690014357</v>
      </c>
      <c r="X72">
        <f t="shared" si="5"/>
        <v>96.86455100000002</v>
      </c>
      <c r="Y72">
        <v>20.88169523809524</v>
      </c>
      <c r="Z72">
        <v>2.2615120778299636</v>
      </c>
      <c r="AA72">
        <v>23.733100000000004</v>
      </c>
      <c r="AB72">
        <v>2.1728465503396053</v>
      </c>
      <c r="AC72">
        <v>15.910347619047618</v>
      </c>
      <c r="AD72">
        <v>1.4127164983533496</v>
      </c>
      <c r="AE72">
        <v>18.211195238095236</v>
      </c>
      <c r="AF72">
        <v>1.0911904361050868</v>
      </c>
    </row>
    <row r="73" spans="2:32" x14ac:dyDescent="0.2">
      <c r="B73">
        <f t="shared" si="3"/>
        <v>98.248330300000021</v>
      </c>
      <c r="C73">
        <v>50.348776190476187</v>
      </c>
      <c r="D73">
        <v>3.0864640521771456</v>
      </c>
      <c r="E73">
        <v>56.078776190476184</v>
      </c>
      <c r="F73">
        <v>4.8159862473970261</v>
      </c>
      <c r="G73">
        <v>37.246028571428575</v>
      </c>
      <c r="H73">
        <v>4.4583847563943069</v>
      </c>
      <c r="I73">
        <v>31.992873809523811</v>
      </c>
      <c r="J73">
        <v>4.2908483517149598</v>
      </c>
      <c r="M73">
        <f t="shared" si="4"/>
        <v>98.248330300000021</v>
      </c>
      <c r="N73">
        <v>31.954147619047621</v>
      </c>
      <c r="O73">
        <v>2.9501588878999163</v>
      </c>
      <c r="P73">
        <v>36.264552380952374</v>
      </c>
      <c r="Q73">
        <v>2.8991001452910146</v>
      </c>
      <c r="R73">
        <v>23.654609523809523</v>
      </c>
      <c r="S73">
        <v>1.5115254174309027</v>
      </c>
      <c r="T73">
        <v>22.036223809523811</v>
      </c>
      <c r="U73">
        <v>1.9809127707686505</v>
      </c>
      <c r="X73">
        <f t="shared" si="5"/>
        <v>98.248330300000021</v>
      </c>
      <c r="Y73">
        <v>20.845380952380953</v>
      </c>
      <c r="Z73">
        <v>2.2137100484518673</v>
      </c>
      <c r="AA73">
        <v>23.846557142857144</v>
      </c>
      <c r="AB73">
        <v>2.0940570107245806</v>
      </c>
      <c r="AC73">
        <v>16.035123809523807</v>
      </c>
      <c r="AD73">
        <v>1.4614243316845366</v>
      </c>
      <c r="AE73">
        <v>18.408652380952383</v>
      </c>
      <c r="AF73">
        <v>1.1245983066232637</v>
      </c>
    </row>
    <row r="74" spans="2:32" x14ac:dyDescent="0.2">
      <c r="B74">
        <f t="shared" si="3"/>
        <v>99.632109600000021</v>
      </c>
      <c r="C74">
        <v>50.320995238095236</v>
      </c>
      <c r="D74">
        <v>3.0810279801499907</v>
      </c>
      <c r="E74">
        <v>56.142261904761902</v>
      </c>
      <c r="F74">
        <v>4.3995420688857854</v>
      </c>
      <c r="G74">
        <v>37.109061904761901</v>
      </c>
      <c r="H74">
        <v>4.4994505058719847</v>
      </c>
      <c r="I74">
        <v>32.074804761904758</v>
      </c>
      <c r="J74">
        <v>4.2806376922812985</v>
      </c>
      <c r="M74">
        <f t="shared" si="4"/>
        <v>99.632109600000021</v>
      </c>
      <c r="N74">
        <v>31.976638095238091</v>
      </c>
      <c r="O74">
        <v>2.8426878808828042</v>
      </c>
      <c r="P74">
        <v>36.409461904761905</v>
      </c>
      <c r="Q74">
        <v>2.858165629107047</v>
      </c>
      <c r="R74">
        <v>23.737952380952379</v>
      </c>
      <c r="S74">
        <v>1.5236095033791357</v>
      </c>
      <c r="T74">
        <v>22.008819047619049</v>
      </c>
      <c r="U74">
        <v>2.0089688203012219</v>
      </c>
      <c r="X74">
        <f t="shared" si="5"/>
        <v>99.632109600000021</v>
      </c>
      <c r="Y74">
        <v>21.069528571428574</v>
      </c>
      <c r="Z74">
        <v>2.2949278613050348</v>
      </c>
      <c r="AA74">
        <v>24.123895238095237</v>
      </c>
      <c r="AB74">
        <v>2.1979657904409295</v>
      </c>
      <c r="AC74">
        <v>16.308790476190474</v>
      </c>
      <c r="AD74">
        <v>1.4673964177229148</v>
      </c>
      <c r="AE74">
        <v>18.598469047619052</v>
      </c>
      <c r="AF74">
        <v>1.1450197207351434</v>
      </c>
    </row>
    <row r="75" spans="2:32" x14ac:dyDescent="0.2">
      <c r="B75">
        <f t="shared" si="3"/>
        <v>101.01588890000002</v>
      </c>
      <c r="C75">
        <v>50.38654285714285</v>
      </c>
      <c r="D75">
        <v>2.8597976830123546</v>
      </c>
      <c r="E75">
        <v>55.497642857142864</v>
      </c>
      <c r="F75">
        <v>4.29729328031899</v>
      </c>
      <c r="G75">
        <v>36.726338095238091</v>
      </c>
      <c r="H75">
        <v>4.4582944477565443</v>
      </c>
      <c r="I75">
        <v>32.45232142857143</v>
      </c>
      <c r="J75">
        <v>4.3319086003143603</v>
      </c>
      <c r="M75">
        <f t="shared" si="4"/>
        <v>101.01588890000002</v>
      </c>
      <c r="N75">
        <v>31.868461904761904</v>
      </c>
      <c r="O75">
        <v>2.7903667423468139</v>
      </c>
      <c r="P75">
        <v>36.273085714285706</v>
      </c>
      <c r="Q75">
        <v>2.7039144760321463</v>
      </c>
      <c r="R75">
        <v>23.637709523809527</v>
      </c>
      <c r="S75">
        <v>1.491388012383813</v>
      </c>
      <c r="T75">
        <v>21.992642857142858</v>
      </c>
      <c r="U75">
        <v>1.9614678996118826</v>
      </c>
      <c r="X75">
        <f t="shared" si="5"/>
        <v>101.01588890000002</v>
      </c>
      <c r="Y75">
        <v>21.44487619047619</v>
      </c>
      <c r="Z75">
        <v>2.2972347061450065</v>
      </c>
      <c r="AA75">
        <v>24.677833333333332</v>
      </c>
      <c r="AB75">
        <v>2.4261358400969955</v>
      </c>
      <c r="AC75">
        <v>16.482804761904763</v>
      </c>
      <c r="AD75">
        <v>1.4205179296544372</v>
      </c>
      <c r="AE75">
        <v>18.933207142857146</v>
      </c>
      <c r="AF75">
        <v>1.2275917606569076</v>
      </c>
    </row>
    <row r="76" spans="2:32" x14ac:dyDescent="0.2">
      <c r="B76">
        <f t="shared" si="3"/>
        <v>102.39966820000002</v>
      </c>
      <c r="C76">
        <v>50.773809523809518</v>
      </c>
      <c r="D76">
        <v>3.051496646765806</v>
      </c>
      <c r="E76">
        <v>55.115223809523805</v>
      </c>
      <c r="F76">
        <v>4.2772014235174334</v>
      </c>
      <c r="G76">
        <v>36.484414285714287</v>
      </c>
      <c r="H76">
        <v>4.4008177182071968</v>
      </c>
      <c r="I76">
        <v>32.39873333333334</v>
      </c>
      <c r="J76">
        <v>4.3167644969195482</v>
      </c>
      <c r="M76">
        <f t="shared" si="4"/>
        <v>102.39966820000002</v>
      </c>
      <c r="N76">
        <v>31.901376190476192</v>
      </c>
      <c r="O76">
        <v>2.7796811199219378</v>
      </c>
      <c r="P76">
        <v>36.218252380952386</v>
      </c>
      <c r="Q76">
        <v>2.6060136185558074</v>
      </c>
      <c r="R76">
        <v>23.543076190476192</v>
      </c>
      <c r="S76">
        <v>1.4618854678737878</v>
      </c>
      <c r="T76">
        <v>21.999785714285711</v>
      </c>
      <c r="U76">
        <v>1.9908764401739474</v>
      </c>
      <c r="X76">
        <f t="shared" si="5"/>
        <v>102.39966820000002</v>
      </c>
      <c r="Y76">
        <v>21.559371428571428</v>
      </c>
      <c r="Z76">
        <v>2.2563446569210828</v>
      </c>
      <c r="AA76">
        <v>25.004261904761904</v>
      </c>
      <c r="AB76">
        <v>2.5379953960439199</v>
      </c>
      <c r="AC76">
        <v>16.649480952380951</v>
      </c>
      <c r="AD76">
        <v>1.4034716151295021</v>
      </c>
      <c r="AE76">
        <v>19.250650000000004</v>
      </c>
      <c r="AF76">
        <v>1.3268655587628762</v>
      </c>
    </row>
    <row r="77" spans="2:32" x14ac:dyDescent="0.2">
      <c r="B77">
        <f t="shared" si="3"/>
        <v>103.78344750000002</v>
      </c>
      <c r="C77">
        <v>50.78262380952382</v>
      </c>
      <c r="D77">
        <v>3.1004818148418058</v>
      </c>
      <c r="E77">
        <v>55.298347619047618</v>
      </c>
      <c r="F77">
        <v>4.5596294250870173</v>
      </c>
      <c r="G77">
        <v>36.331876190476187</v>
      </c>
      <c r="H77">
        <v>4.5463565938029831</v>
      </c>
      <c r="I77">
        <v>32.169907142857149</v>
      </c>
      <c r="J77">
        <v>4.3148951498231813</v>
      </c>
      <c r="M77">
        <f t="shared" si="4"/>
        <v>103.78344750000002</v>
      </c>
      <c r="N77">
        <v>31.914595238095242</v>
      </c>
      <c r="O77">
        <v>2.816540080178191</v>
      </c>
      <c r="P77">
        <v>36.27807142857143</v>
      </c>
      <c r="Q77">
        <v>2.6778626886830237</v>
      </c>
      <c r="R77">
        <v>23.580971428571427</v>
      </c>
      <c r="S77">
        <v>1.4823004946922824</v>
      </c>
      <c r="T77">
        <v>22.1081</v>
      </c>
      <c r="U77">
        <v>2.0453456009635453</v>
      </c>
      <c r="X77">
        <f t="shared" si="5"/>
        <v>103.78344750000002</v>
      </c>
      <c r="Y77">
        <v>21.711933333333331</v>
      </c>
      <c r="Z77">
        <v>2.231316436166527</v>
      </c>
      <c r="AA77">
        <v>25.092890476190473</v>
      </c>
      <c r="AB77">
        <v>2.4561367970247887</v>
      </c>
      <c r="AC77">
        <v>16.966633333333334</v>
      </c>
      <c r="AD77">
        <v>1.3323242926978027</v>
      </c>
      <c r="AE77">
        <v>19.354276190476188</v>
      </c>
      <c r="AF77">
        <v>1.2937756858110854</v>
      </c>
    </row>
    <row r="78" spans="2:32" x14ac:dyDescent="0.2">
      <c r="B78">
        <f t="shared" si="3"/>
        <v>105.16722680000002</v>
      </c>
      <c r="C78">
        <v>51.148871428571439</v>
      </c>
      <c r="D78">
        <v>3.1057948662608781</v>
      </c>
      <c r="E78">
        <v>55.910942857142857</v>
      </c>
      <c r="F78">
        <v>4.7520515890352586</v>
      </c>
      <c r="G78">
        <v>36.431519047619048</v>
      </c>
      <c r="H78">
        <v>4.523625449025694</v>
      </c>
      <c r="I78">
        <v>32.395128571428572</v>
      </c>
      <c r="J78">
        <v>4.2525379861989459</v>
      </c>
      <c r="M78">
        <f t="shared" si="4"/>
        <v>105.16722680000002</v>
      </c>
      <c r="N78">
        <v>31.864338095238093</v>
      </c>
      <c r="O78">
        <v>2.8689115669566014</v>
      </c>
      <c r="P78">
        <v>36.144766666666662</v>
      </c>
      <c r="Q78">
        <v>2.5750191295226097</v>
      </c>
      <c r="R78">
        <v>23.558942857142856</v>
      </c>
      <c r="S78">
        <v>1.4651375590984221</v>
      </c>
      <c r="T78">
        <v>22.025123809523809</v>
      </c>
      <c r="U78">
        <v>2.0208364463396502</v>
      </c>
      <c r="X78">
        <f t="shared" si="5"/>
        <v>105.16722680000002</v>
      </c>
      <c r="Y78">
        <v>21.77071904761905</v>
      </c>
      <c r="Z78">
        <v>2.2121927616152055</v>
      </c>
      <c r="AA78">
        <v>25.486185714285714</v>
      </c>
      <c r="AB78">
        <v>2.4723607489406789</v>
      </c>
      <c r="AC78">
        <v>16.826280952380952</v>
      </c>
      <c r="AD78">
        <v>1.3772954920128617</v>
      </c>
      <c r="AE78">
        <v>19.684166666666666</v>
      </c>
      <c r="AF78">
        <v>1.3054657260010254</v>
      </c>
    </row>
    <row r="79" spans="2:32" x14ac:dyDescent="0.2">
      <c r="B79">
        <f t="shared" si="3"/>
        <v>106.55100610000002</v>
      </c>
      <c r="C79">
        <v>51.364933333333333</v>
      </c>
      <c r="D79">
        <v>3.1482908703178905</v>
      </c>
      <c r="E79">
        <v>55.761176190476192</v>
      </c>
      <c r="F79">
        <v>4.5587671075331038</v>
      </c>
      <c r="G79">
        <v>36.531604761904759</v>
      </c>
      <c r="H79">
        <v>4.3815142184846607</v>
      </c>
      <c r="I79">
        <v>32.26285</v>
      </c>
      <c r="J79">
        <v>4.271610187866246</v>
      </c>
      <c r="M79">
        <f t="shared" si="4"/>
        <v>106.55100610000002</v>
      </c>
      <c r="N79">
        <v>31.878600000000002</v>
      </c>
      <c r="O79">
        <v>2.8516104254470824</v>
      </c>
      <c r="P79">
        <v>36.240590476190476</v>
      </c>
      <c r="Q79">
        <v>2.5593831805442138</v>
      </c>
      <c r="R79">
        <v>23.667252380952384</v>
      </c>
      <c r="S79">
        <v>1.4522264073908748</v>
      </c>
      <c r="T79">
        <v>22.047023809523811</v>
      </c>
      <c r="U79">
        <v>2.0347259985960213</v>
      </c>
      <c r="X79">
        <f t="shared" si="5"/>
        <v>106.55100610000002</v>
      </c>
      <c r="Y79">
        <v>22.17842380952381</v>
      </c>
      <c r="Z79">
        <v>2.3910948254562219</v>
      </c>
      <c r="AA79">
        <v>26.068780952380955</v>
      </c>
      <c r="AB79">
        <v>2.4766266864454241</v>
      </c>
      <c r="AC79">
        <v>16.876390476190476</v>
      </c>
      <c r="AD79">
        <v>1.3559852272079698</v>
      </c>
      <c r="AE79">
        <v>19.792321428571427</v>
      </c>
      <c r="AF79">
        <v>1.2568632684602374</v>
      </c>
    </row>
    <row r="80" spans="2:32" x14ac:dyDescent="0.2">
      <c r="B80">
        <f t="shared" si="3"/>
        <v>107.93478540000002</v>
      </c>
      <c r="C80">
        <v>51.243961904761896</v>
      </c>
      <c r="D80">
        <v>3.1046998546019768</v>
      </c>
      <c r="E80">
        <v>55.592295238095232</v>
      </c>
      <c r="F80">
        <v>4.565596383126814</v>
      </c>
      <c r="G80">
        <v>36.596409523809534</v>
      </c>
      <c r="H80">
        <v>4.3430647527300614</v>
      </c>
      <c r="I80">
        <v>32.394773809523812</v>
      </c>
      <c r="J80">
        <v>4.2892365036322735</v>
      </c>
      <c r="M80">
        <f t="shared" si="4"/>
        <v>107.93478540000002</v>
      </c>
      <c r="N80">
        <v>31.986471428571431</v>
      </c>
      <c r="O80">
        <v>2.7649208989080392</v>
      </c>
      <c r="P80">
        <v>35.877128571428571</v>
      </c>
      <c r="Q80">
        <v>2.4801207893697343</v>
      </c>
      <c r="R80">
        <v>23.754552380952383</v>
      </c>
      <c r="S80">
        <v>1.5035979978329614</v>
      </c>
      <c r="T80">
        <v>22.160266666666669</v>
      </c>
      <c r="U80">
        <v>2.0960402385367036</v>
      </c>
      <c r="X80">
        <f t="shared" si="5"/>
        <v>107.93478540000002</v>
      </c>
      <c r="Y80">
        <v>22.530714285714286</v>
      </c>
      <c r="Z80">
        <v>2.3718827839585588</v>
      </c>
      <c r="AA80">
        <v>26.252933333333335</v>
      </c>
      <c r="AB80">
        <v>2.4242245512686149</v>
      </c>
      <c r="AC80">
        <v>17.081423809523812</v>
      </c>
      <c r="AD80">
        <v>1.2670558229884563</v>
      </c>
      <c r="AE80">
        <v>20.23449761904762</v>
      </c>
      <c r="AF80">
        <v>1.2916442326313651</v>
      </c>
    </row>
    <row r="81" spans="2:32" x14ac:dyDescent="0.2">
      <c r="B81">
        <f t="shared" si="3"/>
        <v>109.31856470000002</v>
      </c>
      <c r="C81">
        <v>50.545847619047613</v>
      </c>
      <c r="D81">
        <v>3.2676988476582824</v>
      </c>
      <c r="E81">
        <v>55.994409523809523</v>
      </c>
      <c r="F81">
        <v>4.7475468959053773</v>
      </c>
      <c r="G81">
        <v>36.809376190476193</v>
      </c>
      <c r="H81">
        <v>4.4470358945346131</v>
      </c>
      <c r="I81">
        <v>32.295852380952383</v>
      </c>
      <c r="J81">
        <v>4.2178975177907407</v>
      </c>
      <c r="M81">
        <f t="shared" si="4"/>
        <v>109.31856470000002</v>
      </c>
      <c r="N81">
        <v>32.046004761904761</v>
      </c>
      <c r="O81">
        <v>2.7180042475315225</v>
      </c>
      <c r="P81">
        <v>35.737514285714283</v>
      </c>
      <c r="Q81">
        <v>2.4472248891201112</v>
      </c>
      <c r="R81">
        <v>23.799823809523808</v>
      </c>
      <c r="S81">
        <v>1.5193042438545203</v>
      </c>
      <c r="T81">
        <v>22.04055</v>
      </c>
      <c r="U81">
        <v>2.046849369852711</v>
      </c>
      <c r="X81">
        <f t="shared" si="5"/>
        <v>109.31856470000002</v>
      </c>
      <c r="Y81">
        <v>22.655933333333333</v>
      </c>
      <c r="Z81">
        <v>2.3101820766099666</v>
      </c>
      <c r="AA81">
        <v>25.997514285714288</v>
      </c>
      <c r="AB81">
        <v>2.3740316866458966</v>
      </c>
      <c r="AC81">
        <v>17.339942857142855</v>
      </c>
      <c r="AD81">
        <v>1.3359754231004703</v>
      </c>
      <c r="AE81">
        <v>20.372866666666663</v>
      </c>
      <c r="AF81">
        <v>1.2984958049656501</v>
      </c>
    </row>
    <row r="82" spans="2:32" x14ac:dyDescent="0.2">
      <c r="B82">
        <f t="shared" si="3"/>
        <v>110.70234400000002</v>
      </c>
      <c r="C82">
        <v>50.682528571428577</v>
      </c>
      <c r="D82">
        <v>3.227025449564807</v>
      </c>
      <c r="E82">
        <v>56.062014285714277</v>
      </c>
      <c r="F82">
        <v>4.4827652455383307</v>
      </c>
      <c r="G82">
        <v>36.555699999999995</v>
      </c>
      <c r="H82">
        <v>4.4495142288454783</v>
      </c>
      <c r="I82">
        <v>32.216264285714281</v>
      </c>
      <c r="J82">
        <v>4.2798454371133277</v>
      </c>
      <c r="M82">
        <f t="shared" si="4"/>
        <v>110.70234400000002</v>
      </c>
      <c r="N82">
        <v>31.931519047619048</v>
      </c>
      <c r="O82">
        <v>2.7802691673188371</v>
      </c>
      <c r="P82">
        <v>36.014547619047619</v>
      </c>
      <c r="Q82">
        <v>2.4899281437099723</v>
      </c>
      <c r="R82">
        <v>23.760595238095238</v>
      </c>
      <c r="S82">
        <v>1.5164389729782499</v>
      </c>
      <c r="T82">
        <v>22.074733333333334</v>
      </c>
      <c r="U82">
        <v>2.0213005863243829</v>
      </c>
      <c r="X82">
        <f t="shared" si="5"/>
        <v>110.70234400000002</v>
      </c>
      <c r="Y82">
        <v>22.656228571428574</v>
      </c>
      <c r="Z82">
        <v>2.4103478179099156</v>
      </c>
      <c r="AA82">
        <v>25.704728571428571</v>
      </c>
      <c r="AB82">
        <v>2.2427946898375355</v>
      </c>
      <c r="AC82">
        <v>17.623457142857145</v>
      </c>
      <c r="AD82">
        <v>1.4329488844110321</v>
      </c>
      <c r="AE82">
        <v>20.432538095238094</v>
      </c>
      <c r="AF82">
        <v>1.2741767637557739</v>
      </c>
    </row>
    <row r="83" spans="2:32" x14ac:dyDescent="0.2">
      <c r="B83">
        <f t="shared" si="3"/>
        <v>112.08612330000003</v>
      </c>
      <c r="C83">
        <v>51.408580952380952</v>
      </c>
      <c r="D83">
        <v>3.1811248157497194</v>
      </c>
      <c r="E83">
        <v>55.742504761904762</v>
      </c>
      <c r="F83">
        <v>4.2988091076349253</v>
      </c>
      <c r="G83">
        <v>36.142857142857146</v>
      </c>
      <c r="H83">
        <v>4.3631120035720237</v>
      </c>
      <c r="I83">
        <v>32.508159523809518</v>
      </c>
      <c r="J83">
        <v>4.3369993527613726</v>
      </c>
      <c r="M83">
        <f t="shared" si="4"/>
        <v>112.08612330000003</v>
      </c>
      <c r="N83">
        <v>32.056738095238096</v>
      </c>
      <c r="O83">
        <v>2.7740625707765734</v>
      </c>
      <c r="P83">
        <v>36.244271428571423</v>
      </c>
      <c r="Q83">
        <v>2.6422478105689695</v>
      </c>
      <c r="R83">
        <v>23.733828571428571</v>
      </c>
      <c r="S83">
        <v>1.5565124374555672</v>
      </c>
      <c r="T83">
        <v>22.25845</v>
      </c>
      <c r="U83">
        <v>2.0337036112770273</v>
      </c>
      <c r="X83">
        <f t="shared" si="5"/>
        <v>112.08612330000003</v>
      </c>
      <c r="Y83">
        <v>22.768952380952385</v>
      </c>
      <c r="Z83">
        <v>2.461942479684053</v>
      </c>
      <c r="AA83">
        <v>25.613900000000001</v>
      </c>
      <c r="AB83">
        <v>2.1444521587368377</v>
      </c>
      <c r="AC83">
        <v>17.940619047619048</v>
      </c>
      <c r="AD83">
        <v>1.4712174930993343</v>
      </c>
      <c r="AE83">
        <v>20.694671428571429</v>
      </c>
      <c r="AF83">
        <v>1.2500725623373354</v>
      </c>
    </row>
    <row r="84" spans="2:32" x14ac:dyDescent="0.2">
      <c r="B84">
        <f t="shared" si="3"/>
        <v>113.46990260000003</v>
      </c>
      <c r="C84">
        <v>51.294090476190476</v>
      </c>
      <c r="D84">
        <v>3.3200846336005685</v>
      </c>
      <c r="E84">
        <v>55.905199999999994</v>
      </c>
      <c r="F84">
        <v>4.1518306332248489</v>
      </c>
      <c r="G84">
        <v>36.364495238095238</v>
      </c>
      <c r="H84">
        <v>4.3823472552667644</v>
      </c>
      <c r="I84">
        <v>32.672476190476196</v>
      </c>
      <c r="J84">
        <v>4.2807811650090013</v>
      </c>
      <c r="M84">
        <f t="shared" si="4"/>
        <v>113.46990260000003</v>
      </c>
      <c r="N84">
        <v>32.149471428571431</v>
      </c>
      <c r="O84">
        <v>2.7951402876401046</v>
      </c>
      <c r="P84">
        <v>36.262490476190472</v>
      </c>
      <c r="Q84">
        <v>2.5777252440567322</v>
      </c>
      <c r="R84">
        <v>23.936509523809523</v>
      </c>
      <c r="S84">
        <v>1.5327504896069599</v>
      </c>
      <c r="T84">
        <v>22.187311904761906</v>
      </c>
      <c r="U84">
        <v>2.0484420252312425</v>
      </c>
      <c r="X84">
        <f t="shared" si="5"/>
        <v>113.46990260000003</v>
      </c>
      <c r="Y84">
        <v>23.005152380952378</v>
      </c>
      <c r="Z84">
        <v>2.4536954515561167</v>
      </c>
      <c r="AA84">
        <v>26.008085714285716</v>
      </c>
      <c r="AB84">
        <v>2.1168158150658942</v>
      </c>
      <c r="AC84">
        <v>18.221628571428571</v>
      </c>
      <c r="AD84">
        <v>1.3914561392504827</v>
      </c>
      <c r="AE84">
        <v>20.911228571428573</v>
      </c>
      <c r="AF84">
        <v>1.287624655630351</v>
      </c>
    </row>
    <row r="85" spans="2:32" x14ac:dyDescent="0.2">
      <c r="B85">
        <f t="shared" si="3"/>
        <v>114.85368190000003</v>
      </c>
      <c r="C85">
        <v>50.627266666666671</v>
      </c>
      <c r="D85">
        <v>3.1420118588179173</v>
      </c>
      <c r="E85">
        <v>55.796304761904764</v>
      </c>
      <c r="F85">
        <v>4.0633496681405861</v>
      </c>
      <c r="G85">
        <v>36.51425714285714</v>
      </c>
      <c r="H85">
        <v>4.3631623316877359</v>
      </c>
      <c r="I85">
        <v>32.656597619047616</v>
      </c>
      <c r="J85">
        <v>4.2822332091137332</v>
      </c>
      <c r="M85">
        <f t="shared" si="4"/>
        <v>114.85368190000003</v>
      </c>
      <c r="N85">
        <v>32.281309523809526</v>
      </c>
      <c r="O85">
        <v>2.886550564838783</v>
      </c>
      <c r="P85">
        <v>36.0535</v>
      </c>
      <c r="Q85">
        <v>2.4260421695236318</v>
      </c>
      <c r="R85">
        <v>23.908728571428576</v>
      </c>
      <c r="S85">
        <v>1.5175968534563196</v>
      </c>
      <c r="T85">
        <v>22.08060714285714</v>
      </c>
      <c r="U85">
        <v>2.0251167606499245</v>
      </c>
      <c r="X85">
        <f t="shared" si="5"/>
        <v>114.85368190000003</v>
      </c>
      <c r="Y85">
        <v>22.882419047619049</v>
      </c>
      <c r="Z85">
        <v>2.3939143521636423</v>
      </c>
      <c r="AA85">
        <v>26.208114285714284</v>
      </c>
      <c r="AB85">
        <v>2.1006842615849664</v>
      </c>
      <c r="AC85">
        <v>18.637714285714285</v>
      </c>
      <c r="AD85">
        <v>1.3827259774832634</v>
      </c>
      <c r="AE85">
        <v>20.823264285714284</v>
      </c>
      <c r="AF85">
        <v>1.3109978943300673</v>
      </c>
    </row>
    <row r="86" spans="2:32" x14ac:dyDescent="0.2">
      <c r="B86">
        <f t="shared" si="3"/>
        <v>116.23746120000003</v>
      </c>
      <c r="C86">
        <v>50.987804761904762</v>
      </c>
      <c r="D86">
        <v>3.1414057972736211</v>
      </c>
      <c r="E86">
        <v>56.309085714285708</v>
      </c>
      <c r="F86">
        <v>4.3568992030633256</v>
      </c>
      <c r="G86">
        <v>36.36624761904762</v>
      </c>
      <c r="H86">
        <v>4.2445293353805731</v>
      </c>
      <c r="I86">
        <v>32.333778571428574</v>
      </c>
      <c r="J86">
        <v>4.290617982301498</v>
      </c>
      <c r="M86">
        <f t="shared" si="4"/>
        <v>116.23746120000003</v>
      </c>
      <c r="N86">
        <v>32.272038095238095</v>
      </c>
      <c r="O86">
        <v>2.8480826162741835</v>
      </c>
      <c r="P86">
        <v>36.198999999999998</v>
      </c>
      <c r="Q86">
        <v>2.6181226742472248</v>
      </c>
      <c r="R86">
        <v>23.933133333333334</v>
      </c>
      <c r="S86">
        <v>1.6036597796560221</v>
      </c>
      <c r="T86">
        <v>22.271533333333331</v>
      </c>
      <c r="U86">
        <v>2.0274909139936734</v>
      </c>
      <c r="X86">
        <f t="shared" si="5"/>
        <v>116.23746120000003</v>
      </c>
      <c r="Y86">
        <v>22.886538095238091</v>
      </c>
      <c r="Z86">
        <v>2.4425806502520393</v>
      </c>
      <c r="AA86">
        <v>26.179880952380952</v>
      </c>
      <c r="AB86">
        <v>2.1502155931878568</v>
      </c>
      <c r="AC86">
        <v>18.769842857142859</v>
      </c>
      <c r="AD86">
        <v>1.4439698794763107</v>
      </c>
      <c r="AE86">
        <v>21.345021428571432</v>
      </c>
      <c r="AF86">
        <v>1.2230176365469734</v>
      </c>
    </row>
    <row r="87" spans="2:32" x14ac:dyDescent="0.2">
      <c r="B87">
        <f t="shared" si="3"/>
        <v>117.62124050000003</v>
      </c>
      <c r="C87">
        <v>51.150061904761905</v>
      </c>
      <c r="D87">
        <v>3.2634201429625471</v>
      </c>
      <c r="E87">
        <v>56.853028571428574</v>
      </c>
      <c r="F87">
        <v>4.3928401246532216</v>
      </c>
      <c r="G87">
        <v>36.468104761904762</v>
      </c>
      <c r="H87">
        <v>4.2265910859198197</v>
      </c>
      <c r="I87">
        <v>32.301728571428569</v>
      </c>
      <c r="J87">
        <v>4.183230703663952</v>
      </c>
      <c r="M87">
        <f t="shared" si="4"/>
        <v>117.62124050000003</v>
      </c>
      <c r="N87">
        <v>32.220895238095238</v>
      </c>
      <c r="O87">
        <v>2.8424622833739734</v>
      </c>
      <c r="P87">
        <v>36.608176190476186</v>
      </c>
      <c r="Q87">
        <v>2.6223476838735928</v>
      </c>
      <c r="R87">
        <v>24.004114285714287</v>
      </c>
      <c r="S87">
        <v>1.5922621511317085</v>
      </c>
      <c r="T87">
        <v>22.270369047619049</v>
      </c>
      <c r="U87">
        <v>2.0536449752801604</v>
      </c>
      <c r="X87">
        <f t="shared" si="5"/>
        <v>117.62124050000003</v>
      </c>
      <c r="Y87">
        <v>23.129190476190473</v>
      </c>
      <c r="Z87">
        <v>2.4577991801902042</v>
      </c>
      <c r="AA87">
        <v>26.15505238095238</v>
      </c>
      <c r="AB87">
        <v>2.2562758461355936</v>
      </c>
      <c r="AC87">
        <v>19.054671428571428</v>
      </c>
      <c r="AD87">
        <v>1.4037743719977485</v>
      </c>
      <c r="AE87">
        <v>21.890073809523809</v>
      </c>
      <c r="AF87">
        <v>1.3130339830311353</v>
      </c>
    </row>
    <row r="88" spans="2:32" x14ac:dyDescent="0.2">
      <c r="B88">
        <f t="shared" si="3"/>
        <v>119.00501980000003</v>
      </c>
      <c r="C88">
        <v>51.081866666666656</v>
      </c>
      <c r="D88">
        <v>3.3847240453193832</v>
      </c>
      <c r="E88">
        <v>56.365957142857141</v>
      </c>
      <c r="F88">
        <v>4.4162328008983964</v>
      </c>
      <c r="G88">
        <v>36.344052380952377</v>
      </c>
      <c r="H88">
        <v>4.3275434680972715</v>
      </c>
      <c r="I88">
        <v>32.62706428571429</v>
      </c>
      <c r="J88">
        <v>4.2229280991610398</v>
      </c>
      <c r="M88">
        <f t="shared" si="4"/>
        <v>119.00501980000003</v>
      </c>
      <c r="N88">
        <v>32.282485714285713</v>
      </c>
      <c r="O88">
        <v>2.8070039308151165</v>
      </c>
      <c r="P88">
        <v>36.593623809523812</v>
      </c>
      <c r="Q88">
        <v>2.5530462655953898</v>
      </c>
      <c r="R88">
        <v>24.080538095238097</v>
      </c>
      <c r="S88">
        <v>1.5327450353153032</v>
      </c>
      <c r="T88">
        <v>22.284385714285715</v>
      </c>
      <c r="U88">
        <v>2.0136435513374167</v>
      </c>
      <c r="X88">
        <f t="shared" si="5"/>
        <v>119.00501980000003</v>
      </c>
      <c r="Y88">
        <v>23.176514285714287</v>
      </c>
      <c r="Z88">
        <v>2.5676193709375226</v>
      </c>
      <c r="AA88">
        <v>26.067171428571431</v>
      </c>
      <c r="AB88">
        <v>2.3125645582228795</v>
      </c>
      <c r="AC88">
        <v>19.298057142857143</v>
      </c>
      <c r="AD88">
        <v>1.2564985054996711</v>
      </c>
      <c r="AE88">
        <v>21.963628571428568</v>
      </c>
      <c r="AF88">
        <v>1.3447928223631234</v>
      </c>
    </row>
    <row r="89" spans="2:32" x14ac:dyDescent="0.2">
      <c r="B89">
        <f t="shared" si="3"/>
        <v>120.38879910000003</v>
      </c>
      <c r="C89">
        <v>50.789980952380958</v>
      </c>
      <c r="D89">
        <v>3.2849509794676712</v>
      </c>
      <c r="E89">
        <v>56.62816190476191</v>
      </c>
      <c r="F89">
        <v>4.4572695761909333</v>
      </c>
      <c r="G89">
        <v>36.177242857142858</v>
      </c>
      <c r="H89">
        <v>4.2542725840925995</v>
      </c>
      <c r="I89">
        <v>32.615152380952388</v>
      </c>
      <c r="J89">
        <v>4.2375444697624385</v>
      </c>
      <c r="M89">
        <f t="shared" si="4"/>
        <v>120.38879910000003</v>
      </c>
      <c r="N89">
        <v>32.295852380952383</v>
      </c>
      <c r="O89">
        <v>2.7857367115689362</v>
      </c>
      <c r="P89">
        <v>36.597590476190476</v>
      </c>
      <c r="Q89">
        <v>2.6532448490541714</v>
      </c>
      <c r="R89">
        <v>24.044680952380954</v>
      </c>
      <c r="S89">
        <v>1.4593018957897497</v>
      </c>
      <c r="T89">
        <v>22.444523809523808</v>
      </c>
      <c r="U89">
        <v>2.019249590365682</v>
      </c>
      <c r="X89">
        <f t="shared" si="5"/>
        <v>120.38879910000003</v>
      </c>
      <c r="Y89">
        <v>23.153133333333333</v>
      </c>
      <c r="Z89">
        <v>2.6240051023771973</v>
      </c>
      <c r="AA89">
        <v>26.433714285714284</v>
      </c>
      <c r="AB89">
        <v>2.4231071215007347</v>
      </c>
      <c r="AC89">
        <v>19.206347619047619</v>
      </c>
      <c r="AD89">
        <v>1.3028077150517334</v>
      </c>
      <c r="AE89">
        <v>21.605888095238097</v>
      </c>
      <c r="AF89">
        <v>1.1699801225542181</v>
      </c>
    </row>
    <row r="90" spans="2:32" x14ac:dyDescent="0.2">
      <c r="B90">
        <f t="shared" si="3"/>
        <v>121.77257840000003</v>
      </c>
      <c r="C90">
        <v>50.507785714285717</v>
      </c>
      <c r="D90">
        <v>3.2725714630687412</v>
      </c>
      <c r="E90">
        <v>57.806147619047621</v>
      </c>
      <c r="F90">
        <v>4.4995505040633397</v>
      </c>
      <c r="G90">
        <v>36.243238095238091</v>
      </c>
      <c r="H90">
        <v>4.1870157037406184</v>
      </c>
      <c r="I90">
        <v>32.423866666666662</v>
      </c>
      <c r="J90">
        <v>4.2004927435304991</v>
      </c>
      <c r="M90">
        <f t="shared" si="4"/>
        <v>121.77257840000003</v>
      </c>
      <c r="N90">
        <v>32.407847619047615</v>
      </c>
      <c r="O90">
        <v>2.8710995256768248</v>
      </c>
      <c r="P90">
        <v>36.583342857142853</v>
      </c>
      <c r="Q90">
        <v>2.6261522582937822</v>
      </c>
      <c r="R90">
        <v>23.868019047619047</v>
      </c>
      <c r="S90">
        <v>1.4093525167486505</v>
      </c>
      <c r="T90">
        <v>22.466273809523809</v>
      </c>
      <c r="U90">
        <v>2.0821832637602524</v>
      </c>
      <c r="X90">
        <f t="shared" si="5"/>
        <v>121.77257840000003</v>
      </c>
      <c r="Y90">
        <v>23.119785714285712</v>
      </c>
      <c r="Z90">
        <v>2.4984567592356348</v>
      </c>
      <c r="AA90">
        <v>26.71487619047619</v>
      </c>
      <c r="AB90">
        <v>2.4954717588552522</v>
      </c>
      <c r="AC90">
        <v>19.314080952380952</v>
      </c>
      <c r="AD90">
        <v>1.4246149629413574</v>
      </c>
      <c r="AE90">
        <v>21.628740476190476</v>
      </c>
      <c r="AF90">
        <v>1.1843705620469536</v>
      </c>
    </row>
    <row r="91" spans="2:32" x14ac:dyDescent="0.2">
      <c r="B91">
        <f t="shared" si="3"/>
        <v>123.15635770000003</v>
      </c>
      <c r="C91">
        <v>51.172252380952379</v>
      </c>
      <c r="D91">
        <v>3.1431913261266691</v>
      </c>
      <c r="E91">
        <v>57.508809523809518</v>
      </c>
      <c r="F91">
        <v>4.6193784272123137</v>
      </c>
      <c r="G91">
        <v>36.503814285714284</v>
      </c>
      <c r="H91">
        <v>4.2129571970772215</v>
      </c>
      <c r="I91">
        <v>32.601333333333329</v>
      </c>
      <c r="J91">
        <v>4.1663811759691027</v>
      </c>
      <c r="M91">
        <f t="shared" si="4"/>
        <v>123.15635770000003</v>
      </c>
      <c r="N91">
        <v>32.48119047619047</v>
      </c>
      <c r="O91">
        <v>2.8943697456501929</v>
      </c>
      <c r="P91">
        <v>36.836861904761903</v>
      </c>
      <c r="Q91">
        <v>2.6372460428344455</v>
      </c>
      <c r="R91">
        <v>23.975604761904766</v>
      </c>
      <c r="S91">
        <v>1.4944929295842735</v>
      </c>
      <c r="T91">
        <v>22.632433333333331</v>
      </c>
      <c r="U91">
        <v>2.1217411307468157</v>
      </c>
      <c r="X91">
        <f t="shared" si="5"/>
        <v>123.15635770000003</v>
      </c>
      <c r="Y91">
        <v>23.372566666666664</v>
      </c>
      <c r="Z91">
        <v>2.494089015682512</v>
      </c>
      <c r="AA91">
        <v>26.764123809523806</v>
      </c>
      <c r="AB91">
        <v>2.4945421426413077</v>
      </c>
      <c r="AC91">
        <v>19.49293333333333</v>
      </c>
      <c r="AD91">
        <v>1.4267689325613007</v>
      </c>
      <c r="AE91">
        <v>22.098692857142854</v>
      </c>
      <c r="AF91">
        <v>1.1955754671592216</v>
      </c>
    </row>
    <row r="92" spans="2:32" x14ac:dyDescent="0.2">
      <c r="B92">
        <f t="shared" si="3"/>
        <v>124.54013700000003</v>
      </c>
      <c r="C92">
        <v>51.547471428571434</v>
      </c>
      <c r="D92">
        <v>3.0966907712546821</v>
      </c>
      <c r="E92">
        <v>57.024842857142865</v>
      </c>
      <c r="F92">
        <v>4.7164942007882793</v>
      </c>
      <c r="G92">
        <v>36.497647619047619</v>
      </c>
      <c r="H92">
        <v>4.3234191155668835</v>
      </c>
      <c r="I92">
        <v>32.627423809523812</v>
      </c>
      <c r="J92">
        <v>4.1722959433778124</v>
      </c>
      <c r="M92">
        <f t="shared" si="4"/>
        <v>124.54013700000003</v>
      </c>
      <c r="N92">
        <v>32.514842857142852</v>
      </c>
      <c r="O92">
        <v>2.8133850766203272</v>
      </c>
      <c r="P92">
        <v>36.695323809523806</v>
      </c>
      <c r="Q92">
        <v>2.5907736575677145</v>
      </c>
      <c r="R92">
        <v>24.114928571428571</v>
      </c>
      <c r="S92">
        <v>1.5337558683701649</v>
      </c>
      <c r="T92">
        <v>22.753609523809523</v>
      </c>
      <c r="U92">
        <v>2.0835294428341435</v>
      </c>
      <c r="X92">
        <f t="shared" si="5"/>
        <v>124.54013700000003</v>
      </c>
      <c r="Y92">
        <v>23.601700000000001</v>
      </c>
      <c r="Z92">
        <v>2.5614799248888209</v>
      </c>
      <c r="AA92">
        <v>26.817900000000002</v>
      </c>
      <c r="AB92">
        <v>2.4047173976896512</v>
      </c>
      <c r="AC92">
        <v>19.582304761904762</v>
      </c>
      <c r="AD92">
        <v>1.4035317187344027</v>
      </c>
      <c r="AE92">
        <v>21.992650000000001</v>
      </c>
      <c r="AF92">
        <v>1.229247754857332</v>
      </c>
    </row>
    <row r="93" spans="2:32" x14ac:dyDescent="0.2">
      <c r="B93">
        <f t="shared" si="3"/>
        <v>125.92391630000003</v>
      </c>
      <c r="C93">
        <v>51.042476190476194</v>
      </c>
      <c r="D93">
        <v>3.1915474032565148</v>
      </c>
      <c r="E93">
        <v>57.289252380952384</v>
      </c>
      <c r="F93">
        <v>4.7346858204480942</v>
      </c>
      <c r="G93">
        <v>36.524676190476185</v>
      </c>
      <c r="H93">
        <v>4.3138917838553867</v>
      </c>
      <c r="I93">
        <v>32.636892857142854</v>
      </c>
      <c r="J93">
        <v>4.1218805324101382</v>
      </c>
      <c r="M93">
        <f t="shared" si="4"/>
        <v>125.92391630000003</v>
      </c>
      <c r="N93">
        <v>32.380947619047618</v>
      </c>
      <c r="O93">
        <v>2.853586054310878</v>
      </c>
      <c r="P93">
        <v>36.592442857142849</v>
      </c>
      <c r="Q93">
        <v>2.5869838903492872</v>
      </c>
      <c r="R93">
        <v>24.123466666666669</v>
      </c>
      <c r="S93">
        <v>1.5815466911122569</v>
      </c>
      <c r="T93">
        <v>22.781307142857141</v>
      </c>
      <c r="U93">
        <v>2.0903581005075522</v>
      </c>
      <c r="X93">
        <f t="shared" si="5"/>
        <v>125.92391630000003</v>
      </c>
      <c r="Y93">
        <v>23.676523809523811</v>
      </c>
      <c r="Z93">
        <v>2.6517057259074326</v>
      </c>
      <c r="AA93">
        <v>27.029095238095241</v>
      </c>
      <c r="AB93">
        <v>2.356358192496506</v>
      </c>
      <c r="AC93">
        <v>19.780280952380956</v>
      </c>
      <c r="AD93">
        <v>1.4215171801432671</v>
      </c>
      <c r="AE93">
        <v>21.802847619047618</v>
      </c>
      <c r="AF93">
        <v>1.14515601570921</v>
      </c>
    </row>
    <row r="94" spans="2:32" x14ac:dyDescent="0.2">
      <c r="B94">
        <f t="shared" si="3"/>
        <v>127.30769560000003</v>
      </c>
      <c r="C94">
        <v>51.179014285714288</v>
      </c>
      <c r="D94">
        <v>3.1732587065959619</v>
      </c>
      <c r="E94">
        <v>57.456347619047612</v>
      </c>
      <c r="F94">
        <v>4.7279986948172512</v>
      </c>
      <c r="G94">
        <v>36.456195238095233</v>
      </c>
      <c r="H94">
        <v>4.1994528123665882</v>
      </c>
      <c r="I94">
        <v>32.766304761904756</v>
      </c>
      <c r="J94">
        <v>4.1670938189569933</v>
      </c>
      <c r="M94">
        <f t="shared" si="4"/>
        <v>127.30769560000003</v>
      </c>
      <c r="N94">
        <v>32.591114285714291</v>
      </c>
      <c r="O94">
        <v>2.9056290743060682</v>
      </c>
      <c r="P94">
        <v>36.524690476190479</v>
      </c>
      <c r="Q94">
        <v>2.5311014226166759</v>
      </c>
      <c r="R94">
        <v>24.057919047619048</v>
      </c>
      <c r="S94">
        <v>1.5925942574013701</v>
      </c>
      <c r="T94">
        <v>22.729790476190477</v>
      </c>
      <c r="U94">
        <v>2.0675146225317098</v>
      </c>
      <c r="X94">
        <f t="shared" si="5"/>
        <v>127.30769560000003</v>
      </c>
      <c r="Y94">
        <v>23.853319047619042</v>
      </c>
      <c r="Z94">
        <v>2.6693806908911508</v>
      </c>
      <c r="AA94">
        <v>27.425928571428567</v>
      </c>
      <c r="AB94">
        <v>2.3145813664521415</v>
      </c>
      <c r="AC94">
        <v>19.977657142857144</v>
      </c>
      <c r="AD94">
        <v>1.4647098838064307</v>
      </c>
      <c r="AE94">
        <v>22.003747619047623</v>
      </c>
      <c r="AF94">
        <v>1.1490725334548579</v>
      </c>
    </row>
    <row r="95" spans="2:32" x14ac:dyDescent="0.2">
      <c r="B95">
        <f t="shared" si="3"/>
        <v>128.69147490000003</v>
      </c>
      <c r="C95">
        <v>51.248680952380944</v>
      </c>
      <c r="D95">
        <v>3.0694139019225481</v>
      </c>
      <c r="E95">
        <v>56.97134761904762</v>
      </c>
      <c r="F95">
        <v>4.680397404880436</v>
      </c>
      <c r="G95">
        <v>36.513514285714287</v>
      </c>
      <c r="H95">
        <v>4.1459196031081511</v>
      </c>
      <c r="I95">
        <v>32.760449999999999</v>
      </c>
      <c r="J95">
        <v>4.2725276526121716</v>
      </c>
      <c r="M95">
        <f t="shared" si="4"/>
        <v>128.69147490000003</v>
      </c>
      <c r="N95">
        <v>32.628890476190477</v>
      </c>
      <c r="O95">
        <v>2.9104528077470055</v>
      </c>
      <c r="P95">
        <v>36.415933333333335</v>
      </c>
      <c r="Q95">
        <v>2.4566265608709754</v>
      </c>
      <c r="R95">
        <v>23.998090476190477</v>
      </c>
      <c r="S95">
        <v>1.5453414998017225</v>
      </c>
      <c r="T95">
        <v>22.796438095238098</v>
      </c>
      <c r="U95">
        <v>2.0815833741622689</v>
      </c>
      <c r="X95">
        <f t="shared" si="5"/>
        <v>128.69147490000003</v>
      </c>
      <c r="Y95">
        <v>23.945176190476193</v>
      </c>
      <c r="Z95">
        <v>2.5614467144029383</v>
      </c>
      <c r="AA95">
        <v>27.654176190476193</v>
      </c>
      <c r="AB95">
        <v>2.3615593532620709</v>
      </c>
      <c r="AC95">
        <v>20.094942857142858</v>
      </c>
      <c r="AD95">
        <v>1.4626156572332067</v>
      </c>
      <c r="AE95">
        <v>22.325319047619047</v>
      </c>
      <c r="AF95">
        <v>1.2555878443732902</v>
      </c>
    </row>
    <row r="96" spans="2:32" x14ac:dyDescent="0.2">
      <c r="B96">
        <f t="shared" si="3"/>
        <v>130.07525420000002</v>
      </c>
      <c r="C96">
        <v>51.247952380952377</v>
      </c>
      <c r="D96">
        <v>3.113023863352482</v>
      </c>
      <c r="E96">
        <v>57.423719047619052</v>
      </c>
      <c r="F96">
        <v>4.5875482263852376</v>
      </c>
      <c r="G96">
        <v>36.637857142857136</v>
      </c>
      <c r="H96">
        <v>4.0945052706510099</v>
      </c>
      <c r="I96">
        <v>32.609873809523812</v>
      </c>
      <c r="J96">
        <v>4.1805957443287252</v>
      </c>
      <c r="M96">
        <f t="shared" si="4"/>
        <v>130.07525420000002</v>
      </c>
      <c r="N96">
        <v>32.671971428571432</v>
      </c>
      <c r="O96">
        <v>2.9199887856241489</v>
      </c>
      <c r="P96">
        <v>36.772628571428577</v>
      </c>
      <c r="Q96">
        <v>2.4924368646371917</v>
      </c>
      <c r="R96">
        <v>24.033661904761907</v>
      </c>
      <c r="S96">
        <v>1.5255743183579515</v>
      </c>
      <c r="T96">
        <v>22.81077619047619</v>
      </c>
      <c r="U96">
        <v>2.05982499919749</v>
      </c>
      <c r="X96">
        <f t="shared" si="5"/>
        <v>130.07525420000002</v>
      </c>
      <c r="Y96">
        <v>24.031738095238097</v>
      </c>
      <c r="Z96">
        <v>2.4887606203104071</v>
      </c>
      <c r="AA96">
        <v>27.684309523809524</v>
      </c>
      <c r="AB96">
        <v>2.3877653271523589</v>
      </c>
      <c r="AC96">
        <v>20.103909523809527</v>
      </c>
      <c r="AD96">
        <v>1.3779043943036327</v>
      </c>
      <c r="AE96">
        <v>22.019926190476191</v>
      </c>
      <c r="AF96">
        <v>1.1606638113534411</v>
      </c>
    </row>
    <row r="97" spans="2:32" x14ac:dyDescent="0.2">
      <c r="B97">
        <f t="shared" si="3"/>
        <v>131.4590335</v>
      </c>
      <c r="C97">
        <v>51.502638095238105</v>
      </c>
      <c r="D97">
        <v>3.0659540888252694</v>
      </c>
      <c r="E97">
        <v>58.029985714285715</v>
      </c>
      <c r="F97">
        <v>4.7949306995718013</v>
      </c>
      <c r="G97">
        <v>36.441800000000008</v>
      </c>
      <c r="H97">
        <v>4.027141355778574</v>
      </c>
      <c r="I97">
        <v>32.681733333333327</v>
      </c>
      <c r="J97">
        <v>3.8747326856645303</v>
      </c>
      <c r="M97">
        <f t="shared" si="4"/>
        <v>131.4590335</v>
      </c>
      <c r="N97">
        <v>32.703261904761902</v>
      </c>
      <c r="O97">
        <v>2.877951775202821</v>
      </c>
      <c r="P97">
        <v>36.912547619047622</v>
      </c>
      <c r="Q97">
        <v>2.4739610492848771</v>
      </c>
      <c r="R97">
        <v>24.147414285714287</v>
      </c>
      <c r="S97">
        <v>1.5044313315763453</v>
      </c>
      <c r="T97">
        <v>22.676657142857145</v>
      </c>
      <c r="U97">
        <v>2.0408304621004683</v>
      </c>
      <c r="X97">
        <f t="shared" si="5"/>
        <v>131.4590335</v>
      </c>
      <c r="Y97">
        <v>24.066128571428575</v>
      </c>
      <c r="Z97">
        <v>2.4846409265282725</v>
      </c>
      <c r="AA97">
        <v>27.484128571428567</v>
      </c>
      <c r="AB97">
        <v>2.2336027737659747</v>
      </c>
      <c r="AC97">
        <v>20.091414285714286</v>
      </c>
      <c r="AD97">
        <v>1.3882177059978862</v>
      </c>
      <c r="AE97">
        <v>21.965599999999995</v>
      </c>
      <c r="AF97">
        <v>1.0548596964743768</v>
      </c>
    </row>
    <row r="98" spans="2:32" x14ac:dyDescent="0.2">
      <c r="B98">
        <f t="shared" si="3"/>
        <v>132.84281279999999</v>
      </c>
      <c r="C98">
        <v>51.616099999999996</v>
      </c>
      <c r="D98">
        <v>3.1622443676092269</v>
      </c>
      <c r="E98">
        <v>58.344652380952382</v>
      </c>
      <c r="F98">
        <v>4.8873647458563987</v>
      </c>
      <c r="G98">
        <v>36.560114285714292</v>
      </c>
      <c r="H98">
        <v>4.0666047469033915</v>
      </c>
      <c r="I98">
        <v>32.666438095238092</v>
      </c>
      <c r="J98">
        <v>3.95161215657384</v>
      </c>
      <c r="M98">
        <f t="shared" si="4"/>
        <v>132.84281279999999</v>
      </c>
      <c r="N98">
        <v>32.722371428571428</v>
      </c>
      <c r="O98">
        <v>2.8185643585056788</v>
      </c>
      <c r="P98">
        <v>36.962080952380958</v>
      </c>
      <c r="Q98">
        <v>2.444295925944779</v>
      </c>
      <c r="R98">
        <v>24.337014285714282</v>
      </c>
      <c r="S98">
        <v>1.5340306310699832</v>
      </c>
      <c r="T98">
        <v>22.773445238095238</v>
      </c>
      <c r="U98">
        <v>2.0149243265358767</v>
      </c>
      <c r="X98">
        <f t="shared" si="5"/>
        <v>132.84281279999999</v>
      </c>
      <c r="Y98">
        <v>23.99882380952381</v>
      </c>
      <c r="Z98">
        <v>2.437923420987341</v>
      </c>
      <c r="AA98">
        <v>27.243980952380955</v>
      </c>
      <c r="AB98">
        <v>2.1753020831618484</v>
      </c>
      <c r="AC98">
        <v>20.382857142857144</v>
      </c>
      <c r="AD98">
        <v>1.3845448346601292</v>
      </c>
      <c r="AE98">
        <v>22.364047619047621</v>
      </c>
      <c r="AF98">
        <v>1.0654506791959482</v>
      </c>
    </row>
    <row r="99" spans="2:32" x14ac:dyDescent="0.2">
      <c r="B99">
        <f t="shared" si="3"/>
        <v>134.22659209999998</v>
      </c>
      <c r="C99">
        <v>51.646233333333328</v>
      </c>
      <c r="D99">
        <v>3.059740758306555</v>
      </c>
      <c r="E99">
        <v>58.477666666666664</v>
      </c>
      <c r="F99">
        <v>4.8949536132125688</v>
      </c>
      <c r="G99">
        <v>36.408138095238101</v>
      </c>
      <c r="H99">
        <v>4.0760196352732345</v>
      </c>
      <c r="I99">
        <v>32.360671428571429</v>
      </c>
      <c r="J99">
        <v>4.0508037451579622</v>
      </c>
      <c r="M99">
        <f t="shared" si="4"/>
        <v>134.22659209999998</v>
      </c>
      <c r="N99">
        <v>32.847009523809525</v>
      </c>
      <c r="O99">
        <v>2.7564713213133483</v>
      </c>
      <c r="P99">
        <v>37.039100000000005</v>
      </c>
      <c r="Q99">
        <v>2.4062681117355886</v>
      </c>
      <c r="R99">
        <v>24.269104761904764</v>
      </c>
      <c r="S99">
        <v>1.5283278896205339</v>
      </c>
      <c r="T99">
        <v>22.972299999999997</v>
      </c>
      <c r="U99">
        <v>2.0694888987288178</v>
      </c>
      <c r="X99">
        <f t="shared" si="5"/>
        <v>134.22659209999998</v>
      </c>
      <c r="Y99">
        <v>23.90005714285714</v>
      </c>
      <c r="Z99">
        <v>2.4360481897944455</v>
      </c>
      <c r="AA99">
        <v>27.416966666666667</v>
      </c>
      <c r="AB99">
        <v>2.311815104468498</v>
      </c>
      <c r="AC99">
        <v>20.589057142857143</v>
      </c>
      <c r="AD99">
        <v>1.3580630862446086</v>
      </c>
      <c r="AE99">
        <v>22.665490476190474</v>
      </c>
      <c r="AF99">
        <v>1.0900999209834719</v>
      </c>
    </row>
    <row r="100" spans="2:32" x14ac:dyDescent="0.2">
      <c r="B100">
        <f t="shared" si="3"/>
        <v>135.61037139999996</v>
      </c>
      <c r="C100">
        <v>51.140357142857134</v>
      </c>
      <c r="D100">
        <v>3.0357002394932131</v>
      </c>
      <c r="E100">
        <v>58.531452380952381</v>
      </c>
      <c r="F100">
        <v>4.9753244747759497</v>
      </c>
      <c r="G100">
        <v>36.523966666666666</v>
      </c>
      <c r="H100">
        <v>3.9309783871266726</v>
      </c>
      <c r="I100">
        <v>32.405273809523806</v>
      </c>
      <c r="J100">
        <v>4.0546218226001001</v>
      </c>
      <c r="M100">
        <f t="shared" si="4"/>
        <v>135.61037139999996</v>
      </c>
      <c r="N100">
        <v>32.774828571428564</v>
      </c>
      <c r="O100">
        <v>2.7100831754493035</v>
      </c>
      <c r="P100">
        <v>36.85449523809524</v>
      </c>
      <c r="Q100">
        <v>2.3110106424906802</v>
      </c>
      <c r="R100">
        <v>24.184590476190476</v>
      </c>
      <c r="S100">
        <v>1.4646864837405602</v>
      </c>
      <c r="T100">
        <v>23.073190476190479</v>
      </c>
      <c r="U100">
        <v>2.086535306301323</v>
      </c>
      <c r="X100">
        <f t="shared" si="5"/>
        <v>135.61037139999996</v>
      </c>
      <c r="Y100">
        <v>23.984428571428573</v>
      </c>
      <c r="Z100">
        <v>2.5113400529933578</v>
      </c>
      <c r="AA100">
        <v>27.450314285714285</v>
      </c>
      <c r="AB100">
        <v>2.1936018027165622</v>
      </c>
      <c r="AC100">
        <v>21.068642857142859</v>
      </c>
      <c r="AD100">
        <v>1.2906939839129643</v>
      </c>
      <c r="AE100">
        <v>23.085388095238095</v>
      </c>
      <c r="AF100">
        <v>1.1900271924557415</v>
      </c>
    </row>
    <row r="101" spans="2:32" x14ac:dyDescent="0.2">
      <c r="B101">
        <f t="shared" si="3"/>
        <v>136.99415069999995</v>
      </c>
      <c r="C101">
        <v>51.279690476190474</v>
      </c>
      <c r="D101">
        <v>2.830500787843889</v>
      </c>
      <c r="E101">
        <v>58.319528571428577</v>
      </c>
      <c r="F101">
        <v>5.1113066230968407</v>
      </c>
      <c r="G101">
        <v>36.588919047619051</v>
      </c>
      <c r="H101">
        <v>3.7967336646537349</v>
      </c>
      <c r="I101">
        <v>32.393740476190473</v>
      </c>
      <c r="J101">
        <v>4.0051555019339693</v>
      </c>
      <c r="M101">
        <f t="shared" si="4"/>
        <v>136.99415069999995</v>
      </c>
      <c r="N101">
        <v>33.039680952380955</v>
      </c>
      <c r="O101">
        <v>2.785408409272764</v>
      </c>
      <c r="P101">
        <v>36.934447619047617</v>
      </c>
      <c r="Q101">
        <v>2.3334354228784204</v>
      </c>
      <c r="R101">
        <v>24.226033333333334</v>
      </c>
      <c r="S101">
        <v>1.4517106127230535</v>
      </c>
      <c r="T101">
        <v>23.028297619047617</v>
      </c>
      <c r="U101">
        <v>2.0308078588209124</v>
      </c>
      <c r="X101">
        <f t="shared" si="5"/>
        <v>136.99415069999995</v>
      </c>
      <c r="Y101">
        <v>24.039390476190476</v>
      </c>
      <c r="Z101">
        <v>2.4951511864438989</v>
      </c>
      <c r="AA101">
        <v>27.213242857142859</v>
      </c>
      <c r="AB101">
        <v>2.0945642489803316</v>
      </c>
      <c r="AC101">
        <v>21.130357142857147</v>
      </c>
      <c r="AD101">
        <v>1.4177842951370185</v>
      </c>
      <c r="AE101">
        <v>23.026311904761904</v>
      </c>
      <c r="AF101">
        <v>1.2603360370095336</v>
      </c>
    </row>
    <row r="102" spans="2:32" x14ac:dyDescent="0.2">
      <c r="B102">
        <f t="shared" si="3"/>
        <v>138.37792999999994</v>
      </c>
      <c r="C102">
        <v>52.310095238095244</v>
      </c>
      <c r="D102">
        <v>2.9092179842829733</v>
      </c>
      <c r="E102">
        <v>58.306438095238107</v>
      </c>
      <c r="F102">
        <v>5.0455326591942669</v>
      </c>
      <c r="G102">
        <v>36.411219047619042</v>
      </c>
      <c r="H102">
        <v>3.8787030874574939</v>
      </c>
      <c r="I102">
        <v>32.694300000000005</v>
      </c>
      <c r="J102">
        <v>4.0231726396304861</v>
      </c>
      <c r="M102">
        <f t="shared" si="4"/>
        <v>138.37792999999994</v>
      </c>
      <c r="N102">
        <v>33.395933333333332</v>
      </c>
      <c r="O102">
        <v>2.9035946923620735</v>
      </c>
      <c r="P102">
        <v>37.192242857142858</v>
      </c>
      <c r="Q102">
        <v>2.346503326630847</v>
      </c>
      <c r="R102">
        <v>24.218985714285711</v>
      </c>
      <c r="S102">
        <v>1.4544643471056569</v>
      </c>
      <c r="T102">
        <v>22.961200000000002</v>
      </c>
      <c r="U102">
        <v>2.010229694458852</v>
      </c>
      <c r="X102">
        <f t="shared" si="5"/>
        <v>138.37792999999994</v>
      </c>
      <c r="Y102">
        <v>24.068795238095237</v>
      </c>
      <c r="Z102">
        <v>2.5023007738533236</v>
      </c>
      <c r="AA102">
        <v>27.089066666666668</v>
      </c>
      <c r="AB102">
        <v>2.1750925162103041</v>
      </c>
      <c r="AC102">
        <v>21.242057142857146</v>
      </c>
      <c r="AD102">
        <v>1.5626742503440973</v>
      </c>
      <c r="AE102">
        <v>23.170185714285715</v>
      </c>
      <c r="AF102">
        <v>1.2394455370869497</v>
      </c>
    </row>
    <row r="103" spans="2:32" x14ac:dyDescent="0.2">
      <c r="B103">
        <f t="shared" si="3"/>
        <v>139.76170929999992</v>
      </c>
      <c r="C103">
        <v>52.549671428571436</v>
      </c>
      <c r="D103">
        <v>3.0365883624356584</v>
      </c>
      <c r="E103">
        <v>58.98824761904762</v>
      </c>
      <c r="F103">
        <v>4.9573067678823284</v>
      </c>
      <c r="G103">
        <v>36.550409523809527</v>
      </c>
      <c r="H103">
        <v>3.9242458607312489</v>
      </c>
      <c r="I103">
        <v>32.758004761904758</v>
      </c>
      <c r="J103">
        <v>3.930438868382609</v>
      </c>
      <c r="M103">
        <f t="shared" si="4"/>
        <v>139.76170929999992</v>
      </c>
      <c r="N103">
        <v>33.774104761904759</v>
      </c>
      <c r="O103">
        <v>3.0284913639037554</v>
      </c>
      <c r="P103">
        <v>37.615376190476191</v>
      </c>
      <c r="Q103">
        <v>2.3761737607008184</v>
      </c>
      <c r="R103">
        <v>24.311142857142858</v>
      </c>
      <c r="S103">
        <v>1.4677743793278117</v>
      </c>
      <c r="T103">
        <v>23.180397619047621</v>
      </c>
      <c r="U103">
        <v>2.0658130511954482</v>
      </c>
      <c r="X103">
        <f t="shared" si="5"/>
        <v>139.76170929999992</v>
      </c>
      <c r="Y103">
        <v>24.02850476190476</v>
      </c>
      <c r="Z103">
        <v>2.4803278028944207</v>
      </c>
      <c r="AA103">
        <v>27.572314285714288</v>
      </c>
      <c r="AB103">
        <v>2.2089063064153533</v>
      </c>
      <c r="AC103">
        <v>21.512338095238096</v>
      </c>
      <c r="AD103">
        <v>1.5202831322658221</v>
      </c>
      <c r="AE103">
        <v>23.456202380952384</v>
      </c>
      <c r="AF103">
        <v>1.2758763776911044</v>
      </c>
    </row>
    <row r="104" spans="2:32" x14ac:dyDescent="0.2">
      <c r="B104">
        <f t="shared" si="3"/>
        <v>141.14548859999991</v>
      </c>
      <c r="C104">
        <v>52.114795238095226</v>
      </c>
      <c r="D104">
        <v>3.0190210418939514</v>
      </c>
      <c r="E104">
        <v>59.383014285714289</v>
      </c>
      <c r="F104">
        <v>5.2190732353270075</v>
      </c>
      <c r="G104">
        <v>36.373895238095237</v>
      </c>
      <c r="H104">
        <v>3.8520005314876262</v>
      </c>
      <c r="I104">
        <v>32.602802380952383</v>
      </c>
      <c r="J104">
        <v>4.0205816451314593</v>
      </c>
      <c r="M104">
        <f t="shared" si="4"/>
        <v>141.14548859999991</v>
      </c>
      <c r="N104">
        <v>33.839947619047614</v>
      </c>
      <c r="O104">
        <v>3.0840886472708968</v>
      </c>
      <c r="P104">
        <v>37.867280952380952</v>
      </c>
      <c r="Q104">
        <v>2.4219325278838855</v>
      </c>
      <c r="R104">
        <v>24.5089619047619</v>
      </c>
      <c r="S104">
        <v>1.5685579536151137</v>
      </c>
      <c r="T104">
        <v>23.1438119047619</v>
      </c>
      <c r="U104">
        <v>2.0712636613204825</v>
      </c>
      <c r="X104">
        <f t="shared" si="5"/>
        <v>141.14548859999991</v>
      </c>
      <c r="Y104">
        <v>24.053352380952379</v>
      </c>
      <c r="Z104">
        <v>2.4975797221638176</v>
      </c>
      <c r="AA104">
        <v>27.976338095238098</v>
      </c>
      <c r="AB104">
        <v>2.2923830342889251</v>
      </c>
      <c r="AC104">
        <v>21.560552380952384</v>
      </c>
      <c r="AD104">
        <v>1.4974807014119262</v>
      </c>
      <c r="AE104">
        <v>23.531380952380953</v>
      </c>
      <c r="AF104">
        <v>1.1950979876766545</v>
      </c>
    </row>
    <row r="105" spans="2:32" x14ac:dyDescent="0.2">
      <c r="B105">
        <f t="shared" si="3"/>
        <v>142.52926789999989</v>
      </c>
      <c r="C105">
        <v>52.523966666666674</v>
      </c>
      <c r="D105">
        <v>3.1586967386355171</v>
      </c>
      <c r="E105">
        <v>59.086419047619039</v>
      </c>
      <c r="F105">
        <v>5.221189319062769</v>
      </c>
      <c r="G105">
        <v>36.099495238095237</v>
      </c>
      <c r="H105">
        <v>3.8018799495282591</v>
      </c>
      <c r="I105">
        <v>32.984414285714287</v>
      </c>
      <c r="J105">
        <v>4.0478692903407909</v>
      </c>
      <c r="M105">
        <f t="shared" si="4"/>
        <v>142.52926789999989</v>
      </c>
      <c r="N105">
        <v>33.808776190476195</v>
      </c>
      <c r="O105">
        <v>3.0597790001955611</v>
      </c>
      <c r="P105">
        <v>37.622871428571429</v>
      </c>
      <c r="Q105">
        <v>2.3493002751740231</v>
      </c>
      <c r="R105">
        <v>24.357285714285716</v>
      </c>
      <c r="S105">
        <v>1.5002599102732199</v>
      </c>
      <c r="T105">
        <v>22.979209523809526</v>
      </c>
      <c r="U105">
        <v>1.97827879777001</v>
      </c>
      <c r="X105">
        <f t="shared" si="5"/>
        <v>142.52926789999989</v>
      </c>
      <c r="Y105">
        <v>24.209876190476191</v>
      </c>
      <c r="Z105">
        <v>2.5655471188692514</v>
      </c>
      <c r="AA105">
        <v>27.892404761904761</v>
      </c>
      <c r="AB105">
        <v>2.3528378079569756</v>
      </c>
      <c r="AC105">
        <v>21.476919047619049</v>
      </c>
      <c r="AD105">
        <v>1.5924813357648493</v>
      </c>
      <c r="AE105">
        <v>23.505223809523809</v>
      </c>
      <c r="AF105">
        <v>1.1295315418461311</v>
      </c>
    </row>
    <row r="106" spans="2:32" x14ac:dyDescent="0.2">
      <c r="B106">
        <f t="shared" si="3"/>
        <v>143.91304719999988</v>
      </c>
      <c r="C106">
        <v>52.768519047619044</v>
      </c>
      <c r="D106">
        <v>2.978076435175772</v>
      </c>
      <c r="E106">
        <v>59.341428571428573</v>
      </c>
      <c r="F106">
        <v>5.1730297706532706</v>
      </c>
      <c r="G106">
        <v>36.046880952380953</v>
      </c>
      <c r="H106">
        <v>3.8072671802769404</v>
      </c>
      <c r="I106">
        <v>33.156597619047623</v>
      </c>
      <c r="J106">
        <v>4.1074962864147651</v>
      </c>
      <c r="M106">
        <f t="shared" si="4"/>
        <v>143.91304719999988</v>
      </c>
      <c r="N106">
        <v>33.857880952380945</v>
      </c>
      <c r="O106">
        <v>2.9882937150221967</v>
      </c>
      <c r="P106">
        <v>37.531742857142852</v>
      </c>
      <c r="Q106">
        <v>2.254549146504925</v>
      </c>
      <c r="R106">
        <v>24.336866666666669</v>
      </c>
      <c r="S106">
        <v>1.4536713033708926</v>
      </c>
      <c r="T106">
        <v>23.066433333333332</v>
      </c>
      <c r="U106">
        <v>1.9025799406556649</v>
      </c>
      <c r="X106">
        <f t="shared" si="5"/>
        <v>143.91304719999988</v>
      </c>
      <c r="Y106">
        <v>24.443990476190475</v>
      </c>
      <c r="Z106">
        <v>2.5312878255553963</v>
      </c>
      <c r="AA106">
        <v>27.889633333333332</v>
      </c>
      <c r="AB106">
        <v>2.3644758028525317</v>
      </c>
      <c r="AC106">
        <v>21.594942857142858</v>
      </c>
      <c r="AD106">
        <v>1.6424770178435864</v>
      </c>
      <c r="AE106">
        <v>23.567909523809526</v>
      </c>
      <c r="AF106">
        <v>1.205558530884707</v>
      </c>
    </row>
    <row r="107" spans="2:32" x14ac:dyDescent="0.2">
      <c r="B107">
        <f t="shared" si="3"/>
        <v>145.29682649999987</v>
      </c>
      <c r="C107">
        <v>52.958857142857141</v>
      </c>
      <c r="D107">
        <v>3.1643044658969086</v>
      </c>
      <c r="E107">
        <v>59.110076190476192</v>
      </c>
      <c r="F107">
        <v>4.9587107488518294</v>
      </c>
      <c r="G107">
        <v>36.472671428571431</v>
      </c>
      <c r="H107">
        <v>3.8881532857118493</v>
      </c>
      <c r="I107">
        <v>33.175930952380952</v>
      </c>
      <c r="J107">
        <v>4.0631473854644193</v>
      </c>
      <c r="M107">
        <f t="shared" si="4"/>
        <v>145.29682649999987</v>
      </c>
      <c r="N107">
        <v>33.878152380952379</v>
      </c>
      <c r="O107">
        <v>2.9983896251971305</v>
      </c>
      <c r="P107">
        <v>37.680923809523804</v>
      </c>
      <c r="Q107">
        <v>2.2431555280690061</v>
      </c>
      <c r="R107">
        <v>24.430038095238096</v>
      </c>
      <c r="S107">
        <v>1.4639082264587338</v>
      </c>
      <c r="T107">
        <v>23.249933333333335</v>
      </c>
      <c r="U107">
        <v>1.9684182970150905</v>
      </c>
      <c r="X107">
        <f t="shared" si="5"/>
        <v>145.29682649999987</v>
      </c>
      <c r="Y107">
        <v>24.840966666666667</v>
      </c>
      <c r="Z107">
        <v>2.5541200739736483</v>
      </c>
      <c r="AA107">
        <v>28.040409523809522</v>
      </c>
      <c r="AB107">
        <v>2.4684163404873329</v>
      </c>
      <c r="AC107">
        <v>21.804233333333336</v>
      </c>
      <c r="AD107">
        <v>1.637500507706199</v>
      </c>
      <c r="AE107">
        <v>23.755292857142855</v>
      </c>
      <c r="AF107">
        <v>1.2428682520459933</v>
      </c>
    </row>
    <row r="108" spans="2:32" x14ac:dyDescent="0.2">
      <c r="B108">
        <f t="shared" si="3"/>
        <v>146.68060579999985</v>
      </c>
      <c r="C108">
        <v>53.414471428571424</v>
      </c>
      <c r="D108">
        <v>2.9584367499333188</v>
      </c>
      <c r="E108">
        <v>59.601114285714289</v>
      </c>
      <c r="F108">
        <v>4.8801869922261174</v>
      </c>
      <c r="G108">
        <v>36.604499999999994</v>
      </c>
      <c r="H108">
        <v>3.9214259657829196</v>
      </c>
      <c r="I108">
        <v>32.723461904761905</v>
      </c>
      <c r="J108">
        <v>3.9608838062354237</v>
      </c>
      <c r="M108">
        <f t="shared" si="4"/>
        <v>146.68060579999985</v>
      </c>
      <c r="N108">
        <v>34.137719047619051</v>
      </c>
      <c r="O108">
        <v>3.1076205518240876</v>
      </c>
      <c r="P108">
        <v>37.78865714285714</v>
      </c>
      <c r="Q108">
        <v>2.2416001072518359</v>
      </c>
      <c r="R108">
        <v>24.346257142857144</v>
      </c>
      <c r="S108">
        <v>1.4481621727867673</v>
      </c>
      <c r="T108">
        <v>23.28380952380952</v>
      </c>
      <c r="U108">
        <v>2.0361399954671335</v>
      </c>
      <c r="X108">
        <f t="shared" si="5"/>
        <v>146.68060579999985</v>
      </c>
      <c r="Y108">
        <v>25.02542857142857</v>
      </c>
      <c r="Z108">
        <v>2.6032429777363801</v>
      </c>
      <c r="AA108">
        <v>28.020866666666667</v>
      </c>
      <c r="AB108">
        <v>2.5992972285971092</v>
      </c>
      <c r="AC108">
        <v>21.960904761904761</v>
      </c>
      <c r="AD108">
        <v>1.7070535943216398</v>
      </c>
      <c r="AE108">
        <v>23.703340476190476</v>
      </c>
      <c r="AF108">
        <v>1.0433169335673813</v>
      </c>
    </row>
    <row r="109" spans="2:32" x14ac:dyDescent="0.2">
      <c r="B109">
        <f t="shared" si="3"/>
        <v>148.06438509999984</v>
      </c>
      <c r="C109">
        <v>53.513661904761896</v>
      </c>
      <c r="D109">
        <v>3.0712485029115548</v>
      </c>
      <c r="E109">
        <v>59.872423809523809</v>
      </c>
      <c r="F109">
        <v>5.1159664720674396</v>
      </c>
      <c r="G109">
        <v>36.480747619047619</v>
      </c>
      <c r="H109">
        <v>3.9257558262983947</v>
      </c>
      <c r="I109">
        <v>33.128904761904764</v>
      </c>
      <c r="J109">
        <v>3.9334900248523028</v>
      </c>
      <c r="M109">
        <f t="shared" si="4"/>
        <v>148.06438509999984</v>
      </c>
      <c r="N109">
        <v>34.57494761904762</v>
      </c>
      <c r="O109">
        <v>3.1687524661260218</v>
      </c>
      <c r="P109">
        <v>38.047928571428564</v>
      </c>
      <c r="Q109">
        <v>2.4029797050715254</v>
      </c>
      <c r="R109">
        <v>24.329219047619052</v>
      </c>
      <c r="S109">
        <v>1.4444467928933988</v>
      </c>
      <c r="T109">
        <v>23.315249999999999</v>
      </c>
      <c r="U109">
        <v>2.0363701457886005</v>
      </c>
      <c r="X109">
        <f t="shared" si="5"/>
        <v>148.06438509999984</v>
      </c>
      <c r="Y109">
        <v>24.969576190476186</v>
      </c>
      <c r="Z109">
        <v>2.5615011920479764</v>
      </c>
      <c r="AA109">
        <v>28.165066666666668</v>
      </c>
      <c r="AB109">
        <v>2.5076008478984297</v>
      </c>
      <c r="AC109">
        <v>22.463690476190475</v>
      </c>
      <c r="AD109">
        <v>1.7585617922785306</v>
      </c>
      <c r="AE109">
        <v>24.154985714285715</v>
      </c>
      <c r="AF109">
        <v>1.1190273150831878</v>
      </c>
    </row>
    <row r="110" spans="2:32" x14ac:dyDescent="0.2">
      <c r="B110">
        <f t="shared" si="3"/>
        <v>149.44816439999983</v>
      </c>
      <c r="C110">
        <v>54.038952380952388</v>
      </c>
      <c r="D110">
        <v>3.1172374386690387</v>
      </c>
      <c r="E110">
        <v>60.18869999999999</v>
      </c>
      <c r="F110">
        <v>5.1964623044007858</v>
      </c>
      <c r="G110">
        <v>36.647419047619053</v>
      </c>
      <c r="H110">
        <v>3.8786041908402797</v>
      </c>
      <c r="I110">
        <v>33.575461904761902</v>
      </c>
      <c r="J110">
        <v>3.9395984728663325</v>
      </c>
      <c r="M110">
        <f t="shared" si="4"/>
        <v>149.44816439999983</v>
      </c>
      <c r="N110">
        <v>34.601990476190473</v>
      </c>
      <c r="O110">
        <v>3.155623441934488</v>
      </c>
      <c r="P110">
        <v>38.060842857142859</v>
      </c>
      <c r="Q110">
        <v>2.3725131582946366</v>
      </c>
      <c r="R110">
        <v>24.401823809523812</v>
      </c>
      <c r="S110">
        <v>1.4401192803254139</v>
      </c>
      <c r="T110">
        <v>23.444069047619049</v>
      </c>
      <c r="U110">
        <v>2.0497883735603795</v>
      </c>
      <c r="X110">
        <f t="shared" si="5"/>
        <v>149.44816439999983</v>
      </c>
      <c r="Y110">
        <v>25.368752380952383</v>
      </c>
      <c r="Z110">
        <v>2.6877538428744887</v>
      </c>
      <c r="AA110">
        <v>28.28924285714286</v>
      </c>
      <c r="AB110">
        <v>2.5033134846159339</v>
      </c>
      <c r="AC110">
        <v>22.693557142857145</v>
      </c>
      <c r="AD110">
        <v>1.6694440537997666</v>
      </c>
      <c r="AE110">
        <v>24.346059523809522</v>
      </c>
      <c r="AF110">
        <v>1.0365755273080084</v>
      </c>
    </row>
    <row r="111" spans="2:32" x14ac:dyDescent="0.2">
      <c r="B111">
        <f t="shared" si="3"/>
        <v>150.83194369999981</v>
      </c>
      <c r="C111">
        <v>53.52117619047619</v>
      </c>
      <c r="D111">
        <v>2.9582293162908759</v>
      </c>
      <c r="E111">
        <v>60.12244285714285</v>
      </c>
      <c r="F111">
        <v>5.2208597947350945</v>
      </c>
      <c r="G111">
        <v>36.728533333333338</v>
      </c>
      <c r="H111">
        <v>3.790717116689124</v>
      </c>
      <c r="I111">
        <v>33.256459523809525</v>
      </c>
      <c r="J111">
        <v>3.8255459496250706</v>
      </c>
      <c r="M111">
        <f t="shared" si="4"/>
        <v>150.83194369999981</v>
      </c>
      <c r="N111">
        <v>34.616266666666668</v>
      </c>
      <c r="O111">
        <v>3.1805097028371425</v>
      </c>
      <c r="P111">
        <v>38.054238095238098</v>
      </c>
      <c r="Q111">
        <v>2.3538775145972011</v>
      </c>
      <c r="R111">
        <v>24.553804761904765</v>
      </c>
      <c r="S111">
        <v>1.444173114168799</v>
      </c>
      <c r="T111">
        <v>23.506028571428573</v>
      </c>
      <c r="U111">
        <v>2.0291704696398996</v>
      </c>
      <c r="X111">
        <f t="shared" si="5"/>
        <v>150.83194369999981</v>
      </c>
      <c r="Y111">
        <v>25.830385714285715</v>
      </c>
      <c r="Z111">
        <v>2.8052134753185594</v>
      </c>
      <c r="AA111">
        <v>28.323628571428575</v>
      </c>
      <c r="AB111">
        <v>2.7849609701978424</v>
      </c>
      <c r="AC111">
        <v>22.742219047619049</v>
      </c>
      <c r="AD111">
        <v>1.6629748534573969</v>
      </c>
      <c r="AE111">
        <v>24.142128571428575</v>
      </c>
      <c r="AF111">
        <v>0.95004728495521695</v>
      </c>
    </row>
    <row r="112" spans="2:32" x14ac:dyDescent="0.2">
      <c r="B112">
        <f t="shared" si="3"/>
        <v>152.2157229999998</v>
      </c>
      <c r="C112">
        <v>53.686947619047615</v>
      </c>
      <c r="D112">
        <v>2.9082678143150567</v>
      </c>
      <c r="E112">
        <v>60.172990476190471</v>
      </c>
      <c r="F112">
        <v>5.3278477113839529</v>
      </c>
      <c r="G112">
        <v>36.594638095238096</v>
      </c>
      <c r="H112">
        <v>3.8266595957704745</v>
      </c>
      <c r="I112">
        <v>33.395138095238096</v>
      </c>
      <c r="J112">
        <v>3.913827973601042</v>
      </c>
      <c r="M112">
        <f t="shared" si="4"/>
        <v>152.2157229999998</v>
      </c>
      <c r="N112">
        <v>34.882861904761903</v>
      </c>
      <c r="O112">
        <v>3.1227387636413977</v>
      </c>
      <c r="P112">
        <v>38.292185714285715</v>
      </c>
      <c r="Q112">
        <v>2.5538674233556367</v>
      </c>
      <c r="R112">
        <v>24.588042857142852</v>
      </c>
      <c r="S112">
        <v>1.4142909326523059</v>
      </c>
      <c r="T112">
        <v>23.418657142857139</v>
      </c>
      <c r="U112">
        <v>1.9509671638255228</v>
      </c>
      <c r="X112">
        <f t="shared" si="5"/>
        <v>152.2157229999998</v>
      </c>
      <c r="Y112">
        <v>26.057023809523809</v>
      </c>
      <c r="Z112">
        <v>2.760006444501276</v>
      </c>
      <c r="AA112">
        <v>28.323047619047617</v>
      </c>
      <c r="AB112">
        <v>2.778042684075019</v>
      </c>
      <c r="AC112">
        <v>22.847295238095235</v>
      </c>
      <c r="AD112">
        <v>1.7294546851095074</v>
      </c>
      <c r="AE112">
        <v>24.181654761904763</v>
      </c>
      <c r="AF112">
        <v>1.1619301030417233</v>
      </c>
    </row>
    <row r="113" spans="2:32" x14ac:dyDescent="0.2">
      <c r="B113">
        <f t="shared" si="3"/>
        <v>153.59950229999978</v>
      </c>
      <c r="C113">
        <v>54.246761904761897</v>
      </c>
      <c r="D113">
        <v>3.0668505582497159</v>
      </c>
      <c r="E113">
        <v>60.346709523809523</v>
      </c>
      <c r="F113">
        <v>5.1857052992350017</v>
      </c>
      <c r="G113">
        <v>36.449295238095246</v>
      </c>
      <c r="H113">
        <v>3.7711306975094878</v>
      </c>
      <c r="I113">
        <v>33.312021428571427</v>
      </c>
      <c r="J113">
        <v>4.0927390277472382</v>
      </c>
      <c r="M113">
        <f t="shared" si="4"/>
        <v>153.59950229999978</v>
      </c>
      <c r="N113">
        <v>34.922833333333337</v>
      </c>
      <c r="O113">
        <v>3.1010144192270244</v>
      </c>
      <c r="P113">
        <v>38.603452380952376</v>
      </c>
      <c r="Q113">
        <v>2.609247161872279</v>
      </c>
      <c r="R113">
        <v>24.540861904761908</v>
      </c>
      <c r="S113">
        <v>1.4452430630956454</v>
      </c>
      <c r="T113">
        <v>23.399614285714286</v>
      </c>
      <c r="U113">
        <v>1.9940242556929029</v>
      </c>
      <c r="X113">
        <f t="shared" si="5"/>
        <v>153.59950229999978</v>
      </c>
      <c r="Y113">
        <v>25.934442857142862</v>
      </c>
      <c r="Z113">
        <v>2.6984962395181973</v>
      </c>
      <c r="AA113">
        <v>28.543804761904759</v>
      </c>
      <c r="AB113">
        <v>2.6197502540952646</v>
      </c>
      <c r="AC113">
        <v>23.001171428571428</v>
      </c>
      <c r="AD113">
        <v>1.6470200094075602</v>
      </c>
      <c r="AE113">
        <v>24.250440476190477</v>
      </c>
      <c r="AF113">
        <v>1.1280405560047224</v>
      </c>
    </row>
    <row r="114" spans="2:32" x14ac:dyDescent="0.2">
      <c r="B114">
        <f t="shared" si="3"/>
        <v>154.98328159999977</v>
      </c>
      <c r="C114">
        <v>54.302614285714284</v>
      </c>
      <c r="D114">
        <v>3.0046666701784792</v>
      </c>
      <c r="E114">
        <v>60.743395238095232</v>
      </c>
      <c r="F114">
        <v>5.2404709470676094</v>
      </c>
      <c r="G114">
        <v>36.519685714285714</v>
      </c>
      <c r="H114">
        <v>3.7413145548130009</v>
      </c>
      <c r="I114">
        <v>33.202459523809523</v>
      </c>
      <c r="J114">
        <v>3.9731956296022792</v>
      </c>
      <c r="M114">
        <f t="shared" si="4"/>
        <v>154.98328159999977</v>
      </c>
      <c r="N114">
        <v>35.035114285714293</v>
      </c>
      <c r="O114">
        <v>3.1561204890950396</v>
      </c>
      <c r="P114">
        <v>38.785423809523806</v>
      </c>
      <c r="Q114">
        <v>2.6752554662339296</v>
      </c>
      <c r="R114">
        <v>24.341709523809527</v>
      </c>
      <c r="S114">
        <v>1.4551219574153822</v>
      </c>
      <c r="T114">
        <v>23.418207142857142</v>
      </c>
      <c r="U114">
        <v>2.0167943380027533</v>
      </c>
      <c r="X114">
        <f t="shared" si="5"/>
        <v>154.98328159999977</v>
      </c>
      <c r="Y114">
        <v>25.990738095238093</v>
      </c>
      <c r="Z114">
        <v>2.6919310937727596</v>
      </c>
      <c r="AA114">
        <v>28.270133333333341</v>
      </c>
      <c r="AB114">
        <v>2.5035677897308299</v>
      </c>
      <c r="AC114">
        <v>23.023671428571426</v>
      </c>
      <c r="AD114">
        <v>1.6326788284663007</v>
      </c>
      <c r="AE114">
        <v>24.415192857142859</v>
      </c>
      <c r="AF114">
        <v>1.1105245918312172</v>
      </c>
    </row>
    <row r="115" spans="2:32" x14ac:dyDescent="0.2">
      <c r="B115">
        <f t="shared" si="3"/>
        <v>156.36706089999976</v>
      </c>
      <c r="C115">
        <v>54.212514285714292</v>
      </c>
      <c r="D115">
        <v>2.9521079954888929</v>
      </c>
      <c r="E115">
        <v>60.746766666666659</v>
      </c>
      <c r="F115">
        <v>5.1369149171699906</v>
      </c>
      <c r="G115">
        <v>36.817028571428573</v>
      </c>
      <c r="H115">
        <v>3.8221659786501534</v>
      </c>
      <c r="I115">
        <v>33.103766666666665</v>
      </c>
      <c r="J115">
        <v>3.9309125634006628</v>
      </c>
      <c r="M115">
        <f t="shared" si="4"/>
        <v>156.36706089999976</v>
      </c>
      <c r="N115">
        <v>35.083195238095236</v>
      </c>
      <c r="O115">
        <v>3.1056557303441563</v>
      </c>
      <c r="P115">
        <v>38.773361904761906</v>
      </c>
      <c r="Q115">
        <v>2.599677587156807</v>
      </c>
      <c r="R115">
        <v>24.50279047619048</v>
      </c>
      <c r="S115">
        <v>1.4774016084317536</v>
      </c>
      <c r="T115">
        <v>23.445392857142856</v>
      </c>
      <c r="U115">
        <v>2.0533222293768523</v>
      </c>
      <c r="X115">
        <f t="shared" si="5"/>
        <v>156.36706089999976</v>
      </c>
      <c r="Y115">
        <v>26.254695238095241</v>
      </c>
      <c r="Z115">
        <v>2.7855770167441354</v>
      </c>
      <c r="AA115">
        <v>28.260433333333335</v>
      </c>
      <c r="AB115">
        <v>2.4634947686109596</v>
      </c>
      <c r="AC115">
        <v>22.896528571428576</v>
      </c>
      <c r="AD115">
        <v>1.6187922507693182</v>
      </c>
      <c r="AE115">
        <v>24.386483333333331</v>
      </c>
      <c r="AF115">
        <v>1.2249893313085569</v>
      </c>
    </row>
    <row r="116" spans="2:32" x14ac:dyDescent="0.2">
      <c r="B116">
        <f t="shared" si="3"/>
        <v>157.75084019999974</v>
      </c>
      <c r="C116">
        <v>54.585247619047621</v>
      </c>
      <c r="D116">
        <v>3.0769046388891952</v>
      </c>
      <c r="E116">
        <v>60.774842857142865</v>
      </c>
      <c r="F116">
        <v>5.4420446507374027</v>
      </c>
      <c r="G116">
        <v>36.746604761904756</v>
      </c>
      <c r="H116">
        <v>3.7996951808217774</v>
      </c>
      <c r="I116">
        <v>32.837895238095236</v>
      </c>
      <c r="J116">
        <v>3.9870487092137301</v>
      </c>
      <c r="M116">
        <f t="shared" si="4"/>
        <v>157.75084019999974</v>
      </c>
      <c r="N116">
        <v>35.099499999999999</v>
      </c>
      <c r="O116">
        <v>2.9674877857671613</v>
      </c>
      <c r="P116">
        <v>39.050690476190475</v>
      </c>
      <c r="Q116">
        <v>2.6728319657585469</v>
      </c>
      <c r="R116">
        <v>24.757357142857138</v>
      </c>
      <c r="S116">
        <v>1.5113263658807634</v>
      </c>
      <c r="T116">
        <v>23.353102380952379</v>
      </c>
      <c r="U116">
        <v>2.1077370873590828</v>
      </c>
      <c r="X116">
        <f t="shared" si="5"/>
        <v>157.75084019999974</v>
      </c>
      <c r="Y116">
        <v>26.437838095238096</v>
      </c>
      <c r="Z116">
        <v>2.7797710155916118</v>
      </c>
      <c r="AA116">
        <v>28.845090476190475</v>
      </c>
      <c r="AB116">
        <v>2.5925522729186348</v>
      </c>
      <c r="AC116">
        <v>22.798657142857145</v>
      </c>
      <c r="AD116">
        <v>1.5497051528248678</v>
      </c>
      <c r="AE116">
        <v>24.228171428571425</v>
      </c>
      <c r="AF116">
        <v>1.1422886658593747</v>
      </c>
    </row>
    <row r="117" spans="2:32" x14ac:dyDescent="0.2">
      <c r="B117">
        <f t="shared" si="3"/>
        <v>159.13461949999973</v>
      </c>
      <c r="C117">
        <v>54.654476190476188</v>
      </c>
      <c r="D117">
        <v>2.9669669035047859</v>
      </c>
      <c r="E117">
        <v>61.728542857142848</v>
      </c>
      <c r="F117">
        <v>5.694991571643981</v>
      </c>
      <c r="G117">
        <v>36.649614285714286</v>
      </c>
      <c r="H117">
        <v>3.7965002065237545</v>
      </c>
      <c r="I117">
        <v>32.98905238095238</v>
      </c>
      <c r="J117">
        <v>4.0730532694419619</v>
      </c>
      <c r="M117">
        <f t="shared" si="4"/>
        <v>159.13461949999973</v>
      </c>
      <c r="N117">
        <v>34.991623809523809</v>
      </c>
      <c r="O117">
        <v>2.9558131172865978</v>
      </c>
      <c r="P117">
        <v>39.558057142857145</v>
      </c>
      <c r="Q117">
        <v>2.8249018438134548</v>
      </c>
      <c r="R117">
        <v>24.535138095238096</v>
      </c>
      <c r="S117">
        <v>1.475654828304739</v>
      </c>
      <c r="T117">
        <v>23.315764285714287</v>
      </c>
      <c r="U117">
        <v>2.1175414373860515</v>
      </c>
      <c r="X117">
        <f t="shared" si="5"/>
        <v>159.13461949999973</v>
      </c>
      <c r="Y117">
        <v>26.49413333333333</v>
      </c>
      <c r="Z117">
        <v>2.7693428723536804</v>
      </c>
      <c r="AA117">
        <v>29.073171428571424</v>
      </c>
      <c r="AB117">
        <v>2.6449111010998285</v>
      </c>
      <c r="AC117">
        <v>23.010580952380955</v>
      </c>
      <c r="AD117">
        <v>1.541105391559682</v>
      </c>
      <c r="AE117">
        <v>24.267997619047623</v>
      </c>
      <c r="AF117">
        <v>1.2129600815050596</v>
      </c>
    </row>
    <row r="118" spans="2:32" x14ac:dyDescent="0.2">
      <c r="B118">
        <f t="shared" si="3"/>
        <v>160.51839879999972</v>
      </c>
      <c r="C118">
        <v>54.632714285714293</v>
      </c>
      <c r="D118">
        <v>3.0175978574529343</v>
      </c>
      <c r="E118">
        <v>62.002938095238093</v>
      </c>
      <c r="F118">
        <v>5.6539961534520211</v>
      </c>
      <c r="G118">
        <v>36.280419047619048</v>
      </c>
      <c r="H118">
        <v>3.8831923857209714</v>
      </c>
      <c r="I118">
        <v>33.116547619047616</v>
      </c>
      <c r="J118">
        <v>4.0660733143230967</v>
      </c>
      <c r="M118">
        <f t="shared" si="4"/>
        <v>160.51839879999972</v>
      </c>
      <c r="N118">
        <v>35.351409523809522</v>
      </c>
      <c r="O118">
        <v>2.9585986712369783</v>
      </c>
      <c r="P118">
        <v>39.656966666666669</v>
      </c>
      <c r="Q118">
        <v>2.8276039655005163</v>
      </c>
      <c r="R118">
        <v>24.58215238095238</v>
      </c>
      <c r="S118">
        <v>1.4288940491262643</v>
      </c>
      <c r="T118">
        <v>23.403216666666669</v>
      </c>
      <c r="U118">
        <v>2.0942843127446893</v>
      </c>
      <c r="X118">
        <f t="shared" si="5"/>
        <v>160.51839879999972</v>
      </c>
      <c r="Y118">
        <v>26.403004761904761</v>
      </c>
      <c r="Z118">
        <v>2.7338235245063598</v>
      </c>
      <c r="AA118">
        <v>29.412847619047618</v>
      </c>
      <c r="AB118">
        <v>2.7345593362039118</v>
      </c>
      <c r="AC118">
        <v>23.471933333333332</v>
      </c>
      <c r="AD118">
        <v>1.6144617558373793</v>
      </c>
      <c r="AE118">
        <v>24.448552380952382</v>
      </c>
      <c r="AF118">
        <v>1.3269359044519926</v>
      </c>
    </row>
    <row r="119" spans="2:32" x14ac:dyDescent="0.2">
      <c r="B119">
        <f t="shared" si="3"/>
        <v>161.9021780999997</v>
      </c>
      <c r="C119">
        <v>54.443566666666662</v>
      </c>
      <c r="D119">
        <v>3.0794518852717525</v>
      </c>
      <c r="E119">
        <v>61.959723809523801</v>
      </c>
      <c r="F119">
        <v>5.4638838040891873</v>
      </c>
      <c r="G119">
        <v>36.237509523809521</v>
      </c>
      <c r="H119">
        <v>3.9039082381766033</v>
      </c>
      <c r="I119">
        <v>32.8889</v>
      </c>
      <c r="J119">
        <v>4.0713082681593216</v>
      </c>
      <c r="M119">
        <f t="shared" si="4"/>
        <v>161.9021780999997</v>
      </c>
      <c r="N119">
        <v>35.294971428571429</v>
      </c>
      <c r="O119">
        <v>2.9032388781532568</v>
      </c>
      <c r="P119">
        <v>39.224861904761902</v>
      </c>
      <c r="Q119">
        <v>2.6475261607835425</v>
      </c>
      <c r="R119">
        <v>24.712523809523812</v>
      </c>
      <c r="S119">
        <v>1.446473524329025</v>
      </c>
      <c r="T119">
        <v>23.373235714285716</v>
      </c>
      <c r="U119">
        <v>2.0292157561798043</v>
      </c>
      <c r="X119">
        <f t="shared" si="5"/>
        <v>161.9021780999997</v>
      </c>
      <c r="Y119">
        <v>26.62741904761905</v>
      </c>
      <c r="Z119">
        <v>2.6527379948569214</v>
      </c>
      <c r="AA119">
        <v>29.474285714285717</v>
      </c>
      <c r="AB119">
        <v>2.8132145820011583</v>
      </c>
      <c r="AC119">
        <v>23.783799999999996</v>
      </c>
      <c r="AD119">
        <v>1.6558405407702628</v>
      </c>
      <c r="AE119">
        <v>24.416590476190475</v>
      </c>
      <c r="AF119">
        <v>1.2089457184736603</v>
      </c>
    </row>
    <row r="120" spans="2:32" x14ac:dyDescent="0.2">
      <c r="B120">
        <f t="shared" si="3"/>
        <v>163.28595739999969</v>
      </c>
      <c r="C120">
        <v>54.898733333333332</v>
      </c>
      <c r="D120">
        <v>3.2581966656922328</v>
      </c>
      <c r="E120">
        <v>61.200761904761897</v>
      </c>
      <c r="F120">
        <v>5.1238042900073779</v>
      </c>
      <c r="G120">
        <v>36.413304761904762</v>
      </c>
      <c r="H120">
        <v>3.6452151304718159</v>
      </c>
      <c r="I120">
        <v>33.074823809523814</v>
      </c>
      <c r="J120">
        <v>4.0532407169772089</v>
      </c>
      <c r="M120">
        <f t="shared" si="4"/>
        <v>163.28595739999969</v>
      </c>
      <c r="N120">
        <v>35.331133333333334</v>
      </c>
      <c r="O120">
        <v>2.9623331708613021</v>
      </c>
      <c r="P120">
        <v>39.055857142857135</v>
      </c>
      <c r="Q120">
        <v>2.7373454947069429</v>
      </c>
      <c r="R120">
        <v>24.476199999999999</v>
      </c>
      <c r="S120">
        <v>1.3906766670364392</v>
      </c>
      <c r="T120">
        <v>23.392202380952376</v>
      </c>
      <c r="U120">
        <v>2.0584672669576976</v>
      </c>
      <c r="X120">
        <f t="shared" si="5"/>
        <v>163.28595739999969</v>
      </c>
      <c r="Y120">
        <v>27.096419047619047</v>
      </c>
      <c r="Z120">
        <v>2.7147739151178074</v>
      </c>
      <c r="AA120">
        <v>29.288357142857141</v>
      </c>
      <c r="AB120">
        <v>2.9169820826975497</v>
      </c>
      <c r="AC120">
        <v>23.533352380952376</v>
      </c>
      <c r="AD120">
        <v>1.6734599219571493</v>
      </c>
      <c r="AE120">
        <v>24.689161904761907</v>
      </c>
      <c r="AF120">
        <v>1.1826314303239553</v>
      </c>
    </row>
    <row r="121" spans="2:32" x14ac:dyDescent="0.2">
      <c r="B121">
        <f t="shared" si="3"/>
        <v>164.66973669999967</v>
      </c>
      <c r="C121">
        <v>55.390804761904768</v>
      </c>
      <c r="D121">
        <v>3.4907406807866277</v>
      </c>
      <c r="E121">
        <v>61.195766666666664</v>
      </c>
      <c r="F121">
        <v>5.1844351216280442</v>
      </c>
      <c r="G121">
        <v>36.706357142857151</v>
      </c>
      <c r="H121">
        <v>3.5305167275470479</v>
      </c>
      <c r="I121">
        <v>33.186580952380957</v>
      </c>
      <c r="J121">
        <v>4.1892074901860461</v>
      </c>
      <c r="M121">
        <f t="shared" si="4"/>
        <v>164.66973669999967</v>
      </c>
      <c r="N121">
        <v>35.833480952380953</v>
      </c>
      <c r="O121">
        <v>3.0870831392374063</v>
      </c>
      <c r="P121">
        <v>39.301433333333328</v>
      </c>
      <c r="Q121">
        <v>2.8797070539485272</v>
      </c>
      <c r="R121">
        <v>24.564090476190479</v>
      </c>
      <c r="S121">
        <v>1.4336360534070192</v>
      </c>
      <c r="T121">
        <v>23.575761904761897</v>
      </c>
      <c r="U121">
        <v>2.1121711109130805</v>
      </c>
      <c r="X121">
        <f t="shared" si="5"/>
        <v>164.66973669999967</v>
      </c>
      <c r="Y121">
        <v>27.253390476190475</v>
      </c>
      <c r="Z121">
        <v>2.6852074622412152</v>
      </c>
      <c r="AA121">
        <v>29.380814285714287</v>
      </c>
      <c r="AB121">
        <v>2.9723434633410872</v>
      </c>
      <c r="AC121">
        <v>23.185333333333336</v>
      </c>
      <c r="AD121">
        <v>1.7646198055986466</v>
      </c>
      <c r="AE121">
        <v>25.017564285714286</v>
      </c>
      <c r="AF121">
        <v>1.2575733294002491</v>
      </c>
    </row>
    <row r="122" spans="2:32" x14ac:dyDescent="0.2">
      <c r="B122">
        <f t="shared" si="3"/>
        <v>166.05351599999966</v>
      </c>
      <c r="C122">
        <v>55.571438095238094</v>
      </c>
      <c r="D122">
        <v>3.2924751739827336</v>
      </c>
      <c r="E122">
        <v>61.849638095238106</v>
      </c>
      <c r="F122">
        <v>5.4425663117163623</v>
      </c>
      <c r="G122">
        <v>36.251471428571428</v>
      </c>
      <c r="H122">
        <v>3.532976985780341</v>
      </c>
      <c r="I122">
        <v>33.294526190476191</v>
      </c>
      <c r="J122">
        <v>4.1953469548928757</v>
      </c>
      <c r="M122">
        <f t="shared" si="4"/>
        <v>166.05351599999966</v>
      </c>
      <c r="N122">
        <v>35.842290476190477</v>
      </c>
      <c r="O122">
        <v>2.989796267887983</v>
      </c>
      <c r="P122">
        <v>39.573771428571426</v>
      </c>
      <c r="Q122">
        <v>3.0049332211670756</v>
      </c>
      <c r="R122">
        <v>24.65181904761905</v>
      </c>
      <c r="S122">
        <v>1.3775687597385209</v>
      </c>
      <c r="T122">
        <v>23.63190476190476</v>
      </c>
      <c r="U122">
        <v>2.1738301891745304</v>
      </c>
      <c r="X122">
        <f t="shared" si="5"/>
        <v>166.05351599999966</v>
      </c>
      <c r="Y122">
        <v>27.121390476190474</v>
      </c>
      <c r="Z122">
        <v>2.491657209715179</v>
      </c>
      <c r="AA122">
        <v>29.278514285714287</v>
      </c>
      <c r="AB122">
        <v>2.9025305888480761</v>
      </c>
      <c r="AC122">
        <v>22.930633333333333</v>
      </c>
      <c r="AD122">
        <v>1.7097021998871889</v>
      </c>
      <c r="AE122">
        <v>25.019473809523809</v>
      </c>
      <c r="AF122">
        <v>1.2709866420834386</v>
      </c>
    </row>
    <row r="123" spans="2:32" x14ac:dyDescent="0.2">
      <c r="B123">
        <f t="shared" si="3"/>
        <v>167.43729529999965</v>
      </c>
      <c r="C123">
        <v>56.231928571428568</v>
      </c>
      <c r="D123">
        <v>3.1789039146776514</v>
      </c>
      <c r="E123">
        <v>62.473838095238094</v>
      </c>
      <c r="F123">
        <v>5.4596759183159129</v>
      </c>
      <c r="G123">
        <v>36.42930476190476</v>
      </c>
      <c r="H123">
        <v>3.6087752969458591</v>
      </c>
      <c r="I123">
        <v>33.399976190476188</v>
      </c>
      <c r="J123">
        <v>4.1434579702427428</v>
      </c>
      <c r="M123">
        <f t="shared" si="4"/>
        <v>167.43729529999965</v>
      </c>
      <c r="N123">
        <v>35.982076190476185</v>
      </c>
      <c r="O123">
        <v>2.9511322241432039</v>
      </c>
      <c r="P123">
        <v>39.774690476190472</v>
      </c>
      <c r="Q123">
        <v>3.0712488308832739</v>
      </c>
      <c r="R123">
        <v>24.622580952380954</v>
      </c>
      <c r="S123">
        <v>1.3850939642212727</v>
      </c>
      <c r="T123">
        <v>23.738609523809522</v>
      </c>
      <c r="U123">
        <v>2.1855870053316391</v>
      </c>
      <c r="X123">
        <f t="shared" si="5"/>
        <v>167.43729529999965</v>
      </c>
      <c r="Y123">
        <v>27.194885714285721</v>
      </c>
      <c r="Z123">
        <v>2.4183365772008094</v>
      </c>
      <c r="AA123">
        <v>29.419314285714286</v>
      </c>
      <c r="AB123">
        <v>2.9347856057896546</v>
      </c>
      <c r="AC123">
        <v>22.930028571428572</v>
      </c>
      <c r="AD123">
        <v>1.6500249712756925</v>
      </c>
      <c r="AE123">
        <v>25.161883333333328</v>
      </c>
      <c r="AF123">
        <v>1.1524394704495151</v>
      </c>
    </row>
    <row r="124" spans="2:32" x14ac:dyDescent="0.2">
      <c r="B124">
        <f t="shared" si="3"/>
        <v>168.82107459999963</v>
      </c>
      <c r="C124">
        <v>56.788223809523799</v>
      </c>
      <c r="D124">
        <v>3.1968321806772337</v>
      </c>
      <c r="E124">
        <v>62.829957142857147</v>
      </c>
      <c r="F124">
        <v>5.6084919970844584</v>
      </c>
      <c r="G124">
        <v>36.373157142857146</v>
      </c>
      <c r="H124">
        <v>3.4955263966192205</v>
      </c>
      <c r="I124">
        <v>33.421821428571427</v>
      </c>
      <c r="J124">
        <v>4.0743967721807746</v>
      </c>
      <c r="M124">
        <f t="shared" si="4"/>
        <v>168.82107459999963</v>
      </c>
      <c r="N124">
        <v>35.870961904761906</v>
      </c>
      <c r="O124">
        <v>2.9215747646284242</v>
      </c>
      <c r="P124">
        <v>40.249261904761909</v>
      </c>
      <c r="Q124">
        <v>3.1846665119606428</v>
      </c>
      <c r="R124">
        <v>24.6843</v>
      </c>
      <c r="S124">
        <v>1.4473950257841577</v>
      </c>
      <c r="T124">
        <v>23.560692857142858</v>
      </c>
      <c r="U124">
        <v>2.1167744997863651</v>
      </c>
      <c r="X124">
        <f t="shared" si="5"/>
        <v>168.82107459999963</v>
      </c>
      <c r="Y124">
        <v>27.162995238095238</v>
      </c>
      <c r="Z124">
        <v>2.4523661061717377</v>
      </c>
      <c r="AA124">
        <v>29.380366666666667</v>
      </c>
      <c r="AB124">
        <v>2.8372621398940541</v>
      </c>
      <c r="AC124">
        <v>23.388595238095238</v>
      </c>
      <c r="AD124">
        <v>1.6337835771042248</v>
      </c>
      <c r="AE124">
        <v>25.187621428571425</v>
      </c>
      <c r="AF124">
        <v>1.0494146433771951</v>
      </c>
    </row>
    <row r="125" spans="2:32" x14ac:dyDescent="0.2">
      <c r="B125">
        <f t="shared" si="3"/>
        <v>170.20485389999962</v>
      </c>
      <c r="C125">
        <v>56.804238095238091</v>
      </c>
      <c r="D125">
        <v>3.4314221507314762</v>
      </c>
      <c r="E125">
        <v>63.493238095238084</v>
      </c>
      <c r="F125">
        <v>5.7037151243702571</v>
      </c>
      <c r="G125">
        <v>36.499114285714292</v>
      </c>
      <c r="H125">
        <v>3.5246448302773308</v>
      </c>
      <c r="I125">
        <v>33.24427142857143</v>
      </c>
      <c r="J125">
        <v>4.0530491638179482</v>
      </c>
      <c r="M125">
        <f t="shared" si="4"/>
        <v>170.20485389999962</v>
      </c>
      <c r="N125">
        <v>35.946642857142855</v>
      </c>
      <c r="O125">
        <v>2.9763742627647534</v>
      </c>
      <c r="P125">
        <v>40.591409523809524</v>
      </c>
      <c r="Q125">
        <v>3.2668123705577901</v>
      </c>
      <c r="R125">
        <v>24.685476190476191</v>
      </c>
      <c r="S125">
        <v>1.4376247723869344</v>
      </c>
      <c r="T125">
        <v>23.665199999999999</v>
      </c>
      <c r="U125">
        <v>2.1660880420020741</v>
      </c>
      <c r="X125">
        <f t="shared" si="5"/>
        <v>170.20485389999962</v>
      </c>
      <c r="Y125">
        <v>27.006028571428573</v>
      </c>
      <c r="Z125">
        <v>2.5571685437479021</v>
      </c>
      <c r="AA125">
        <v>29.258661904761901</v>
      </c>
      <c r="AB125">
        <v>2.6462418451129848</v>
      </c>
      <c r="AC125">
        <v>23.732795238095235</v>
      </c>
      <c r="AD125">
        <v>1.5851935798046475</v>
      </c>
      <c r="AE125">
        <v>25.261309523809526</v>
      </c>
      <c r="AF125">
        <v>1.0783800654744091</v>
      </c>
    </row>
    <row r="126" spans="2:32" x14ac:dyDescent="0.2">
      <c r="B126">
        <f t="shared" si="3"/>
        <v>171.58863319999961</v>
      </c>
      <c r="C126">
        <v>56.795857142857137</v>
      </c>
      <c r="D126">
        <v>3.4513501998486826</v>
      </c>
      <c r="E126">
        <v>63.533066666666677</v>
      </c>
      <c r="F126">
        <v>5.6071104148186866</v>
      </c>
      <c r="G126">
        <v>36.557623809523811</v>
      </c>
      <c r="H126">
        <v>3.5117986411512825</v>
      </c>
      <c r="I126">
        <v>33.5197</v>
      </c>
      <c r="J126">
        <v>4.1683851319193082</v>
      </c>
      <c r="M126">
        <f t="shared" si="4"/>
        <v>171.58863319999961</v>
      </c>
      <c r="N126">
        <v>36.329519047619051</v>
      </c>
      <c r="O126">
        <v>2.9834986375047001</v>
      </c>
      <c r="P126">
        <v>40.242347619047621</v>
      </c>
      <c r="Q126">
        <v>3.1808504603824277</v>
      </c>
      <c r="R126">
        <v>24.681809523809527</v>
      </c>
      <c r="S126">
        <v>1.3895445906785844</v>
      </c>
      <c r="T126">
        <v>23.80504761904762</v>
      </c>
      <c r="U126">
        <v>2.2457432642664226</v>
      </c>
      <c r="X126">
        <f t="shared" si="5"/>
        <v>171.58863319999961</v>
      </c>
      <c r="Y126">
        <v>26.832452380952382</v>
      </c>
      <c r="Z126">
        <v>2.5781624695732894</v>
      </c>
      <c r="AA126">
        <v>29.636971428571428</v>
      </c>
      <c r="AB126">
        <v>2.7738325387900007</v>
      </c>
      <c r="AC126">
        <v>24.09567619047619</v>
      </c>
      <c r="AD126">
        <v>1.6534846768161278</v>
      </c>
      <c r="AE126">
        <v>25.445469047619046</v>
      </c>
      <c r="AF126">
        <v>1.2668164571928495</v>
      </c>
    </row>
    <row r="127" spans="2:32" x14ac:dyDescent="0.2">
      <c r="B127">
        <f t="shared" si="3"/>
        <v>172.97241249999959</v>
      </c>
      <c r="C127">
        <v>56.681795238095226</v>
      </c>
      <c r="D127">
        <v>3.5940527246019327</v>
      </c>
      <c r="E127">
        <v>63.456790476190477</v>
      </c>
      <c r="F127">
        <v>5.5183451112362079</v>
      </c>
      <c r="G127">
        <v>36.45208095238096</v>
      </c>
      <c r="H127">
        <v>3.3740643196911151</v>
      </c>
      <c r="I127">
        <v>33.65042857142857</v>
      </c>
      <c r="J127">
        <v>4.1926769236099375</v>
      </c>
      <c r="M127">
        <f t="shared" si="4"/>
        <v>172.97241249999959</v>
      </c>
      <c r="N127">
        <v>36.411952380952378</v>
      </c>
      <c r="O127">
        <v>3.0330133416936809</v>
      </c>
      <c r="P127">
        <v>40.414895238095241</v>
      </c>
      <c r="Q127">
        <v>3.2151331458801091</v>
      </c>
      <c r="R127">
        <v>24.826576190476185</v>
      </c>
      <c r="S127">
        <v>1.3562720787318416</v>
      </c>
      <c r="T127">
        <v>23.658588095238095</v>
      </c>
      <c r="U127">
        <v>2.2497111017646589</v>
      </c>
      <c r="X127">
        <f t="shared" si="5"/>
        <v>172.97241249999959</v>
      </c>
      <c r="Y127">
        <v>26.66901428571429</v>
      </c>
      <c r="Z127">
        <v>2.6017799491200657</v>
      </c>
      <c r="AA127">
        <v>29.901680952380953</v>
      </c>
      <c r="AB127">
        <v>2.864980725623381</v>
      </c>
      <c r="AC127">
        <v>24.181947619047623</v>
      </c>
      <c r="AD127">
        <v>1.6960815544206642</v>
      </c>
      <c r="AE127">
        <v>25.346492857142859</v>
      </c>
      <c r="AF127">
        <v>1.2279821759774097</v>
      </c>
    </row>
    <row r="128" spans="2:32" x14ac:dyDescent="0.2">
      <c r="B128">
        <f t="shared" si="3"/>
        <v>174.35619179999958</v>
      </c>
      <c r="C128">
        <v>56.558495238095247</v>
      </c>
      <c r="D128">
        <v>3.6682984075302607</v>
      </c>
      <c r="E128">
        <v>63.723109523809512</v>
      </c>
      <c r="F128">
        <v>5.5286643058766947</v>
      </c>
      <c r="G128">
        <v>36.69605714285715</v>
      </c>
      <c r="H128">
        <v>3.4111133040188837</v>
      </c>
      <c r="I128">
        <v>33.784833333333331</v>
      </c>
      <c r="J128">
        <v>4.0319400579534994</v>
      </c>
      <c r="M128">
        <f t="shared" si="4"/>
        <v>174.35619179999958</v>
      </c>
      <c r="N128">
        <v>36.337314285714285</v>
      </c>
      <c r="O128">
        <v>3.0959311275020034</v>
      </c>
      <c r="P128">
        <v>40.599204761904765</v>
      </c>
      <c r="Q128">
        <v>3.2682900934580812</v>
      </c>
      <c r="R128">
        <v>24.844504761904762</v>
      </c>
      <c r="S128">
        <v>1.3695140847082619</v>
      </c>
      <c r="T128">
        <v>23.686954761904758</v>
      </c>
      <c r="U128">
        <v>2.231959172395737</v>
      </c>
      <c r="X128">
        <f t="shared" si="5"/>
        <v>174.35619179999958</v>
      </c>
      <c r="Y128">
        <v>26.933138095238093</v>
      </c>
      <c r="Z128">
        <v>2.7498528726244391</v>
      </c>
      <c r="AA128">
        <v>29.896814285714282</v>
      </c>
      <c r="AB128">
        <v>2.7505356147356048</v>
      </c>
      <c r="AC128">
        <v>24.411385714285711</v>
      </c>
      <c r="AD128">
        <v>1.6832350018420197</v>
      </c>
      <c r="AE128">
        <v>25.387123809523811</v>
      </c>
      <c r="AF128">
        <v>1.1351915247457889</v>
      </c>
    </row>
    <row r="129" spans="2:32" x14ac:dyDescent="0.2">
      <c r="B129">
        <f t="shared" si="3"/>
        <v>175.73997109999956</v>
      </c>
      <c r="C129">
        <v>57.059371428571424</v>
      </c>
      <c r="D129">
        <v>3.5294667760888268</v>
      </c>
      <c r="E129">
        <v>64.090528571428578</v>
      </c>
      <c r="F129">
        <v>5.7027516925980608</v>
      </c>
      <c r="G129">
        <v>36.62463809523809</v>
      </c>
      <c r="H129">
        <v>3.5383452693058342</v>
      </c>
      <c r="I129">
        <v>33.765357142857141</v>
      </c>
      <c r="J129">
        <v>4.0850595401104668</v>
      </c>
      <c r="M129">
        <f t="shared" si="4"/>
        <v>175.73997109999956</v>
      </c>
      <c r="N129">
        <v>36.372576190476188</v>
      </c>
      <c r="O129">
        <v>3.0341308665113926</v>
      </c>
      <c r="P129">
        <v>40.636399999999995</v>
      </c>
      <c r="Q129">
        <v>3.3514070836940943</v>
      </c>
      <c r="R129">
        <v>24.778519047619049</v>
      </c>
      <c r="S129">
        <v>1.358849108109925</v>
      </c>
      <c r="T129">
        <v>23.871261904761905</v>
      </c>
      <c r="U129">
        <v>2.2343487080504381</v>
      </c>
      <c r="X129">
        <f t="shared" si="5"/>
        <v>175.73997109999956</v>
      </c>
      <c r="Y129">
        <v>27.101419047619043</v>
      </c>
      <c r="Z129">
        <v>2.9441561848133144</v>
      </c>
      <c r="AA129">
        <v>30.267780952380953</v>
      </c>
      <c r="AB129">
        <v>2.7463800470720336</v>
      </c>
      <c r="AC129">
        <v>24.699738095238096</v>
      </c>
      <c r="AD129">
        <v>1.6313924447081392</v>
      </c>
      <c r="AE129">
        <v>26.068850000000001</v>
      </c>
      <c r="AF129">
        <v>1.1908608066990458</v>
      </c>
    </row>
    <row r="130" spans="2:32" x14ac:dyDescent="0.2">
      <c r="B130">
        <f t="shared" si="3"/>
        <v>177.12375039999955</v>
      </c>
      <c r="C130">
        <v>57.404900000000005</v>
      </c>
      <c r="D130">
        <v>3.7755743351247677</v>
      </c>
      <c r="E130">
        <v>64.1765238095238</v>
      </c>
      <c r="F130">
        <v>5.6159569503831177</v>
      </c>
      <c r="G130">
        <v>36.640076190476186</v>
      </c>
      <c r="H130">
        <v>3.5334079848242426</v>
      </c>
      <c r="I130">
        <v>33.739278571428571</v>
      </c>
      <c r="J130">
        <v>4.071283339464089</v>
      </c>
      <c r="M130">
        <f t="shared" si="4"/>
        <v>177.12375039999955</v>
      </c>
      <c r="N130">
        <v>36.468114285714286</v>
      </c>
      <c r="O130">
        <v>2.9411190116035275</v>
      </c>
      <c r="P130">
        <v>40.759409523809516</v>
      </c>
      <c r="Q130">
        <v>3.4084548347010011</v>
      </c>
      <c r="R130">
        <v>24.943999999999999</v>
      </c>
      <c r="S130">
        <v>1.3917251971001841</v>
      </c>
      <c r="T130">
        <v>23.89064761904762</v>
      </c>
      <c r="U130">
        <v>2.258347277245655</v>
      </c>
      <c r="X130">
        <f t="shared" si="5"/>
        <v>177.12375039999955</v>
      </c>
      <c r="Y130">
        <v>27.395800000000001</v>
      </c>
      <c r="Z130">
        <v>2.9963792617531815</v>
      </c>
      <c r="AA130">
        <v>30.43958571428572</v>
      </c>
      <c r="AB130">
        <v>2.7107716232721204</v>
      </c>
      <c r="AC130">
        <v>24.860085714285713</v>
      </c>
      <c r="AD130">
        <v>1.6848618304701657</v>
      </c>
      <c r="AE130">
        <v>26.543728571428574</v>
      </c>
      <c r="AF130">
        <v>1.1766333267062845</v>
      </c>
    </row>
    <row r="131" spans="2:32" x14ac:dyDescent="0.2">
      <c r="B131">
        <f t="shared" si="3"/>
        <v>178.50752969999954</v>
      </c>
      <c r="C131">
        <v>57.762195238095238</v>
      </c>
      <c r="D131">
        <v>4.1154339135689924</v>
      </c>
      <c r="E131">
        <v>64.392861904761901</v>
      </c>
      <c r="F131">
        <v>5.6480875655357332</v>
      </c>
      <c r="G131">
        <v>36.766904761904755</v>
      </c>
      <c r="H131">
        <v>3.438798226828863</v>
      </c>
      <c r="I131">
        <v>34.074142857142853</v>
      </c>
      <c r="J131">
        <v>4.0382164707750414</v>
      </c>
      <c r="M131">
        <f t="shared" si="4"/>
        <v>178.50752969999954</v>
      </c>
      <c r="N131">
        <v>36.506914285714288</v>
      </c>
      <c r="O131">
        <v>2.9253649630300265</v>
      </c>
      <c r="P131">
        <v>40.633599999999994</v>
      </c>
      <c r="Q131">
        <v>3.4335122706029471</v>
      </c>
      <c r="R131">
        <v>24.890071428571428</v>
      </c>
      <c r="S131">
        <v>1.3628651627127715</v>
      </c>
      <c r="T131">
        <v>23.955028571428567</v>
      </c>
      <c r="U131">
        <v>2.2399283261141378</v>
      </c>
      <c r="X131">
        <f t="shared" si="5"/>
        <v>178.50752969999954</v>
      </c>
      <c r="Y131">
        <v>27.727509523809523</v>
      </c>
      <c r="Z131">
        <v>3.0787670623080783</v>
      </c>
      <c r="AA131">
        <v>29.902847619047623</v>
      </c>
      <c r="AB131">
        <v>2.6432669384849619</v>
      </c>
      <c r="AC131">
        <v>24.984128571428574</v>
      </c>
      <c r="AD131">
        <v>1.780863817504867</v>
      </c>
      <c r="AE131">
        <v>26.471419047619047</v>
      </c>
      <c r="AF131">
        <v>1.1735694567774582</v>
      </c>
    </row>
    <row r="132" spans="2:32" x14ac:dyDescent="0.2">
      <c r="B132">
        <f t="shared" ref="B132:B195" si="6">B131+1.3837793</f>
        <v>179.89130899999952</v>
      </c>
      <c r="C132">
        <v>58.613466666666675</v>
      </c>
      <c r="D132">
        <v>4.1493337750310859</v>
      </c>
      <c r="E132">
        <v>64.574357142857153</v>
      </c>
      <c r="F132">
        <v>5.6706633056661149</v>
      </c>
      <c r="G132">
        <v>36.614633333333337</v>
      </c>
      <c r="H132">
        <v>3.4235902428981335</v>
      </c>
      <c r="I132">
        <v>34.166588095238097</v>
      </c>
      <c r="J132">
        <v>4.0690107876447845</v>
      </c>
      <c r="M132">
        <f t="shared" ref="M132:M195" si="7">M131+1.3837793</f>
        <v>179.89130899999952</v>
      </c>
      <c r="N132">
        <v>36.760285714285708</v>
      </c>
      <c r="O132">
        <v>2.8912381701261838</v>
      </c>
      <c r="P132">
        <v>40.509552380952378</v>
      </c>
      <c r="Q132">
        <v>3.5576345951318871</v>
      </c>
      <c r="R132">
        <v>24.993828571428573</v>
      </c>
      <c r="S132">
        <v>1.3779478292874807</v>
      </c>
      <c r="T132">
        <v>24.034166666666668</v>
      </c>
      <c r="U132">
        <v>2.2229249969407014</v>
      </c>
      <c r="X132">
        <f t="shared" ref="X132:X195" si="8">X131+1.3837793</f>
        <v>179.89130899999952</v>
      </c>
      <c r="Y132">
        <v>28.139176190476196</v>
      </c>
      <c r="Z132">
        <v>2.904190428211999</v>
      </c>
      <c r="AA132">
        <v>29.653300000000002</v>
      </c>
      <c r="AB132">
        <v>2.665931457092503</v>
      </c>
      <c r="AC132">
        <v>25.195485714285713</v>
      </c>
      <c r="AD132">
        <v>1.7237048217998061</v>
      </c>
      <c r="AE132">
        <v>26.508457142857143</v>
      </c>
      <c r="AF132">
        <v>1.2426206214006548</v>
      </c>
    </row>
    <row r="133" spans="2:32" x14ac:dyDescent="0.2">
      <c r="B133">
        <f t="shared" si="6"/>
        <v>181.27508829999951</v>
      </c>
      <c r="C133">
        <v>58.994566666666664</v>
      </c>
      <c r="D133">
        <v>4.1814228738363086</v>
      </c>
      <c r="E133">
        <v>64.342004761904747</v>
      </c>
      <c r="F133">
        <v>5.6997395798183268</v>
      </c>
      <c r="G133">
        <v>37.252342857142857</v>
      </c>
      <c r="H133">
        <v>3.2792959781270463</v>
      </c>
      <c r="I133">
        <v>34.206645238095241</v>
      </c>
      <c r="J133">
        <v>4.0550507818010715</v>
      </c>
      <c r="M133">
        <f t="shared" si="7"/>
        <v>181.27508829999951</v>
      </c>
      <c r="N133">
        <v>37.008966666666666</v>
      </c>
      <c r="O133">
        <v>2.8715462712419551</v>
      </c>
      <c r="P133">
        <v>40.544085714285714</v>
      </c>
      <c r="Q133">
        <v>3.5724465429470942</v>
      </c>
      <c r="R133">
        <v>25.165942857142856</v>
      </c>
      <c r="S133">
        <v>1.4093529412159995</v>
      </c>
      <c r="T133">
        <v>24.06583333333333</v>
      </c>
      <c r="U133">
        <v>2.1970704507921544</v>
      </c>
      <c r="X133">
        <f t="shared" si="8"/>
        <v>181.27508829999951</v>
      </c>
      <c r="Y133">
        <v>28.952971428571427</v>
      </c>
      <c r="Z133">
        <v>2.917009839833264</v>
      </c>
      <c r="AA133">
        <v>29.60817619047619</v>
      </c>
      <c r="AB133">
        <v>2.6651016876845777</v>
      </c>
      <c r="AC133">
        <v>25.264695238095239</v>
      </c>
      <c r="AD133">
        <v>1.6382967493977836</v>
      </c>
      <c r="AE133">
        <v>26.590314285714292</v>
      </c>
      <c r="AF133">
        <v>1.2755355273094318</v>
      </c>
    </row>
    <row r="134" spans="2:32" x14ac:dyDescent="0.2">
      <c r="B134">
        <f t="shared" si="6"/>
        <v>182.6588675999995</v>
      </c>
      <c r="C134">
        <v>58.915485714285715</v>
      </c>
      <c r="D134">
        <v>4.4532783585848437</v>
      </c>
      <c r="E134">
        <v>64.793504761904757</v>
      </c>
      <c r="F134">
        <v>5.8950458926389224</v>
      </c>
      <c r="G134">
        <v>37.473985714285718</v>
      </c>
      <c r="H134">
        <v>3.2621029512571726</v>
      </c>
      <c r="I134">
        <v>34.531611904761903</v>
      </c>
      <c r="J134">
        <v>4.2160089806233518</v>
      </c>
      <c r="M134">
        <f t="shared" si="7"/>
        <v>182.6588675999995</v>
      </c>
      <c r="N134">
        <v>37.042314285714284</v>
      </c>
      <c r="O134">
        <v>2.9601939383489575</v>
      </c>
      <c r="P134">
        <v>40.895800000000001</v>
      </c>
      <c r="Q134">
        <v>3.6123071066130064</v>
      </c>
      <c r="R134">
        <v>25.064814285714288</v>
      </c>
      <c r="S134">
        <v>1.3629229999843673</v>
      </c>
      <c r="T134">
        <v>24.102947619047622</v>
      </c>
      <c r="U134">
        <v>2.2074364108837288</v>
      </c>
      <c r="X134">
        <f t="shared" si="8"/>
        <v>182.6588675999995</v>
      </c>
      <c r="Y134">
        <v>29.098609523809525</v>
      </c>
      <c r="Z134">
        <v>2.8756812687160136</v>
      </c>
      <c r="AA134">
        <v>29.762504761904761</v>
      </c>
      <c r="AB134">
        <v>2.5561449541519425</v>
      </c>
      <c r="AC134">
        <v>25.12580476190476</v>
      </c>
      <c r="AD134">
        <v>1.6185418250640446</v>
      </c>
      <c r="AE134">
        <v>26.436871428571433</v>
      </c>
      <c r="AF134">
        <v>1.2137309410458113</v>
      </c>
    </row>
    <row r="135" spans="2:32" x14ac:dyDescent="0.2">
      <c r="B135">
        <f t="shared" si="6"/>
        <v>184.04264689999948</v>
      </c>
      <c r="C135">
        <v>59.361252380952386</v>
      </c>
      <c r="D135">
        <v>4.8954812951006481</v>
      </c>
      <c r="E135">
        <v>65.314228571428572</v>
      </c>
      <c r="F135">
        <v>6.0494114185663559</v>
      </c>
      <c r="G135">
        <v>37.102738095238102</v>
      </c>
      <c r="H135">
        <v>3.3118672138616918</v>
      </c>
      <c r="I135">
        <v>34.671230952380952</v>
      </c>
      <c r="J135">
        <v>4.3228493888131707</v>
      </c>
      <c r="M135">
        <f t="shared" si="7"/>
        <v>184.04264689999948</v>
      </c>
      <c r="N135">
        <v>36.904623809523805</v>
      </c>
      <c r="O135">
        <v>2.9459821267441599</v>
      </c>
      <c r="P135">
        <v>40.841704761904758</v>
      </c>
      <c r="Q135">
        <v>3.5262625066027815</v>
      </c>
      <c r="R135">
        <v>25.107871428571432</v>
      </c>
      <c r="S135">
        <v>1.3697980996218566</v>
      </c>
      <c r="T135">
        <v>24.138380952380952</v>
      </c>
      <c r="U135">
        <v>2.2298284470100502</v>
      </c>
      <c r="X135">
        <f t="shared" si="8"/>
        <v>184.04264689999948</v>
      </c>
      <c r="Y135">
        <v>29.228257142857142</v>
      </c>
      <c r="Z135">
        <v>2.7064020383355034</v>
      </c>
      <c r="AA135">
        <v>29.844352380952383</v>
      </c>
      <c r="AB135">
        <v>2.570316316418555</v>
      </c>
      <c r="AC135">
        <v>25.353757142857145</v>
      </c>
      <c r="AD135">
        <v>1.6593768654841079</v>
      </c>
      <c r="AE135">
        <v>26.468992857142862</v>
      </c>
      <c r="AF135">
        <v>1.2032279407762556</v>
      </c>
    </row>
    <row r="136" spans="2:32" x14ac:dyDescent="0.2">
      <c r="B136">
        <f t="shared" si="6"/>
        <v>185.42642619999947</v>
      </c>
      <c r="C136">
        <v>59.990138095238102</v>
      </c>
      <c r="D136">
        <v>4.9201202454948545</v>
      </c>
      <c r="E136">
        <v>65.25014761904761</v>
      </c>
      <c r="F136">
        <v>6.0439069982053484</v>
      </c>
      <c r="G136">
        <v>37.021014285714287</v>
      </c>
      <c r="H136">
        <v>3.2570067220395171</v>
      </c>
      <c r="I136">
        <v>34.626180952380956</v>
      </c>
      <c r="J136">
        <v>4.1501845323478825</v>
      </c>
      <c r="M136">
        <f t="shared" si="7"/>
        <v>185.42642619999947</v>
      </c>
      <c r="N136">
        <v>37.138747619047614</v>
      </c>
      <c r="O136">
        <v>2.9544649117039521</v>
      </c>
      <c r="P136">
        <v>40.798785714285714</v>
      </c>
      <c r="Q136">
        <v>3.568966103677484</v>
      </c>
      <c r="R136">
        <v>25.334504761904761</v>
      </c>
      <c r="S136">
        <v>1.4061912731546979</v>
      </c>
      <c r="T136">
        <v>24.092364285714286</v>
      </c>
      <c r="U136">
        <v>2.2299737625121137</v>
      </c>
      <c r="X136">
        <f t="shared" si="8"/>
        <v>185.42642619999947</v>
      </c>
      <c r="Y136">
        <v>29.311733333333336</v>
      </c>
      <c r="Z136">
        <v>2.7014367602890972</v>
      </c>
      <c r="AA136">
        <v>29.879195238095235</v>
      </c>
      <c r="AB136">
        <v>2.6513143208029195</v>
      </c>
      <c r="AC136">
        <v>25.447966666666666</v>
      </c>
      <c r="AD136">
        <v>1.697559296050841</v>
      </c>
      <c r="AE136">
        <v>26.967954761904764</v>
      </c>
      <c r="AF136">
        <v>1.3149962642775435</v>
      </c>
    </row>
    <row r="137" spans="2:32" x14ac:dyDescent="0.2">
      <c r="B137">
        <f t="shared" si="6"/>
        <v>186.81020549999946</v>
      </c>
      <c r="C137">
        <v>60.086866666666673</v>
      </c>
      <c r="D137">
        <v>5.0735735181083603</v>
      </c>
      <c r="E137">
        <v>65.469733333333338</v>
      </c>
      <c r="F137">
        <v>6.2875959155379775</v>
      </c>
      <c r="G137">
        <v>37.388300000000001</v>
      </c>
      <c r="H137">
        <v>3.3368414002576841</v>
      </c>
      <c r="I137">
        <v>34.646464285714281</v>
      </c>
      <c r="J137">
        <v>4.1917609579673636</v>
      </c>
      <c r="M137">
        <f t="shared" si="7"/>
        <v>186.81020549999946</v>
      </c>
      <c r="N137">
        <v>36.919752380952382</v>
      </c>
      <c r="O137">
        <v>3.0045923532307985</v>
      </c>
      <c r="P137">
        <v>40.968542857142857</v>
      </c>
      <c r="Q137">
        <v>3.757752408203678</v>
      </c>
      <c r="R137">
        <v>25.38609523809524</v>
      </c>
      <c r="S137">
        <v>1.3867050482888839</v>
      </c>
      <c r="T137">
        <v>24.028511904761903</v>
      </c>
      <c r="U137">
        <v>2.221620439109846</v>
      </c>
      <c r="X137">
        <f t="shared" si="8"/>
        <v>186.81020549999946</v>
      </c>
      <c r="Y137">
        <v>29.238233333333334</v>
      </c>
      <c r="Z137">
        <v>2.6110862197428921</v>
      </c>
      <c r="AA137">
        <v>29.827304761904763</v>
      </c>
      <c r="AB137">
        <v>2.5564968519216147</v>
      </c>
      <c r="AC137">
        <v>25.180633333333336</v>
      </c>
      <c r="AD137">
        <v>1.5951238180874086</v>
      </c>
      <c r="AE137">
        <v>26.730819047619054</v>
      </c>
      <c r="AF137">
        <v>1.2646975442855113</v>
      </c>
    </row>
    <row r="138" spans="2:32" x14ac:dyDescent="0.2">
      <c r="B138">
        <f t="shared" si="6"/>
        <v>188.19398479999944</v>
      </c>
      <c r="C138">
        <v>61.126385714285711</v>
      </c>
      <c r="D138">
        <v>5.3317305142768436</v>
      </c>
      <c r="E138">
        <v>65.61933333333333</v>
      </c>
      <c r="F138">
        <v>6.613080129681431</v>
      </c>
      <c r="G138">
        <v>37.791600000000003</v>
      </c>
      <c r="H138">
        <v>3.2723251553507526</v>
      </c>
      <c r="I138">
        <v>34.870228571428576</v>
      </c>
      <c r="J138">
        <v>4.2171319316269296</v>
      </c>
      <c r="M138">
        <f t="shared" si="7"/>
        <v>188.19398479999944</v>
      </c>
      <c r="N138">
        <v>36.923571428571435</v>
      </c>
      <c r="O138">
        <v>2.9181786788354693</v>
      </c>
      <c r="P138">
        <v>40.999409523809518</v>
      </c>
      <c r="Q138">
        <v>3.7094045633838095</v>
      </c>
      <c r="R138">
        <v>25.271899999999999</v>
      </c>
      <c r="S138">
        <v>1.3562659493384164</v>
      </c>
      <c r="T138">
        <v>24.263299999999997</v>
      </c>
      <c r="U138">
        <v>2.2542358785761394</v>
      </c>
      <c r="X138">
        <f t="shared" si="8"/>
        <v>188.19398479999944</v>
      </c>
      <c r="Y138">
        <v>28.497647619047619</v>
      </c>
      <c r="Z138">
        <v>2.5542962711865966</v>
      </c>
      <c r="AA138">
        <v>29.792176190476191</v>
      </c>
      <c r="AB138">
        <v>2.5094553159578585</v>
      </c>
      <c r="AC138">
        <v>25.514847619047622</v>
      </c>
      <c r="AD138">
        <v>1.585221650577064</v>
      </c>
      <c r="AE138">
        <v>26.358602380952384</v>
      </c>
      <c r="AF138">
        <v>1.2192075154800266</v>
      </c>
    </row>
    <row r="139" spans="2:32" x14ac:dyDescent="0.2">
      <c r="B139">
        <f t="shared" si="6"/>
        <v>189.57776409999943</v>
      </c>
      <c r="C139">
        <v>61.119042857142858</v>
      </c>
      <c r="D139">
        <v>5.1988184571555349</v>
      </c>
      <c r="E139">
        <v>65.426519047619053</v>
      </c>
      <c r="F139">
        <v>6.5589350950075316</v>
      </c>
      <c r="G139">
        <v>37.840385714285716</v>
      </c>
      <c r="H139">
        <v>3.1967362250112461</v>
      </c>
      <c r="I139">
        <v>34.998019047619046</v>
      </c>
      <c r="J139">
        <v>4.0743581445105752</v>
      </c>
      <c r="M139">
        <f t="shared" si="7"/>
        <v>189.57776409999943</v>
      </c>
      <c r="N139">
        <v>36.937828571428575</v>
      </c>
      <c r="O139">
        <v>2.8381308908541443</v>
      </c>
      <c r="P139">
        <v>40.962080952380951</v>
      </c>
      <c r="Q139">
        <v>3.6193469195733785</v>
      </c>
      <c r="R139">
        <v>25.288642857142857</v>
      </c>
      <c r="S139">
        <v>1.3272166976271449</v>
      </c>
      <c r="T139">
        <v>24.310409523809522</v>
      </c>
      <c r="U139">
        <v>2.2461486239318997</v>
      </c>
      <c r="X139">
        <f t="shared" si="8"/>
        <v>189.57776409999943</v>
      </c>
      <c r="Y139">
        <v>28.391238095238098</v>
      </c>
      <c r="Z139">
        <v>2.5886308269169955</v>
      </c>
      <c r="AA139">
        <v>29.813485714285711</v>
      </c>
      <c r="AB139">
        <v>2.5033436499254575</v>
      </c>
      <c r="AC139">
        <v>25.776609523809523</v>
      </c>
      <c r="AD139">
        <v>1.4593781413811797</v>
      </c>
      <c r="AE139">
        <v>26.581190476190478</v>
      </c>
      <c r="AF139">
        <v>1.268844861333694</v>
      </c>
    </row>
    <row r="140" spans="2:32" x14ac:dyDescent="0.2">
      <c r="B140">
        <f t="shared" si="6"/>
        <v>190.96154339999941</v>
      </c>
      <c r="C140">
        <v>61.278361904761901</v>
      </c>
      <c r="D140">
        <v>5.1911254218489553</v>
      </c>
      <c r="E140">
        <v>65.785119047619048</v>
      </c>
      <c r="F140">
        <v>6.1240962677923516</v>
      </c>
      <c r="G140">
        <v>37.891976190476193</v>
      </c>
      <c r="H140">
        <v>3.2609427653850425</v>
      </c>
      <c r="I140">
        <v>35.187976190476192</v>
      </c>
      <c r="J140">
        <v>4.0977698850945679</v>
      </c>
      <c r="M140">
        <f t="shared" si="7"/>
        <v>190.96154339999941</v>
      </c>
      <c r="N140">
        <v>36.957961904761909</v>
      </c>
      <c r="O140">
        <v>2.9137918800390223</v>
      </c>
      <c r="P140">
        <v>41.196204761904767</v>
      </c>
      <c r="Q140">
        <v>3.5910055880208813</v>
      </c>
      <c r="R140">
        <v>25.330095238095236</v>
      </c>
      <c r="S140">
        <v>1.3278578723032526</v>
      </c>
      <c r="T140">
        <v>24.427833333333332</v>
      </c>
      <c r="U140">
        <v>2.2339284855805048</v>
      </c>
      <c r="X140">
        <f t="shared" si="8"/>
        <v>190.96154339999941</v>
      </c>
      <c r="Y140">
        <v>28.257780952380951</v>
      </c>
      <c r="Z140">
        <v>2.6440132317511171</v>
      </c>
      <c r="AA140">
        <v>29.382123809523812</v>
      </c>
      <c r="AB140">
        <v>2.5900559817111239</v>
      </c>
      <c r="AC140">
        <v>25.897704761904766</v>
      </c>
      <c r="AD140">
        <v>1.3664062151612499</v>
      </c>
      <c r="AE140">
        <v>26.922180952380955</v>
      </c>
      <c r="AF140">
        <v>1.2350655979050076</v>
      </c>
    </row>
    <row r="141" spans="2:32" x14ac:dyDescent="0.2">
      <c r="B141">
        <f t="shared" si="6"/>
        <v>192.3453226999994</v>
      </c>
      <c r="C141">
        <v>61.877861904761907</v>
      </c>
      <c r="D141">
        <v>5.3455877274509804</v>
      </c>
      <c r="E141">
        <v>66.371980952380952</v>
      </c>
      <c r="F141">
        <v>6.2049233922247957</v>
      </c>
      <c r="G141">
        <v>37.623461904761903</v>
      </c>
      <c r="H141">
        <v>3.3447295406815076</v>
      </c>
      <c r="I141">
        <v>35.370966666666668</v>
      </c>
      <c r="J141">
        <v>4.0731075923621773</v>
      </c>
      <c r="M141">
        <f t="shared" si="7"/>
        <v>192.3453226999994</v>
      </c>
      <c r="N141">
        <v>36.969280952380949</v>
      </c>
      <c r="O141">
        <v>2.9608300247825459</v>
      </c>
      <c r="P141">
        <v>41.348761904761901</v>
      </c>
      <c r="Q141">
        <v>3.5700504254025507</v>
      </c>
      <c r="R141">
        <v>25.431657142857148</v>
      </c>
      <c r="S141">
        <v>1.3059049686036788</v>
      </c>
      <c r="T141">
        <v>24.549466666666667</v>
      </c>
      <c r="U141">
        <v>2.2663707707316054</v>
      </c>
      <c r="X141">
        <f t="shared" si="8"/>
        <v>192.3453226999994</v>
      </c>
      <c r="Y141">
        <v>27.980885714285709</v>
      </c>
      <c r="Z141">
        <v>2.7482183611811535</v>
      </c>
      <c r="AA141">
        <v>29.619642857142857</v>
      </c>
      <c r="AB141">
        <v>2.7390783258745799</v>
      </c>
      <c r="AC141">
        <v>26.05452857142857</v>
      </c>
      <c r="AD141">
        <v>1.3695081813292158</v>
      </c>
      <c r="AE141">
        <v>27.194299999999998</v>
      </c>
      <c r="AF141">
        <v>1.1095478888353918</v>
      </c>
    </row>
    <row r="142" spans="2:32" x14ac:dyDescent="0.2">
      <c r="B142">
        <f t="shared" si="6"/>
        <v>193.72910199999939</v>
      </c>
      <c r="C142">
        <v>62.06055238095238</v>
      </c>
      <c r="D142">
        <v>5.3490506170882623</v>
      </c>
      <c r="E142">
        <v>67.24778095238095</v>
      </c>
      <c r="F142">
        <v>6.6005373713609936</v>
      </c>
      <c r="G142">
        <v>37.923119047619046</v>
      </c>
      <c r="H142">
        <v>3.2931216409620521</v>
      </c>
      <c r="I142">
        <v>35.174390476190482</v>
      </c>
      <c r="J142">
        <v>4.0326658342579229</v>
      </c>
      <c r="M142">
        <f t="shared" si="7"/>
        <v>193.72910199999939</v>
      </c>
      <c r="N142">
        <v>36.967080952380954</v>
      </c>
      <c r="O142">
        <v>2.8473438663370327</v>
      </c>
      <c r="P142">
        <v>41.253380952380951</v>
      </c>
      <c r="Q142">
        <v>3.5384915329673099</v>
      </c>
      <c r="R142">
        <v>25.576709523809523</v>
      </c>
      <c r="S142">
        <v>1.2950245457776643</v>
      </c>
      <c r="T142">
        <v>24.485959523809527</v>
      </c>
      <c r="U142">
        <v>2.3032627667415873</v>
      </c>
      <c r="X142">
        <f t="shared" si="8"/>
        <v>193.72910199999939</v>
      </c>
      <c r="Y142">
        <v>27.748823809523806</v>
      </c>
      <c r="Z142">
        <v>2.7712169727464202</v>
      </c>
      <c r="AA142">
        <v>30.093176190476193</v>
      </c>
      <c r="AB142">
        <v>2.923782221130462</v>
      </c>
      <c r="AC142">
        <v>26.121538095238098</v>
      </c>
      <c r="AD142">
        <v>1.3874264044822999</v>
      </c>
      <c r="AE142">
        <v>27.060854761904757</v>
      </c>
      <c r="AF142">
        <v>1.0034705264578614</v>
      </c>
    </row>
    <row r="143" spans="2:32" x14ac:dyDescent="0.2">
      <c r="B143">
        <f t="shared" si="6"/>
        <v>195.11288129999937</v>
      </c>
      <c r="C143">
        <v>62.135961904761906</v>
      </c>
      <c r="D143">
        <v>5.0884120392502368</v>
      </c>
      <c r="E143">
        <v>67.918871428571421</v>
      </c>
      <c r="F143">
        <v>6.5999867296701211</v>
      </c>
      <c r="G143">
        <v>38.500885714285708</v>
      </c>
      <c r="H143">
        <v>3.3007939606817454</v>
      </c>
      <c r="I143">
        <v>35.551733333333331</v>
      </c>
      <c r="J143">
        <v>3.9906741545825346</v>
      </c>
      <c r="M143">
        <f t="shared" si="7"/>
        <v>195.11288129999937</v>
      </c>
      <c r="N143">
        <v>36.991614285714284</v>
      </c>
      <c r="O143">
        <v>2.7420121878658921</v>
      </c>
      <c r="P143">
        <v>41.85288095238095</v>
      </c>
      <c r="Q143">
        <v>3.780165621843032</v>
      </c>
      <c r="R143">
        <v>25.584952380952377</v>
      </c>
      <c r="S143">
        <v>1.3164681516713974</v>
      </c>
      <c r="T143">
        <v>24.635297619047623</v>
      </c>
      <c r="U143">
        <v>2.3026929808890029</v>
      </c>
      <c r="X143">
        <f t="shared" si="8"/>
        <v>195.11288129999937</v>
      </c>
      <c r="Y143">
        <v>27.425195238095235</v>
      </c>
      <c r="Z143">
        <v>2.6854635304756562</v>
      </c>
      <c r="AA143">
        <v>30.201499999999999</v>
      </c>
      <c r="AB143">
        <v>2.9228203803371708</v>
      </c>
      <c r="AC143">
        <v>26.208990476190476</v>
      </c>
      <c r="AD143">
        <v>1.3783401552407533</v>
      </c>
      <c r="AE143">
        <v>27.297530952380953</v>
      </c>
      <c r="AF143">
        <v>0.96450577778535063</v>
      </c>
    </row>
    <row r="144" spans="2:32" x14ac:dyDescent="0.2">
      <c r="B144">
        <f t="shared" si="6"/>
        <v>196.49666059999936</v>
      </c>
      <c r="C144">
        <v>61.723385714285712</v>
      </c>
      <c r="D144">
        <v>4.9898145873923339</v>
      </c>
      <c r="E144">
        <v>68.394038095238088</v>
      </c>
      <c r="F144">
        <v>6.62919228256174</v>
      </c>
      <c r="G144">
        <v>38.894919047619048</v>
      </c>
      <c r="H144">
        <v>3.3539754552759016</v>
      </c>
      <c r="I144">
        <v>35.832088095238092</v>
      </c>
      <c r="J144">
        <v>4.1635393813448331</v>
      </c>
      <c r="M144">
        <f t="shared" si="7"/>
        <v>196.49666059999936</v>
      </c>
      <c r="N144">
        <v>37.175928571428571</v>
      </c>
      <c r="O144">
        <v>2.7996735186874262</v>
      </c>
      <c r="P144">
        <v>42.167114285714284</v>
      </c>
      <c r="Q144">
        <v>3.9191205430822547</v>
      </c>
      <c r="R144">
        <v>25.508238095238095</v>
      </c>
      <c r="S144">
        <v>1.3593155229781719</v>
      </c>
      <c r="T144">
        <v>24.696719047619048</v>
      </c>
      <c r="U144">
        <v>2.2378188217299622</v>
      </c>
      <c r="X144">
        <f t="shared" si="8"/>
        <v>196.49666059999936</v>
      </c>
      <c r="Y144">
        <v>27.411228571428573</v>
      </c>
      <c r="Z144">
        <v>2.6586838186371442</v>
      </c>
      <c r="AA144">
        <v>30.445914285714284</v>
      </c>
      <c r="AB144">
        <v>3.0128316410206626</v>
      </c>
      <c r="AC144">
        <v>26.365376190476191</v>
      </c>
      <c r="AD144">
        <v>1.3202864512786787</v>
      </c>
      <c r="AE144">
        <v>27.520571428571429</v>
      </c>
      <c r="AF144">
        <v>1.112442853756767</v>
      </c>
    </row>
    <row r="145" spans="2:32" x14ac:dyDescent="0.2">
      <c r="B145">
        <f t="shared" si="6"/>
        <v>197.88043989999935</v>
      </c>
      <c r="C145">
        <v>62.59229523809524</v>
      </c>
      <c r="D145">
        <v>4.9060649627691966</v>
      </c>
      <c r="E145">
        <v>68.956785714285715</v>
      </c>
      <c r="F145">
        <v>6.3266709496149254</v>
      </c>
      <c r="G145">
        <v>38.968547619047619</v>
      </c>
      <c r="H145">
        <v>3.4336064917627453</v>
      </c>
      <c r="I145">
        <v>36.253599999999999</v>
      </c>
      <c r="J145">
        <v>4.1461091672965376</v>
      </c>
      <c r="M145">
        <f t="shared" si="7"/>
        <v>197.88043989999935</v>
      </c>
      <c r="N145">
        <v>37.171809523809522</v>
      </c>
      <c r="O145">
        <v>2.8254603846212873</v>
      </c>
      <c r="P145">
        <v>42.044680952380951</v>
      </c>
      <c r="Q145">
        <v>3.7750618511969884</v>
      </c>
      <c r="R145">
        <v>25.552914285714287</v>
      </c>
      <c r="S145">
        <v>1.3770099450763937</v>
      </c>
      <c r="T145">
        <v>24.640945238095242</v>
      </c>
      <c r="U145">
        <v>2.2162720092348831</v>
      </c>
      <c r="X145">
        <f t="shared" si="8"/>
        <v>197.88043989999935</v>
      </c>
      <c r="Y145">
        <v>27.731328571428573</v>
      </c>
      <c r="Z145">
        <v>2.7693968853609632</v>
      </c>
      <c r="AA145">
        <v>30.457080952380952</v>
      </c>
      <c r="AB145">
        <v>3.0157369673753931</v>
      </c>
      <c r="AC145">
        <v>26.295409523809525</v>
      </c>
      <c r="AD145">
        <v>1.3174484937938187</v>
      </c>
      <c r="AE145">
        <v>27.320173809523812</v>
      </c>
      <c r="AF145">
        <v>1.0792385359959793</v>
      </c>
    </row>
    <row r="146" spans="2:32" x14ac:dyDescent="0.2">
      <c r="B146">
        <f t="shared" si="6"/>
        <v>199.26421919999933</v>
      </c>
      <c r="C146">
        <v>62.366704761904757</v>
      </c>
      <c r="D146">
        <v>4.8086395977588081</v>
      </c>
      <c r="E146">
        <v>68.871695238095256</v>
      </c>
      <c r="F146">
        <v>6.333121569865801</v>
      </c>
      <c r="G146">
        <v>38.860228571428571</v>
      </c>
      <c r="H146">
        <v>3.4105223071560498</v>
      </c>
      <c r="I146">
        <v>36.087735714285714</v>
      </c>
      <c r="J146">
        <v>4.1448361473665436</v>
      </c>
      <c r="M146">
        <f t="shared" si="7"/>
        <v>199.26421919999933</v>
      </c>
      <c r="N146">
        <v>37.186652380952388</v>
      </c>
      <c r="O146">
        <v>3.0200467432071969</v>
      </c>
      <c r="P146">
        <v>41.7819</v>
      </c>
      <c r="Q146">
        <v>3.6125949875430514</v>
      </c>
      <c r="R146">
        <v>25.636390476190474</v>
      </c>
      <c r="S146">
        <v>1.3447802515053615</v>
      </c>
      <c r="T146">
        <v>24.876907142857139</v>
      </c>
      <c r="U146">
        <v>2.3008835228211075</v>
      </c>
      <c r="X146">
        <f t="shared" si="8"/>
        <v>199.26421919999933</v>
      </c>
      <c r="Y146">
        <v>28.10787619047619</v>
      </c>
      <c r="Z146">
        <v>2.8420873277684726</v>
      </c>
      <c r="AA146">
        <v>30.5976</v>
      </c>
      <c r="AB146">
        <v>3.0258913674867309</v>
      </c>
      <c r="AC146">
        <v>26.045561904761907</v>
      </c>
      <c r="AD146">
        <v>1.3101625280402853</v>
      </c>
      <c r="AE146">
        <v>27.132642857142855</v>
      </c>
      <c r="AF146">
        <v>0.872418650071205</v>
      </c>
    </row>
    <row r="147" spans="2:32" x14ac:dyDescent="0.2">
      <c r="B147">
        <f t="shared" si="6"/>
        <v>200.64799849999932</v>
      </c>
      <c r="C147">
        <v>62.020419047619043</v>
      </c>
      <c r="D147">
        <v>4.8853732618621066</v>
      </c>
      <c r="E147">
        <v>69.091119047619046</v>
      </c>
      <c r="F147">
        <v>6.4920987192485313</v>
      </c>
      <c r="G147">
        <v>38.812757142857144</v>
      </c>
      <c r="H147">
        <v>3.3581390242189371</v>
      </c>
      <c r="I147">
        <v>35.991697619047621</v>
      </c>
      <c r="J147">
        <v>4.1054685229086276</v>
      </c>
      <c r="M147">
        <f t="shared" si="7"/>
        <v>200.64799849999932</v>
      </c>
      <c r="N147">
        <v>37.441214285714281</v>
      </c>
      <c r="O147">
        <v>3.1822530652285543</v>
      </c>
      <c r="P147">
        <v>41.659466666666667</v>
      </c>
      <c r="Q147">
        <v>3.4708104790497476</v>
      </c>
      <c r="R147">
        <v>25.607128571428571</v>
      </c>
      <c r="S147">
        <v>1.3034113744817757</v>
      </c>
      <c r="T147">
        <v>24.790997619047619</v>
      </c>
      <c r="U147">
        <v>2.260016804462468</v>
      </c>
      <c r="X147">
        <f t="shared" si="8"/>
        <v>200.64799849999932</v>
      </c>
      <c r="Y147">
        <v>28.22811428571428</v>
      </c>
      <c r="Z147">
        <v>2.8122596608784374</v>
      </c>
      <c r="AA147">
        <v>30.543942857142856</v>
      </c>
      <c r="AB147">
        <v>3.0159638981962313</v>
      </c>
      <c r="AC147">
        <v>26.392128571428572</v>
      </c>
      <c r="AD147">
        <v>1.3739816775012288</v>
      </c>
      <c r="AE147">
        <v>27.312680952380955</v>
      </c>
      <c r="AF147">
        <v>0.86259864425550137</v>
      </c>
    </row>
    <row r="148" spans="2:32" x14ac:dyDescent="0.2">
      <c r="B148">
        <f t="shared" si="6"/>
        <v>202.0317777999993</v>
      </c>
      <c r="C148">
        <v>63.547766666666668</v>
      </c>
      <c r="D148">
        <v>5.1866664891969574</v>
      </c>
      <c r="E148">
        <v>69.58245238095239</v>
      </c>
      <c r="F148">
        <v>6.4006453602149431</v>
      </c>
      <c r="G148">
        <v>39.36405238095238</v>
      </c>
      <c r="H148">
        <v>3.4138757466029834</v>
      </c>
      <c r="I148">
        <v>36.312688095238094</v>
      </c>
      <c r="J148">
        <v>3.9972124558449527</v>
      </c>
      <c r="M148">
        <f t="shared" si="7"/>
        <v>202.0317777999993</v>
      </c>
      <c r="N148">
        <v>37.73207142857143</v>
      </c>
      <c r="O148">
        <v>3.075167009947644</v>
      </c>
      <c r="P148">
        <v>42.026442857142854</v>
      </c>
      <c r="Q148">
        <v>3.4967903775361497</v>
      </c>
      <c r="R148">
        <v>25.685338095238091</v>
      </c>
      <c r="S148">
        <v>1.317561358074719</v>
      </c>
      <c r="T148">
        <v>24.834145238095235</v>
      </c>
      <c r="U148">
        <v>2.2635708803824244</v>
      </c>
      <c r="X148">
        <f t="shared" si="8"/>
        <v>202.0317777999993</v>
      </c>
      <c r="Y148">
        <v>28.354938095238094</v>
      </c>
      <c r="Z148">
        <v>2.7719564952401714</v>
      </c>
      <c r="AA148">
        <v>30.662542857142856</v>
      </c>
      <c r="AB148">
        <v>3.0513089289828845</v>
      </c>
      <c r="AC148">
        <v>26.571580952380948</v>
      </c>
      <c r="AD148">
        <v>1.460022723056984</v>
      </c>
      <c r="AE148">
        <v>27.465907142857144</v>
      </c>
      <c r="AF148">
        <v>0.96294492135421716</v>
      </c>
    </row>
    <row r="149" spans="2:32" x14ac:dyDescent="0.2">
      <c r="B149">
        <f t="shared" si="6"/>
        <v>203.41555709999929</v>
      </c>
      <c r="C149">
        <v>64.196652380952372</v>
      </c>
      <c r="D149">
        <v>5.0958120608356028</v>
      </c>
      <c r="E149">
        <v>69.906823809523814</v>
      </c>
      <c r="F149">
        <v>6.1970571525562255</v>
      </c>
      <c r="G149">
        <v>39.728985714285713</v>
      </c>
      <c r="H149">
        <v>3.3693849785455425</v>
      </c>
      <c r="I149">
        <v>36.815542857142859</v>
      </c>
      <c r="J149">
        <v>3.9720236551627757</v>
      </c>
      <c r="M149">
        <f t="shared" si="7"/>
        <v>203.41555709999929</v>
      </c>
      <c r="N149">
        <v>37.551142857142857</v>
      </c>
      <c r="O149">
        <v>2.9773310896759595</v>
      </c>
      <c r="P149">
        <v>42.521319047619045</v>
      </c>
      <c r="Q149">
        <v>3.6862574020648862</v>
      </c>
      <c r="R149">
        <v>25.939880952380953</v>
      </c>
      <c r="S149">
        <v>1.3590517266359294</v>
      </c>
      <c r="T149">
        <v>24.803064285714289</v>
      </c>
      <c r="U149">
        <v>2.2114231069025267</v>
      </c>
      <c r="X149">
        <f t="shared" si="8"/>
        <v>203.41555709999929</v>
      </c>
      <c r="Y149">
        <v>28.352728571428571</v>
      </c>
      <c r="Z149">
        <v>2.6655970169839827</v>
      </c>
      <c r="AA149">
        <v>30.69049047619048</v>
      </c>
      <c r="AB149">
        <v>3.035695635145943</v>
      </c>
      <c r="AC149">
        <v>26.605223809523807</v>
      </c>
      <c r="AD149">
        <v>1.4526991047558093</v>
      </c>
      <c r="AE149">
        <v>27.438499999999998</v>
      </c>
      <c r="AF149">
        <v>1.1509982353624928</v>
      </c>
    </row>
    <row r="150" spans="2:32" x14ac:dyDescent="0.2">
      <c r="B150">
        <f t="shared" si="6"/>
        <v>204.79933639999928</v>
      </c>
      <c r="C150">
        <v>63.884923809523812</v>
      </c>
      <c r="D150">
        <v>5.2183032011353534</v>
      </c>
      <c r="E150">
        <v>70.150504761904756</v>
      </c>
      <c r="F150">
        <v>6.295145103842759</v>
      </c>
      <c r="G150">
        <v>39.950766666666659</v>
      </c>
      <c r="H150">
        <v>3.3743628661732865</v>
      </c>
      <c r="I150">
        <v>37.037254761904762</v>
      </c>
      <c r="J150">
        <v>3.9626973880684058</v>
      </c>
      <c r="M150">
        <f t="shared" si="7"/>
        <v>204.79933639999928</v>
      </c>
      <c r="N150">
        <v>37.298500000000004</v>
      </c>
      <c r="O150">
        <v>2.912801595202779</v>
      </c>
      <c r="P150">
        <v>42.712666666666664</v>
      </c>
      <c r="Q150">
        <v>3.8083786869724916</v>
      </c>
      <c r="R150">
        <v>26.032328571428572</v>
      </c>
      <c r="S150">
        <v>1.3963251474675971</v>
      </c>
      <c r="T150">
        <v>24.899164285714285</v>
      </c>
      <c r="U150">
        <v>2.2041582684418626</v>
      </c>
      <c r="X150">
        <f t="shared" si="8"/>
        <v>204.79933639999928</v>
      </c>
      <c r="Y150">
        <v>28.28085714285714</v>
      </c>
      <c r="Z150">
        <v>2.6509913862924073</v>
      </c>
      <c r="AA150">
        <v>31.081566666666671</v>
      </c>
      <c r="AB150">
        <v>3.058660140136054</v>
      </c>
      <c r="AC150">
        <v>26.718385714285716</v>
      </c>
      <c r="AD150">
        <v>1.4336347021041915</v>
      </c>
      <c r="AE150">
        <v>27.566211904761904</v>
      </c>
      <c r="AF150">
        <v>1.3351207835421521</v>
      </c>
    </row>
    <row r="151" spans="2:32" x14ac:dyDescent="0.2">
      <c r="B151">
        <f t="shared" si="6"/>
        <v>206.18311569999926</v>
      </c>
      <c r="C151">
        <v>63.63153333333333</v>
      </c>
      <c r="D151">
        <v>5.3217198275224442</v>
      </c>
      <c r="E151">
        <v>70.316276190476188</v>
      </c>
      <c r="F151">
        <v>6.329848547264584</v>
      </c>
      <c r="G151">
        <v>40.31716190476191</v>
      </c>
      <c r="H151">
        <v>3.3836980845838749</v>
      </c>
      <c r="I151">
        <v>37.15609523809524</v>
      </c>
      <c r="J151">
        <v>3.7846847894263185</v>
      </c>
      <c r="M151">
        <f t="shared" si="7"/>
        <v>206.18311569999926</v>
      </c>
      <c r="N151">
        <v>37.584361904761906</v>
      </c>
      <c r="O151">
        <v>2.8719762801837398</v>
      </c>
      <c r="P151">
        <v>42.710614285714293</v>
      </c>
      <c r="Q151">
        <v>3.6389962111850154</v>
      </c>
      <c r="R151">
        <v>26.051590476190476</v>
      </c>
      <c r="S151">
        <v>1.4061232811609705</v>
      </c>
      <c r="T151">
        <v>25.131464285714284</v>
      </c>
      <c r="U151">
        <v>2.2248015385471982</v>
      </c>
      <c r="X151">
        <f t="shared" si="8"/>
        <v>206.18311569999926</v>
      </c>
      <c r="Y151">
        <v>27.995295238095235</v>
      </c>
      <c r="Z151">
        <v>2.6066437666901887</v>
      </c>
      <c r="AA151">
        <v>31.436952380952381</v>
      </c>
      <c r="AB151">
        <v>3.0448151110397084</v>
      </c>
      <c r="AC151">
        <v>26.741776190476191</v>
      </c>
      <c r="AD151">
        <v>1.4442708708283931</v>
      </c>
      <c r="AE151">
        <v>27.93541428571428</v>
      </c>
      <c r="AF151">
        <v>1.3353236332638916</v>
      </c>
    </row>
    <row r="152" spans="2:32" x14ac:dyDescent="0.2">
      <c r="B152">
        <f t="shared" si="6"/>
        <v>207.56689499999925</v>
      </c>
      <c r="C152">
        <v>64.240447619047615</v>
      </c>
      <c r="D152">
        <v>5.1213785517640389</v>
      </c>
      <c r="E152">
        <v>70.876395238095242</v>
      </c>
      <c r="F152">
        <v>6.3048525781279912</v>
      </c>
      <c r="G152">
        <v>40.32127619047619</v>
      </c>
      <c r="H152">
        <v>3.3242422553955149</v>
      </c>
      <c r="I152">
        <v>37.176007142857145</v>
      </c>
      <c r="J152">
        <v>3.8415372568411699</v>
      </c>
      <c r="M152">
        <f t="shared" si="7"/>
        <v>207.56689499999925</v>
      </c>
      <c r="N152">
        <v>37.856109523809529</v>
      </c>
      <c r="O152">
        <v>3.033411103221737</v>
      </c>
      <c r="P152">
        <v>42.575833333333335</v>
      </c>
      <c r="Q152">
        <v>3.6046468416351121</v>
      </c>
      <c r="R152">
        <v>26.143595238095237</v>
      </c>
      <c r="S152">
        <v>1.3482453317712175</v>
      </c>
      <c r="T152">
        <v>25.06407619047619</v>
      </c>
      <c r="U152">
        <v>2.2104672146766218</v>
      </c>
      <c r="X152">
        <f t="shared" si="8"/>
        <v>207.56689499999925</v>
      </c>
      <c r="Y152">
        <v>28.012195238095238</v>
      </c>
      <c r="Z152">
        <v>2.6083167062447767</v>
      </c>
      <c r="AA152">
        <v>31.428290476190476</v>
      </c>
      <c r="AB152">
        <v>2.9923544179951245</v>
      </c>
      <c r="AC152">
        <v>26.745147619047621</v>
      </c>
      <c r="AD152">
        <v>1.4415015633198582</v>
      </c>
      <c r="AE152">
        <v>28.197157142857144</v>
      </c>
      <c r="AF152">
        <v>1.318989078245814</v>
      </c>
    </row>
    <row r="153" spans="2:32" x14ac:dyDescent="0.2">
      <c r="B153">
        <f t="shared" si="6"/>
        <v>208.95067429999924</v>
      </c>
      <c r="C153">
        <v>64.790261904761905</v>
      </c>
      <c r="D153">
        <v>5.2102682829016631</v>
      </c>
      <c r="E153">
        <v>70.56377619047619</v>
      </c>
      <c r="F153">
        <v>6.289745242288828</v>
      </c>
      <c r="G153">
        <v>40.122871428571429</v>
      </c>
      <c r="H153">
        <v>3.2700930558299399</v>
      </c>
      <c r="I153">
        <v>37.415847619047618</v>
      </c>
      <c r="J153">
        <v>4.0190914318166051</v>
      </c>
      <c r="M153">
        <f t="shared" si="7"/>
        <v>208.95067429999924</v>
      </c>
      <c r="N153">
        <v>37.820680952380947</v>
      </c>
      <c r="O153">
        <v>3.1424394009374264</v>
      </c>
      <c r="P153">
        <v>42.382123809523812</v>
      </c>
      <c r="Q153">
        <v>3.586789671540346</v>
      </c>
      <c r="R153">
        <v>26.171661904761908</v>
      </c>
      <c r="S153">
        <v>1.2809348869868067</v>
      </c>
      <c r="T153">
        <v>25.259111904761909</v>
      </c>
      <c r="U153">
        <v>2.2673917880409533</v>
      </c>
      <c r="X153">
        <f t="shared" si="8"/>
        <v>208.95067429999924</v>
      </c>
      <c r="Y153">
        <v>28.287780952380952</v>
      </c>
      <c r="Z153">
        <v>2.5857593781797026</v>
      </c>
      <c r="AA153">
        <v>31.502933333333335</v>
      </c>
      <c r="AB153">
        <v>2.9435609719536076</v>
      </c>
      <c r="AC153">
        <v>26.518371428571424</v>
      </c>
      <c r="AD153">
        <v>1.417821601369867</v>
      </c>
      <c r="AE153">
        <v>28.345447619047615</v>
      </c>
      <c r="AF153">
        <v>1.247832620490398</v>
      </c>
    </row>
    <row r="154" spans="2:32" x14ac:dyDescent="0.2">
      <c r="B154">
        <f t="shared" si="6"/>
        <v>210.33445359999922</v>
      </c>
      <c r="C154">
        <v>65.01603333333334</v>
      </c>
      <c r="D154">
        <v>5.4773888150869841</v>
      </c>
      <c r="E154">
        <v>70.692976190476188</v>
      </c>
      <c r="F154">
        <v>6.0818676191106791</v>
      </c>
      <c r="G154">
        <v>40.224423809523806</v>
      </c>
      <c r="H154">
        <v>3.3502797959229915</v>
      </c>
      <c r="I154">
        <v>38.118452380952377</v>
      </c>
      <c r="J154">
        <v>3.9909666168803639</v>
      </c>
      <c r="M154">
        <f t="shared" si="7"/>
        <v>210.33445359999922</v>
      </c>
      <c r="N154">
        <v>38.057623809523811</v>
      </c>
      <c r="O154">
        <v>3.2699315951351569</v>
      </c>
      <c r="P154">
        <v>42.633157142857144</v>
      </c>
      <c r="Q154">
        <v>3.5326841706650534</v>
      </c>
      <c r="R154">
        <v>26.089514285714291</v>
      </c>
      <c r="S154">
        <v>1.3475746097587955</v>
      </c>
      <c r="T154">
        <v>25.290342857142857</v>
      </c>
      <c r="U154">
        <v>2.3027619412938329</v>
      </c>
      <c r="X154">
        <f t="shared" si="8"/>
        <v>210.33445359999922</v>
      </c>
      <c r="Y154">
        <v>28.416371428571431</v>
      </c>
      <c r="Z154">
        <v>2.5356589191898573</v>
      </c>
      <c r="AA154">
        <v>31.433709523809522</v>
      </c>
      <c r="AB154">
        <v>2.8515083058337454</v>
      </c>
      <c r="AC154">
        <v>26.683123809523806</v>
      </c>
      <c r="AD154">
        <v>1.4041650055522048</v>
      </c>
      <c r="AE154">
        <v>28.287771428571428</v>
      </c>
      <c r="AF154">
        <v>1.2179116957850973</v>
      </c>
    </row>
    <row r="155" spans="2:32" x14ac:dyDescent="0.2">
      <c r="B155">
        <f t="shared" si="6"/>
        <v>211.71823289999921</v>
      </c>
      <c r="C155">
        <v>65.477661904761902</v>
      </c>
      <c r="D155">
        <v>5.3341799998465929</v>
      </c>
      <c r="E155">
        <v>71.386247619047623</v>
      </c>
      <c r="F155">
        <v>6.2596871122080682</v>
      </c>
      <c r="G155">
        <v>40.541752380952381</v>
      </c>
      <c r="H155">
        <v>3.3793672088160656</v>
      </c>
      <c r="I155">
        <v>37.95000952380952</v>
      </c>
      <c r="J155">
        <v>4.0535847619779313</v>
      </c>
      <c r="M155">
        <f t="shared" si="7"/>
        <v>211.71823289999921</v>
      </c>
      <c r="N155">
        <v>38.119938095238091</v>
      </c>
      <c r="O155">
        <v>3.1685757717454894</v>
      </c>
      <c r="P155">
        <v>42.738252380952375</v>
      </c>
      <c r="Q155">
        <v>3.5343202618428546</v>
      </c>
      <c r="R155">
        <v>25.896690476190475</v>
      </c>
      <c r="S155">
        <v>1.3322329083090776</v>
      </c>
      <c r="T155">
        <v>25.13829761904762</v>
      </c>
      <c r="U155">
        <v>2.2793141904352758</v>
      </c>
      <c r="X155">
        <f t="shared" si="8"/>
        <v>211.71823289999921</v>
      </c>
      <c r="Y155">
        <v>28.161385714285718</v>
      </c>
      <c r="Z155">
        <v>2.4020754274472464</v>
      </c>
      <c r="AA155">
        <v>31.631823809523809</v>
      </c>
      <c r="AB155">
        <v>2.9191882942137992</v>
      </c>
      <c r="AC155">
        <v>26.915495238095236</v>
      </c>
      <c r="AD155">
        <v>1.4333427794115325</v>
      </c>
      <c r="AE155">
        <v>28.056290476190476</v>
      </c>
      <c r="AF155">
        <v>1.3153451239575917</v>
      </c>
    </row>
    <row r="156" spans="2:32" x14ac:dyDescent="0.2">
      <c r="B156">
        <f t="shared" si="6"/>
        <v>213.10201219999919</v>
      </c>
      <c r="C156">
        <v>65.922252380952372</v>
      </c>
      <c r="D156">
        <v>5.4886666460366591</v>
      </c>
      <c r="E156">
        <v>71.801004761904764</v>
      </c>
      <c r="F156">
        <v>6.4688162948715133</v>
      </c>
      <c r="G156">
        <v>40.704295238095241</v>
      </c>
      <c r="H156">
        <v>3.2868045752060375</v>
      </c>
      <c r="I156">
        <v>37.636309523809523</v>
      </c>
      <c r="J156">
        <v>4.1382455478242584</v>
      </c>
      <c r="M156">
        <f t="shared" si="7"/>
        <v>213.10201219999919</v>
      </c>
      <c r="N156">
        <v>37.908142857142863</v>
      </c>
      <c r="O156">
        <v>3.0852890223896354</v>
      </c>
      <c r="P156">
        <v>42.717823809523807</v>
      </c>
      <c r="Q156">
        <v>3.624631434842787</v>
      </c>
      <c r="R156">
        <v>25.966642857142858</v>
      </c>
      <c r="S156">
        <v>1.273148261184778</v>
      </c>
      <c r="T156">
        <v>25.0808380952381</v>
      </c>
      <c r="U156">
        <v>2.3130551211594246</v>
      </c>
      <c r="X156">
        <f t="shared" si="8"/>
        <v>213.10201219999919</v>
      </c>
      <c r="Y156">
        <v>28.345833333333331</v>
      </c>
      <c r="Z156">
        <v>2.4862759921204911</v>
      </c>
      <c r="AA156">
        <v>32.159461904761905</v>
      </c>
      <c r="AB156">
        <v>2.905666792924503</v>
      </c>
      <c r="AC156">
        <v>27.034823809523811</v>
      </c>
      <c r="AD156">
        <v>1.5438142257412928</v>
      </c>
      <c r="AE156">
        <v>28.453778571428575</v>
      </c>
      <c r="AF156">
        <v>1.6664565107308129</v>
      </c>
    </row>
    <row r="157" spans="2:32" x14ac:dyDescent="0.2">
      <c r="B157">
        <f t="shared" si="6"/>
        <v>214.48579149999918</v>
      </c>
      <c r="C157">
        <v>66.649771428571427</v>
      </c>
      <c r="D157">
        <v>5.1883252025462978</v>
      </c>
      <c r="E157">
        <v>71.993966666666651</v>
      </c>
      <c r="F157">
        <v>6.3914123913702365</v>
      </c>
      <c r="G157">
        <v>40.609933333333338</v>
      </c>
      <c r="H157">
        <v>3.3331758392004627</v>
      </c>
      <c r="I157">
        <v>38.333842857142862</v>
      </c>
      <c r="J157">
        <v>4.116573992507754</v>
      </c>
      <c r="M157">
        <f t="shared" si="7"/>
        <v>214.48579149999918</v>
      </c>
      <c r="N157">
        <v>38.115209523809526</v>
      </c>
      <c r="O157">
        <v>3.2170100579741163</v>
      </c>
      <c r="P157">
        <v>42.807314285714291</v>
      </c>
      <c r="Q157">
        <v>3.7145523155582127</v>
      </c>
      <c r="R157">
        <v>25.993390476190477</v>
      </c>
      <c r="S157">
        <v>1.2786374828269704</v>
      </c>
      <c r="T157">
        <v>25.225669047619046</v>
      </c>
      <c r="U157">
        <v>2.3567921506253731</v>
      </c>
      <c r="X157">
        <f t="shared" si="8"/>
        <v>214.48579149999918</v>
      </c>
      <c r="Y157">
        <v>28.28232380952381</v>
      </c>
      <c r="Z157">
        <v>2.45560375398773</v>
      </c>
      <c r="AA157">
        <v>32.401523809523809</v>
      </c>
      <c r="AB157">
        <v>3.0470442291120077</v>
      </c>
      <c r="AC157">
        <v>27.17739523809524</v>
      </c>
      <c r="AD157">
        <v>1.5616795489499895</v>
      </c>
      <c r="AE157">
        <v>28.040130952380952</v>
      </c>
      <c r="AF157">
        <v>1.5584457671240415</v>
      </c>
    </row>
    <row r="158" spans="2:32" x14ac:dyDescent="0.2">
      <c r="B158">
        <f t="shared" si="6"/>
        <v>215.86957079999917</v>
      </c>
      <c r="C158">
        <v>66.647714285714287</v>
      </c>
      <c r="D158">
        <v>5.1248772919203702</v>
      </c>
      <c r="E158">
        <v>72.045114285714291</v>
      </c>
      <c r="F158">
        <v>6.3150524436856461</v>
      </c>
      <c r="G158">
        <v>40.687971428571423</v>
      </c>
      <c r="H158">
        <v>3.3750413901209861</v>
      </c>
      <c r="I158">
        <v>38.368538095238094</v>
      </c>
      <c r="J158">
        <v>4.0624922480118393</v>
      </c>
      <c r="M158">
        <f t="shared" si="7"/>
        <v>215.86957079999917</v>
      </c>
      <c r="N158">
        <v>37.857290476190478</v>
      </c>
      <c r="O158">
        <v>3.3258551994660874</v>
      </c>
      <c r="P158">
        <v>42.710752380952385</v>
      </c>
      <c r="Q158">
        <v>3.6553953176140515</v>
      </c>
      <c r="R158">
        <v>25.919904761904764</v>
      </c>
      <c r="S158">
        <v>1.2777096781524255</v>
      </c>
      <c r="T158">
        <v>25.245014285714284</v>
      </c>
      <c r="U158">
        <v>2.3702106376638423</v>
      </c>
      <c r="X158">
        <f t="shared" si="8"/>
        <v>215.86957079999917</v>
      </c>
      <c r="Y158">
        <v>28.375519047619044</v>
      </c>
      <c r="Z158">
        <v>2.4233528061362293</v>
      </c>
      <c r="AA158">
        <v>32.399471428571431</v>
      </c>
      <c r="AB158">
        <v>3.1699408072973037</v>
      </c>
      <c r="AC158">
        <v>27.194885714285711</v>
      </c>
      <c r="AD158">
        <v>1.507632735231883</v>
      </c>
      <c r="AE158">
        <v>27.844585714285717</v>
      </c>
      <c r="AF158">
        <v>1.3496850085011023</v>
      </c>
    </row>
    <row r="159" spans="2:32" x14ac:dyDescent="0.2">
      <c r="B159">
        <f t="shared" si="6"/>
        <v>217.25335009999915</v>
      </c>
      <c r="C159">
        <v>66.184590476190479</v>
      </c>
      <c r="D159">
        <v>5.3752728739383189</v>
      </c>
      <c r="E159">
        <v>72.682823809523796</v>
      </c>
      <c r="F159">
        <v>6.5048831046751152</v>
      </c>
      <c r="G159">
        <v>40.932542857142856</v>
      </c>
      <c r="H159">
        <v>3.3552995062877535</v>
      </c>
      <c r="I159">
        <v>38.209804761904763</v>
      </c>
      <c r="J159">
        <v>3.9114297458073302</v>
      </c>
      <c r="M159">
        <f t="shared" si="7"/>
        <v>217.25335009999915</v>
      </c>
      <c r="N159">
        <v>38.083333333333329</v>
      </c>
      <c r="O159">
        <v>3.3477992079611738</v>
      </c>
      <c r="P159">
        <v>42.68121428571429</v>
      </c>
      <c r="Q159">
        <v>3.7337288509158961</v>
      </c>
      <c r="R159">
        <v>25.908585714285714</v>
      </c>
      <c r="S159">
        <v>1.2741663989058494</v>
      </c>
      <c r="T159">
        <v>25.239552380952379</v>
      </c>
      <c r="U159">
        <v>2.3103722255934502</v>
      </c>
      <c r="X159">
        <f t="shared" si="8"/>
        <v>217.25335009999915</v>
      </c>
      <c r="Y159">
        <v>28.500580952380947</v>
      </c>
      <c r="Z159">
        <v>2.4762320532040678</v>
      </c>
      <c r="AA159">
        <v>32.597285714285718</v>
      </c>
      <c r="AB159">
        <v>3.0024069090931391</v>
      </c>
      <c r="AC159">
        <v>27.195328571428568</v>
      </c>
      <c r="AD159">
        <v>1.5011960305380445</v>
      </c>
      <c r="AE159">
        <v>27.815780952380948</v>
      </c>
      <c r="AF159">
        <v>1.2858777426895598</v>
      </c>
    </row>
    <row r="160" spans="2:32" x14ac:dyDescent="0.2">
      <c r="B160">
        <f t="shared" si="6"/>
        <v>218.63712939999914</v>
      </c>
      <c r="C160">
        <v>67.302471428571437</v>
      </c>
      <c r="D160">
        <v>5.4736132155854866</v>
      </c>
      <c r="E160">
        <v>72.627723809523815</v>
      </c>
      <c r="F160">
        <v>6.4449691589753666</v>
      </c>
      <c r="G160">
        <v>40.90359047619048</v>
      </c>
      <c r="H160">
        <v>3.3381875513541486</v>
      </c>
      <c r="I160">
        <v>38.556595238095234</v>
      </c>
      <c r="J160">
        <v>3.9827616391850005</v>
      </c>
      <c r="M160">
        <f t="shared" si="7"/>
        <v>218.63712939999914</v>
      </c>
      <c r="N160">
        <v>38.246623809523804</v>
      </c>
      <c r="O160">
        <v>3.2965250360360447</v>
      </c>
      <c r="P160">
        <v>42.684590476190472</v>
      </c>
      <c r="Q160">
        <v>3.6952625780198707</v>
      </c>
      <c r="R160">
        <v>25.970309523809522</v>
      </c>
      <c r="S160">
        <v>1.2928827956206312</v>
      </c>
      <c r="T160">
        <v>25.330895238095241</v>
      </c>
      <c r="U160">
        <v>2.2999503445273928</v>
      </c>
      <c r="X160">
        <f t="shared" si="8"/>
        <v>218.63712939999914</v>
      </c>
      <c r="Y160">
        <v>28.578928571428573</v>
      </c>
      <c r="Z160">
        <v>2.5595277416211877</v>
      </c>
      <c r="AA160">
        <v>32.035133333333327</v>
      </c>
      <c r="AB160">
        <v>2.8323823718133019</v>
      </c>
      <c r="AC160">
        <v>27.406533333333332</v>
      </c>
      <c r="AD160">
        <v>1.455600869731055</v>
      </c>
      <c r="AE160">
        <v>27.99419285714286</v>
      </c>
      <c r="AF160">
        <v>1.4358222969804908</v>
      </c>
    </row>
    <row r="161" spans="2:32" x14ac:dyDescent="0.2">
      <c r="B161">
        <f t="shared" si="6"/>
        <v>220.02090869999913</v>
      </c>
      <c r="C161">
        <v>67.989561904761914</v>
      </c>
      <c r="D161">
        <v>5.5950694783285888</v>
      </c>
      <c r="E161">
        <v>72.606695238095242</v>
      </c>
      <c r="F161">
        <v>6.2506624887762063</v>
      </c>
      <c r="G161">
        <v>40.91592857142858</v>
      </c>
      <c r="H161">
        <v>3.351510813015806</v>
      </c>
      <c r="I161">
        <v>38.590242857142862</v>
      </c>
      <c r="J161">
        <v>3.9375254966367148</v>
      </c>
      <c r="M161">
        <f t="shared" si="7"/>
        <v>220.02090869999913</v>
      </c>
      <c r="N161">
        <v>38.598614285714284</v>
      </c>
      <c r="O161">
        <v>3.3789756103807616</v>
      </c>
      <c r="P161">
        <v>42.370819047619044</v>
      </c>
      <c r="Q161">
        <v>3.5096151496674848</v>
      </c>
      <c r="R161">
        <v>26.049542857142853</v>
      </c>
      <c r="S161">
        <v>1.3034105422722184</v>
      </c>
      <c r="T161">
        <v>25.342297619047621</v>
      </c>
      <c r="U161">
        <v>2.420368722618913</v>
      </c>
      <c r="X161">
        <f t="shared" si="8"/>
        <v>220.02090869999913</v>
      </c>
      <c r="Y161">
        <v>29.122728571428571</v>
      </c>
      <c r="Z161">
        <v>2.800417073920654</v>
      </c>
      <c r="AA161">
        <v>31.682685714285718</v>
      </c>
      <c r="AB161">
        <v>2.7729832312295439</v>
      </c>
      <c r="AC161">
        <v>27.749699999999994</v>
      </c>
      <c r="AD161">
        <v>1.4796678960619603</v>
      </c>
      <c r="AE161">
        <v>28.067159523809522</v>
      </c>
      <c r="AF161">
        <v>1.5645162390817697</v>
      </c>
    </row>
    <row r="162" spans="2:32" x14ac:dyDescent="0.2">
      <c r="B162">
        <f t="shared" si="6"/>
        <v>221.40468799999911</v>
      </c>
      <c r="C162">
        <v>68.812457142857141</v>
      </c>
      <c r="D162">
        <v>5.9330295509700175</v>
      </c>
      <c r="E162">
        <v>73.008523809523808</v>
      </c>
      <c r="F162">
        <v>6.5515408770241592</v>
      </c>
      <c r="G162">
        <v>41.363614285714284</v>
      </c>
      <c r="H162">
        <v>3.4280395935274242</v>
      </c>
      <c r="I162">
        <v>38.592371428571425</v>
      </c>
      <c r="J162">
        <v>3.8390086007360478</v>
      </c>
      <c r="M162">
        <f t="shared" si="7"/>
        <v>221.40468799999911</v>
      </c>
      <c r="N162">
        <v>39.066571428571429</v>
      </c>
      <c r="O162">
        <v>3.5226543345030374</v>
      </c>
      <c r="P162">
        <v>42.492509523809524</v>
      </c>
      <c r="Q162">
        <v>3.5017479221227203</v>
      </c>
      <c r="R162">
        <v>25.992209523809525</v>
      </c>
      <c r="S162">
        <v>1.2429517201917479</v>
      </c>
      <c r="T162">
        <v>25.307695238095238</v>
      </c>
      <c r="U162">
        <v>2.4156366938601761</v>
      </c>
      <c r="X162">
        <f t="shared" si="8"/>
        <v>221.40468799999911</v>
      </c>
      <c r="Y162">
        <v>29.458271428571429</v>
      </c>
      <c r="Z162">
        <v>2.8613011486195337</v>
      </c>
      <c r="AA162">
        <v>31.986476190476193</v>
      </c>
      <c r="AB162">
        <v>2.7918832350369009</v>
      </c>
      <c r="AC162">
        <v>28.394628571428573</v>
      </c>
      <c r="AD162">
        <v>1.463727177678473</v>
      </c>
      <c r="AE162">
        <v>28.015504761904761</v>
      </c>
      <c r="AF162">
        <v>1.5185833401593229</v>
      </c>
    </row>
    <row r="163" spans="2:32" x14ac:dyDescent="0.2">
      <c r="B163">
        <f t="shared" si="6"/>
        <v>222.7884672999991</v>
      </c>
      <c r="C163">
        <v>69.405652380952375</v>
      </c>
      <c r="D163">
        <v>5.8638558056236274</v>
      </c>
      <c r="E163">
        <v>73.136680952380956</v>
      </c>
      <c r="F163">
        <v>6.6048362471354274</v>
      </c>
      <c r="G163">
        <v>41.875947619047615</v>
      </c>
      <c r="H163">
        <v>3.4832393178799856</v>
      </c>
      <c r="I163">
        <v>38.776085714285713</v>
      </c>
      <c r="J163">
        <v>3.8892143062003632</v>
      </c>
      <c r="M163">
        <f t="shared" si="7"/>
        <v>222.7884672999991</v>
      </c>
      <c r="N163">
        <v>38.987357142857142</v>
      </c>
      <c r="O163">
        <v>3.4765324454886239</v>
      </c>
      <c r="P163">
        <v>42.536290476190473</v>
      </c>
      <c r="Q163">
        <v>3.5152108407018852</v>
      </c>
      <c r="R163">
        <v>26.071280952380953</v>
      </c>
      <c r="S163">
        <v>1.2437248515753467</v>
      </c>
      <c r="T163">
        <v>25.344511904761905</v>
      </c>
      <c r="U163">
        <v>2.4051475898245109</v>
      </c>
      <c r="X163">
        <f t="shared" si="8"/>
        <v>222.7884672999991</v>
      </c>
      <c r="Y163">
        <v>29.389028571428575</v>
      </c>
      <c r="Z163">
        <v>2.8906456927889956</v>
      </c>
      <c r="AA163">
        <v>31.994276190476189</v>
      </c>
      <c r="AB163">
        <v>2.8674733903796139</v>
      </c>
      <c r="AC163">
        <v>28.368161904761905</v>
      </c>
      <c r="AD163">
        <v>1.4371634524567356</v>
      </c>
      <c r="AE163">
        <v>28.020645238095238</v>
      </c>
      <c r="AF163">
        <v>1.5153958614432517</v>
      </c>
    </row>
    <row r="164" spans="2:32" x14ac:dyDescent="0.2">
      <c r="B164">
        <f t="shared" si="6"/>
        <v>224.17224659999908</v>
      </c>
      <c r="C164">
        <v>70.604052380952368</v>
      </c>
      <c r="D164">
        <v>5.5944611883099231</v>
      </c>
      <c r="E164">
        <v>73.618161904761905</v>
      </c>
      <c r="F164">
        <v>6.8005666691191173</v>
      </c>
      <c r="G164">
        <v>41.930923809523804</v>
      </c>
      <c r="H164">
        <v>3.5139518019049545</v>
      </c>
      <c r="I164">
        <v>38.826707142857153</v>
      </c>
      <c r="J164">
        <v>3.9002550935758764</v>
      </c>
      <c r="M164">
        <f t="shared" si="7"/>
        <v>224.17224659999908</v>
      </c>
      <c r="N164">
        <v>38.971628571428575</v>
      </c>
      <c r="O164">
        <v>3.5300167807388445</v>
      </c>
      <c r="P164">
        <v>42.686352380952378</v>
      </c>
      <c r="Q164">
        <v>3.5309461002694849</v>
      </c>
      <c r="R164">
        <v>26.195457142857148</v>
      </c>
      <c r="S164">
        <v>1.2795114008783377</v>
      </c>
      <c r="T164">
        <v>25.319069047619045</v>
      </c>
      <c r="U164">
        <v>2.3563536870126218</v>
      </c>
      <c r="X164">
        <f t="shared" si="8"/>
        <v>224.17224659999908</v>
      </c>
      <c r="Y164">
        <v>29.364495238095234</v>
      </c>
      <c r="Z164">
        <v>3.0098952241025967</v>
      </c>
      <c r="AA164">
        <v>31.468399999999999</v>
      </c>
      <c r="AB164">
        <v>2.869173150973038</v>
      </c>
      <c r="AC164">
        <v>28.180638095238095</v>
      </c>
      <c r="AD164">
        <v>1.5732869594524828</v>
      </c>
      <c r="AE164">
        <v>28.187395238095235</v>
      </c>
      <c r="AF164">
        <v>1.4460396636054753</v>
      </c>
    </row>
    <row r="165" spans="2:32" x14ac:dyDescent="0.2">
      <c r="B165">
        <f t="shared" si="6"/>
        <v>225.55602589999907</v>
      </c>
      <c r="C165">
        <v>70.4312238095238</v>
      </c>
      <c r="D165">
        <v>5.8304047689027803</v>
      </c>
      <c r="E165">
        <v>74.963104761904759</v>
      </c>
      <c r="F165">
        <v>6.780920176625636</v>
      </c>
      <c r="G165">
        <v>42.068333333333335</v>
      </c>
      <c r="H165">
        <v>3.5915939732506663</v>
      </c>
      <c r="I165">
        <v>38.539900000000003</v>
      </c>
      <c r="J165">
        <v>3.8166710874243348</v>
      </c>
      <c r="M165">
        <f t="shared" si="7"/>
        <v>225.55602589999907</v>
      </c>
      <c r="N165">
        <v>38.828190476190478</v>
      </c>
      <c r="O165">
        <v>3.5863497372493391</v>
      </c>
      <c r="P165">
        <v>43.066142857142857</v>
      </c>
      <c r="Q165">
        <v>3.893704174450459</v>
      </c>
      <c r="R165">
        <v>26.127871428571428</v>
      </c>
      <c r="S165">
        <v>1.3007495506407361</v>
      </c>
      <c r="T165">
        <v>25.387792857142852</v>
      </c>
      <c r="U165">
        <v>2.3904343679195095</v>
      </c>
      <c r="X165">
        <f t="shared" si="8"/>
        <v>225.55602589999907</v>
      </c>
      <c r="Y165">
        <v>29.61684285714286</v>
      </c>
      <c r="Z165">
        <v>3.1649084875116862</v>
      </c>
      <c r="AA165">
        <v>31.334952380952384</v>
      </c>
      <c r="AB165">
        <v>2.9177278043102861</v>
      </c>
      <c r="AC165">
        <v>28.087899999999998</v>
      </c>
      <c r="AD165">
        <v>1.5158157148697082</v>
      </c>
      <c r="AE165">
        <v>28.478614285714286</v>
      </c>
      <c r="AF165">
        <v>1.476644527429305</v>
      </c>
    </row>
    <row r="166" spans="2:32" x14ac:dyDescent="0.2">
      <c r="B166">
        <f t="shared" si="6"/>
        <v>226.93980519999906</v>
      </c>
      <c r="C166">
        <v>70.76322857142857</v>
      </c>
      <c r="D166">
        <v>5.801063820429821</v>
      </c>
      <c r="E166">
        <v>74.802023809523803</v>
      </c>
      <c r="F166">
        <v>6.7165848478718972</v>
      </c>
      <c r="G166">
        <v>42.448995238095236</v>
      </c>
      <c r="H166">
        <v>3.5770294517806667</v>
      </c>
      <c r="I166">
        <v>38.6023</v>
      </c>
      <c r="J166">
        <v>3.671418859020382</v>
      </c>
      <c r="M166">
        <f t="shared" si="7"/>
        <v>226.93980519999906</v>
      </c>
      <c r="N166">
        <v>38.742066666666673</v>
      </c>
      <c r="O166">
        <v>3.5503860164821059</v>
      </c>
      <c r="P166">
        <v>42.895795238095232</v>
      </c>
      <c r="Q166">
        <v>3.9966561653980524</v>
      </c>
      <c r="R166">
        <v>26.075095238095237</v>
      </c>
      <c r="S166">
        <v>1.3318012784040767</v>
      </c>
      <c r="T166">
        <v>25.491249999999997</v>
      </c>
      <c r="U166">
        <v>2.3486375823651455</v>
      </c>
      <c r="X166">
        <f t="shared" si="8"/>
        <v>226.93980519999906</v>
      </c>
      <c r="Y166">
        <v>29.460461904761903</v>
      </c>
      <c r="Z166">
        <v>3.3093001737002248</v>
      </c>
      <c r="AA166">
        <v>31.634628571428571</v>
      </c>
      <c r="AB166">
        <v>3.0227444941478274</v>
      </c>
      <c r="AC166">
        <v>27.955757142857141</v>
      </c>
      <c r="AD166">
        <v>1.4946459453070937</v>
      </c>
      <c r="AE166">
        <v>28.829514285714286</v>
      </c>
      <c r="AF166">
        <v>1.2928779324943458</v>
      </c>
    </row>
    <row r="167" spans="2:32" x14ac:dyDescent="0.2">
      <c r="B167">
        <f t="shared" si="6"/>
        <v>228.32358449999904</v>
      </c>
      <c r="C167">
        <v>71.161533333333338</v>
      </c>
      <c r="D167">
        <v>5.725085899796869</v>
      </c>
      <c r="E167">
        <v>75.239561904761899</v>
      </c>
      <c r="F167">
        <v>6.5835741171857345</v>
      </c>
      <c r="G167">
        <v>42.742061904761904</v>
      </c>
      <c r="H167">
        <v>3.5197458883225057</v>
      </c>
      <c r="I167">
        <v>39.037561904761901</v>
      </c>
      <c r="J167">
        <v>3.6313696981542178</v>
      </c>
      <c r="M167">
        <f t="shared" si="7"/>
        <v>228.32358449999904</v>
      </c>
      <c r="N167">
        <v>38.960161904761904</v>
      </c>
      <c r="O167">
        <v>3.6147916397864885</v>
      </c>
      <c r="P167">
        <v>42.820690476190478</v>
      </c>
      <c r="Q167">
        <v>3.9613722363141877</v>
      </c>
      <c r="R167">
        <v>26.024538095238093</v>
      </c>
      <c r="S167">
        <v>1.2688592648548391</v>
      </c>
      <c r="T167">
        <v>25.436509523809523</v>
      </c>
      <c r="U167">
        <v>2.266923629070829</v>
      </c>
      <c r="X167">
        <f t="shared" si="8"/>
        <v>228.32358449999904</v>
      </c>
      <c r="Y167">
        <v>29.687680952380948</v>
      </c>
      <c r="Z167">
        <v>3.3168759393884608</v>
      </c>
      <c r="AA167">
        <v>31.599361904761906</v>
      </c>
      <c r="AB167">
        <v>3.0776120860141476</v>
      </c>
      <c r="AC167">
        <v>28.006176190476189</v>
      </c>
      <c r="AD167">
        <v>1.5651516963728247</v>
      </c>
      <c r="AE167">
        <v>29.157854761904758</v>
      </c>
      <c r="AF167">
        <v>1.1308980633381898</v>
      </c>
    </row>
    <row r="168" spans="2:32" x14ac:dyDescent="0.2">
      <c r="B168">
        <f t="shared" si="6"/>
        <v>229.70736379999903</v>
      </c>
      <c r="C168">
        <v>70.767785714285722</v>
      </c>
      <c r="D168">
        <v>5.2413426160910124</v>
      </c>
      <c r="E168">
        <v>75.700023809523813</v>
      </c>
      <c r="F168">
        <v>6.6088072344847024</v>
      </c>
      <c r="G168">
        <v>42.619638095238095</v>
      </c>
      <c r="H168">
        <v>3.4678659942559791</v>
      </c>
      <c r="I168">
        <v>39.292340476190475</v>
      </c>
      <c r="J168">
        <v>3.7231745253459141</v>
      </c>
      <c r="M168">
        <f t="shared" si="7"/>
        <v>229.70736379999903</v>
      </c>
      <c r="N168">
        <v>39.142847619047622</v>
      </c>
      <c r="O168">
        <v>3.6432432285932941</v>
      </c>
      <c r="P168">
        <v>42.75895238095238</v>
      </c>
      <c r="Q168">
        <v>3.8066859655770884</v>
      </c>
      <c r="R168">
        <v>26.098033333333337</v>
      </c>
      <c r="S168">
        <v>1.2646136867062092</v>
      </c>
      <c r="T168">
        <v>25.669040476190478</v>
      </c>
      <c r="U168">
        <v>2.2792428913320903</v>
      </c>
      <c r="X168">
        <f t="shared" si="8"/>
        <v>229.70736379999903</v>
      </c>
      <c r="Y168">
        <v>29.692685714285712</v>
      </c>
      <c r="Z168">
        <v>3.244400010093563</v>
      </c>
      <c r="AA168">
        <v>31.714128571428571</v>
      </c>
      <c r="AB168">
        <v>2.9777801487442797</v>
      </c>
      <c r="AC168">
        <v>28.4224</v>
      </c>
      <c r="AD168">
        <v>1.4652835729727347</v>
      </c>
      <c r="AE168">
        <v>29.016311904761903</v>
      </c>
      <c r="AF168">
        <v>1.0820169909867874</v>
      </c>
    </row>
    <row r="169" spans="2:32" x14ac:dyDescent="0.2">
      <c r="B169">
        <f t="shared" si="6"/>
        <v>231.09114309999902</v>
      </c>
      <c r="C169">
        <v>71.476038095238081</v>
      </c>
      <c r="D169">
        <v>5.1723799322268773</v>
      </c>
      <c r="E169">
        <v>75.678419047619045</v>
      </c>
      <c r="F169">
        <v>6.6570984382025182</v>
      </c>
      <c r="G169">
        <v>42.721352380952382</v>
      </c>
      <c r="H169">
        <v>3.4017102847463807</v>
      </c>
      <c r="I169">
        <v>39.288947619047626</v>
      </c>
      <c r="J169">
        <v>3.716911449116445</v>
      </c>
      <c r="M169">
        <f t="shared" si="7"/>
        <v>231.09114309999902</v>
      </c>
      <c r="N169">
        <v>38.906528571428574</v>
      </c>
      <c r="O169">
        <v>3.6990698940304014</v>
      </c>
      <c r="P169">
        <v>42.696209523809522</v>
      </c>
      <c r="Q169">
        <v>3.7472485370394817</v>
      </c>
      <c r="R169">
        <v>26.170195238095236</v>
      </c>
      <c r="S169">
        <v>1.2852896656398747</v>
      </c>
      <c r="T169">
        <v>25.828545238095238</v>
      </c>
      <c r="U169">
        <v>2.3341448584976057</v>
      </c>
      <c r="X169">
        <f t="shared" si="8"/>
        <v>231.09114309999902</v>
      </c>
      <c r="Y169">
        <v>29.129338095238097</v>
      </c>
      <c r="Z169">
        <v>3.0451386526014947</v>
      </c>
      <c r="AA169">
        <v>31.923433333333332</v>
      </c>
      <c r="AB169">
        <v>2.8743043596779181</v>
      </c>
      <c r="AC169">
        <v>28.562023809523811</v>
      </c>
      <c r="AD169">
        <v>1.4635589191009952</v>
      </c>
      <c r="AE169">
        <v>28.954583333333336</v>
      </c>
      <c r="AF169">
        <v>1.027995435860575</v>
      </c>
    </row>
    <row r="170" spans="2:32" x14ac:dyDescent="0.2">
      <c r="B170">
        <f t="shared" si="6"/>
        <v>232.474922399999</v>
      </c>
      <c r="C170">
        <v>72.173728571428583</v>
      </c>
      <c r="D170">
        <v>5.0554278763247096</v>
      </c>
      <c r="E170">
        <v>75.983104761904755</v>
      </c>
      <c r="F170">
        <v>6.5644870165010776</v>
      </c>
      <c r="G170">
        <v>43.121261904761909</v>
      </c>
      <c r="H170">
        <v>3.3526104754321993</v>
      </c>
      <c r="I170">
        <v>39.875438095238096</v>
      </c>
      <c r="J170">
        <v>3.7346493863133214</v>
      </c>
      <c r="M170">
        <f t="shared" si="7"/>
        <v>232.474922399999</v>
      </c>
      <c r="N170">
        <v>38.903733333333335</v>
      </c>
      <c r="O170">
        <v>3.7354946067896417</v>
      </c>
      <c r="P170">
        <v>42.505738095238094</v>
      </c>
      <c r="Q170">
        <v>3.7203405445438946</v>
      </c>
      <c r="R170">
        <v>26.235004761904754</v>
      </c>
      <c r="S170">
        <v>1.2760269460948783</v>
      </c>
      <c r="T170">
        <v>25.812538095238097</v>
      </c>
      <c r="U170">
        <v>2.2828402850253289</v>
      </c>
      <c r="X170">
        <f t="shared" si="8"/>
        <v>232.474922399999</v>
      </c>
      <c r="Y170">
        <v>28.481333333333335</v>
      </c>
      <c r="Z170">
        <v>2.8388741912985798</v>
      </c>
      <c r="AA170">
        <v>32.241485714285723</v>
      </c>
      <c r="AB170">
        <v>2.9295306347320653</v>
      </c>
      <c r="AC170">
        <v>28.511461904761905</v>
      </c>
      <c r="AD170">
        <v>1.5806175147247508</v>
      </c>
      <c r="AE170">
        <v>29.262650000000004</v>
      </c>
      <c r="AF170">
        <v>1.0321626204018131</v>
      </c>
    </row>
    <row r="171" spans="2:32" x14ac:dyDescent="0.2">
      <c r="B171">
        <f t="shared" si="6"/>
        <v>233.85870169999899</v>
      </c>
      <c r="C171">
        <v>72.194447619047622</v>
      </c>
      <c r="D171">
        <v>5.0704879140160575</v>
      </c>
      <c r="E171">
        <v>76.591714285714289</v>
      </c>
      <c r="F171">
        <v>6.6463079600985031</v>
      </c>
      <c r="G171">
        <v>43.080242857142856</v>
      </c>
      <c r="H171">
        <v>3.4123164368967709</v>
      </c>
      <c r="I171">
        <v>40.228254761904758</v>
      </c>
      <c r="J171">
        <v>3.7281425862574817</v>
      </c>
      <c r="M171">
        <f t="shared" si="7"/>
        <v>233.85870169999899</v>
      </c>
      <c r="N171">
        <v>38.981923809523813</v>
      </c>
      <c r="O171">
        <v>3.721107029907524</v>
      </c>
      <c r="P171">
        <v>42.776009523809527</v>
      </c>
      <c r="Q171">
        <v>3.7181484288740134</v>
      </c>
      <c r="R171">
        <v>26.243533333333328</v>
      </c>
      <c r="S171">
        <v>1.2464925425164424</v>
      </c>
      <c r="T171">
        <v>25.788280952380951</v>
      </c>
      <c r="U171">
        <v>2.2542347660071527</v>
      </c>
      <c r="X171">
        <f t="shared" si="8"/>
        <v>233.85870169999899</v>
      </c>
      <c r="Y171">
        <v>28.658142857142856</v>
      </c>
      <c r="Z171">
        <v>2.8069371614245227</v>
      </c>
      <c r="AA171">
        <v>32.342452380952381</v>
      </c>
      <c r="AB171">
        <v>3.0530955009512768</v>
      </c>
      <c r="AC171">
        <v>28.621842857142859</v>
      </c>
      <c r="AD171">
        <v>1.5869679072248135</v>
      </c>
      <c r="AE171">
        <v>29.644997619047622</v>
      </c>
      <c r="AF171">
        <v>1.1940719816890126</v>
      </c>
    </row>
    <row r="172" spans="2:32" x14ac:dyDescent="0.2">
      <c r="B172">
        <f t="shared" si="6"/>
        <v>235.24248099999897</v>
      </c>
      <c r="C172">
        <v>72.774704761904758</v>
      </c>
      <c r="D172">
        <v>5.0944569946138314</v>
      </c>
      <c r="E172">
        <v>77.07495714285713</v>
      </c>
      <c r="F172">
        <v>6.3786343776958789</v>
      </c>
      <c r="G172">
        <v>42.917395238095246</v>
      </c>
      <c r="H172">
        <v>3.476071882651897</v>
      </c>
      <c r="I172">
        <v>39.848166666666664</v>
      </c>
      <c r="J172">
        <v>3.827323587589254</v>
      </c>
      <c r="M172">
        <f t="shared" si="7"/>
        <v>235.24248099999897</v>
      </c>
      <c r="N172">
        <v>39.115228571428574</v>
      </c>
      <c r="O172">
        <v>3.619575777128019</v>
      </c>
      <c r="P172">
        <v>43.019980952380948</v>
      </c>
      <c r="Q172">
        <v>3.5866542464443745</v>
      </c>
      <c r="R172">
        <v>26.074671428571428</v>
      </c>
      <c r="S172">
        <v>1.2470626010787988</v>
      </c>
      <c r="T172">
        <v>25.860666666666667</v>
      </c>
      <c r="U172">
        <v>2.2981687873988941</v>
      </c>
      <c r="X172">
        <f t="shared" si="8"/>
        <v>235.24248099999897</v>
      </c>
      <c r="Y172">
        <v>29.030285714285718</v>
      </c>
      <c r="Z172">
        <v>2.819842021981763</v>
      </c>
      <c r="AA172">
        <v>32.068785714285717</v>
      </c>
      <c r="AB172">
        <v>2.9784221222040967</v>
      </c>
      <c r="AC172">
        <v>28.783800000000003</v>
      </c>
      <c r="AD172">
        <v>1.5225822424127786</v>
      </c>
      <c r="AE172">
        <v>29.827235714285717</v>
      </c>
      <c r="AF172">
        <v>1.3031401227356416</v>
      </c>
    </row>
    <row r="173" spans="2:32" x14ac:dyDescent="0.2">
      <c r="B173">
        <f t="shared" si="6"/>
        <v>236.62626029999896</v>
      </c>
      <c r="C173">
        <v>73.300261904761896</v>
      </c>
      <c r="D173">
        <v>4.9804762330908288</v>
      </c>
      <c r="E173">
        <v>78.175047619047618</v>
      </c>
      <c r="F173">
        <v>6.4940815089113215</v>
      </c>
      <c r="G173">
        <v>42.910790476190471</v>
      </c>
      <c r="H173">
        <v>3.4415955553748296</v>
      </c>
      <c r="I173">
        <v>40.117066666666673</v>
      </c>
      <c r="J173">
        <v>3.709207417424063</v>
      </c>
      <c r="M173">
        <f t="shared" si="7"/>
        <v>236.62626029999896</v>
      </c>
      <c r="N173">
        <v>39.216052380952377</v>
      </c>
      <c r="O173">
        <v>3.688082234137366</v>
      </c>
      <c r="P173">
        <v>42.708261904761905</v>
      </c>
      <c r="Q173">
        <v>3.5782495339359222</v>
      </c>
      <c r="R173">
        <v>26.129047619047622</v>
      </c>
      <c r="S173">
        <v>1.240251215247173</v>
      </c>
      <c r="T173">
        <v>25.920347619047618</v>
      </c>
      <c r="U173">
        <v>2.3150810573076632</v>
      </c>
      <c r="X173">
        <f t="shared" si="8"/>
        <v>236.62626029999896</v>
      </c>
      <c r="Y173">
        <v>29.154909523809522</v>
      </c>
      <c r="Z173">
        <v>2.7110273242912304</v>
      </c>
      <c r="AA173">
        <v>31.642404761904764</v>
      </c>
      <c r="AB173">
        <v>2.8905466697900426</v>
      </c>
      <c r="AC173">
        <v>28.852885714285712</v>
      </c>
      <c r="AD173">
        <v>1.4472883970184882</v>
      </c>
      <c r="AE173">
        <v>29.877711904761902</v>
      </c>
      <c r="AF173">
        <v>1.3057529499370204</v>
      </c>
    </row>
    <row r="174" spans="2:32" x14ac:dyDescent="0.2">
      <c r="B174">
        <f t="shared" si="6"/>
        <v>238.01003959999895</v>
      </c>
      <c r="C174">
        <v>74.036442857142859</v>
      </c>
      <c r="D174">
        <v>4.8441942012150552</v>
      </c>
      <c r="E174">
        <v>78.212519047619054</v>
      </c>
      <c r="F174">
        <v>6.5202856614388391</v>
      </c>
      <c r="G174">
        <v>42.694004761904758</v>
      </c>
      <c r="H174">
        <v>3.2513416367289998</v>
      </c>
      <c r="I174">
        <v>40.489849999999997</v>
      </c>
      <c r="J174">
        <v>3.6304555221716481</v>
      </c>
      <c r="M174">
        <f t="shared" si="7"/>
        <v>238.01003959999895</v>
      </c>
      <c r="N174">
        <v>39.250138095238093</v>
      </c>
      <c r="O174">
        <v>3.7874498950877906</v>
      </c>
      <c r="P174">
        <v>42.763523809523811</v>
      </c>
      <c r="Q174">
        <v>3.6859431238360361</v>
      </c>
      <c r="R174">
        <v>26.182390476190477</v>
      </c>
      <c r="S174">
        <v>1.1767770760107987</v>
      </c>
      <c r="T174">
        <v>25.974497619047622</v>
      </c>
      <c r="U174">
        <v>2.2937836862658441</v>
      </c>
      <c r="X174">
        <f t="shared" si="8"/>
        <v>238.01003959999895</v>
      </c>
      <c r="Y174">
        <v>29.052895238095235</v>
      </c>
      <c r="Z174">
        <v>2.5693402448963183</v>
      </c>
      <c r="AA174">
        <v>31.608614285714289</v>
      </c>
      <c r="AB174">
        <v>2.9981914489211601</v>
      </c>
      <c r="AC174">
        <v>28.756471428571427</v>
      </c>
      <c r="AD174">
        <v>1.4436346929689525</v>
      </c>
      <c r="AE174">
        <v>29.768149999999999</v>
      </c>
      <c r="AF174">
        <v>1.22522595250502</v>
      </c>
    </row>
    <row r="175" spans="2:32" x14ac:dyDescent="0.2">
      <c r="B175">
        <f t="shared" si="6"/>
        <v>239.39381889999893</v>
      </c>
      <c r="C175">
        <v>74.434447619047631</v>
      </c>
      <c r="D175">
        <v>5.1637170987597543</v>
      </c>
      <c r="E175">
        <v>78.889904761904759</v>
      </c>
      <c r="F175">
        <v>6.5735286200804923</v>
      </c>
      <c r="G175">
        <v>42.799228571428564</v>
      </c>
      <c r="H175">
        <v>3.2000018478355106</v>
      </c>
      <c r="I175">
        <v>40.599280952380944</v>
      </c>
      <c r="J175">
        <v>3.5414060924923518</v>
      </c>
      <c r="M175">
        <f t="shared" si="7"/>
        <v>239.39381889999893</v>
      </c>
      <c r="N175">
        <v>39.229566666666663</v>
      </c>
      <c r="O175">
        <v>3.812989161714794</v>
      </c>
      <c r="P175">
        <v>43.105376190476193</v>
      </c>
      <c r="Q175">
        <v>3.7091090088896168</v>
      </c>
      <c r="R175">
        <v>26.149028571428573</v>
      </c>
      <c r="S175">
        <v>1.1219020709858896</v>
      </c>
      <c r="T175">
        <v>25.921595238095239</v>
      </c>
      <c r="U175">
        <v>2.2678034321726823</v>
      </c>
      <c r="X175">
        <f t="shared" si="8"/>
        <v>239.39381889999893</v>
      </c>
      <c r="Y175">
        <v>28.877714285714287</v>
      </c>
      <c r="Z175">
        <v>2.6162198062362205</v>
      </c>
      <c r="AA175">
        <v>31.541295238095238</v>
      </c>
      <c r="AB175">
        <v>3.0522650219472354</v>
      </c>
      <c r="AC175">
        <v>28.825838095238094</v>
      </c>
      <c r="AD175">
        <v>1.5486097298654751</v>
      </c>
      <c r="AE175">
        <v>29.498233333333332</v>
      </c>
      <c r="AF175">
        <v>1.2073921447402802</v>
      </c>
    </row>
    <row r="176" spans="2:32" x14ac:dyDescent="0.2">
      <c r="B176">
        <f t="shared" si="6"/>
        <v>240.77759819999892</v>
      </c>
      <c r="C176">
        <v>74.18828095238095</v>
      </c>
      <c r="D176">
        <v>5.0891005746114928</v>
      </c>
      <c r="E176">
        <v>79.038371428571423</v>
      </c>
      <c r="F176">
        <v>6.7253964960766961</v>
      </c>
      <c r="G176">
        <v>43.46134285714286</v>
      </c>
      <c r="H176">
        <v>3.2989895885177885</v>
      </c>
      <c r="I176">
        <v>40.222521428571426</v>
      </c>
      <c r="J176">
        <v>3.595005840108755</v>
      </c>
      <c r="M176">
        <f t="shared" si="7"/>
        <v>240.77759819999892</v>
      </c>
      <c r="N176">
        <v>39.205919047619041</v>
      </c>
      <c r="O176">
        <v>3.8898679196701837</v>
      </c>
      <c r="P176">
        <v>43.07494761904762</v>
      </c>
      <c r="Q176">
        <v>3.6981310974188295</v>
      </c>
      <c r="R176">
        <v>26.169152380952379</v>
      </c>
      <c r="S176">
        <v>1.1776649245704325</v>
      </c>
      <c r="T176">
        <v>25.825095238095237</v>
      </c>
      <c r="U176">
        <v>2.2248399221798842</v>
      </c>
      <c r="X176">
        <f t="shared" si="8"/>
        <v>240.77759819999892</v>
      </c>
      <c r="Y176">
        <v>28.409766666666663</v>
      </c>
      <c r="Z176">
        <v>2.746168169010557</v>
      </c>
      <c r="AA176">
        <v>31.638742857142859</v>
      </c>
      <c r="AB176">
        <v>2.9707846894275751</v>
      </c>
      <c r="AC176">
        <v>28.836866666666669</v>
      </c>
      <c r="AD176">
        <v>1.5459017983033523</v>
      </c>
      <c r="AE176">
        <v>29.781523809523808</v>
      </c>
      <c r="AF176">
        <v>1.3924295653076155</v>
      </c>
    </row>
    <row r="177" spans="2:32" x14ac:dyDescent="0.2">
      <c r="B177">
        <f t="shared" si="6"/>
        <v>242.16137749999891</v>
      </c>
      <c r="C177">
        <v>73.125961904761908</v>
      </c>
      <c r="D177">
        <v>4.974080252374244</v>
      </c>
      <c r="E177">
        <v>79.246904761904759</v>
      </c>
      <c r="F177">
        <v>6.4331583154802816</v>
      </c>
      <c r="G177">
        <v>43.553066666666659</v>
      </c>
      <c r="H177">
        <v>3.2646745537001807</v>
      </c>
      <c r="I177">
        <v>40.883299999999998</v>
      </c>
      <c r="J177">
        <v>3.5538635128956653</v>
      </c>
      <c r="M177">
        <f t="shared" si="7"/>
        <v>242.16137749999891</v>
      </c>
      <c r="N177">
        <v>39.198704761904764</v>
      </c>
      <c r="O177">
        <v>3.9774765006999706</v>
      </c>
      <c r="P177">
        <v>43.104647619047618</v>
      </c>
      <c r="Q177">
        <v>3.7442594298730842</v>
      </c>
      <c r="R177">
        <v>26.113019047619051</v>
      </c>
      <c r="S177">
        <v>1.2067302357260532</v>
      </c>
      <c r="T177">
        <v>25.787630952380955</v>
      </c>
      <c r="U177">
        <v>2.2351729965271461</v>
      </c>
      <c r="X177">
        <f t="shared" si="8"/>
        <v>242.16137749999891</v>
      </c>
      <c r="Y177">
        <v>28.525719047619049</v>
      </c>
      <c r="Z177">
        <v>2.7855572406987728</v>
      </c>
      <c r="AA177">
        <v>31.45664285714286</v>
      </c>
      <c r="AB177">
        <v>3.0526766963814493</v>
      </c>
      <c r="AC177">
        <v>28.716642857142858</v>
      </c>
      <c r="AD177">
        <v>1.5151499786604596</v>
      </c>
      <c r="AE177">
        <v>29.791376190476193</v>
      </c>
      <c r="AF177">
        <v>1.3004136418609336</v>
      </c>
    </row>
    <row r="178" spans="2:32" x14ac:dyDescent="0.2">
      <c r="B178">
        <f t="shared" si="6"/>
        <v>243.54515679999889</v>
      </c>
      <c r="C178">
        <v>73.548509523809543</v>
      </c>
      <c r="D178">
        <v>5.1114120813872637</v>
      </c>
      <c r="E178">
        <v>80.887719047619044</v>
      </c>
      <c r="F178">
        <v>6.4571334324643503</v>
      </c>
      <c r="G178">
        <v>43.477809523809526</v>
      </c>
      <c r="H178">
        <v>3.2639820723570319</v>
      </c>
      <c r="I178">
        <v>41.224566666666661</v>
      </c>
      <c r="J178">
        <v>3.5299010852802386</v>
      </c>
      <c r="M178">
        <f t="shared" si="7"/>
        <v>243.54515679999889</v>
      </c>
      <c r="N178">
        <v>39.136095238095244</v>
      </c>
      <c r="O178">
        <v>4.0637843405408161</v>
      </c>
      <c r="P178">
        <v>43.206499999999998</v>
      </c>
      <c r="Q178">
        <v>3.7992340041940511</v>
      </c>
      <c r="R178">
        <v>26.126538095238097</v>
      </c>
      <c r="S178">
        <v>1.177211767985697</v>
      </c>
      <c r="T178">
        <v>25.62822380952381</v>
      </c>
      <c r="U178">
        <v>2.2361902140005778</v>
      </c>
      <c r="X178">
        <f t="shared" si="8"/>
        <v>243.54515679999889</v>
      </c>
      <c r="Y178">
        <v>28.391971428571427</v>
      </c>
      <c r="Z178">
        <v>2.8677011320246217</v>
      </c>
      <c r="AA178">
        <v>31.591866666666668</v>
      </c>
      <c r="AB178">
        <v>3.1722244863917641</v>
      </c>
      <c r="AC178">
        <v>28.59934761904762</v>
      </c>
      <c r="AD178">
        <v>1.4316340495679878</v>
      </c>
      <c r="AE178">
        <v>29.667107142857137</v>
      </c>
      <c r="AF178">
        <v>1.2780716455621259</v>
      </c>
    </row>
    <row r="179" spans="2:32" x14ac:dyDescent="0.2">
      <c r="B179">
        <f t="shared" si="6"/>
        <v>244.92893609999888</v>
      </c>
      <c r="C179">
        <v>73.930628571428571</v>
      </c>
      <c r="D179">
        <v>5.179198721495661</v>
      </c>
      <c r="E179">
        <v>82.039966666666672</v>
      </c>
      <c r="F179">
        <v>6.4324357590525985</v>
      </c>
      <c r="G179">
        <v>43.537033333333333</v>
      </c>
      <c r="H179">
        <v>3.2588923007316306</v>
      </c>
      <c r="I179">
        <v>41.069450000000003</v>
      </c>
      <c r="J179">
        <v>3.4857497213519442</v>
      </c>
      <c r="M179">
        <f t="shared" si="7"/>
        <v>244.92893609999888</v>
      </c>
      <c r="N179">
        <v>39.007642857142862</v>
      </c>
      <c r="O179">
        <v>4.0357619013813109</v>
      </c>
      <c r="P179">
        <v>43.658295238095242</v>
      </c>
      <c r="Q179">
        <v>3.8097125114176618</v>
      </c>
      <c r="R179">
        <v>26.306428571428572</v>
      </c>
      <c r="S179">
        <v>1.1591520458964515</v>
      </c>
      <c r="T179">
        <v>25.605307142857139</v>
      </c>
      <c r="U179">
        <v>2.2218810797718671</v>
      </c>
      <c r="X179">
        <f t="shared" si="8"/>
        <v>244.92893609999888</v>
      </c>
      <c r="Y179">
        <v>28.000442857142861</v>
      </c>
      <c r="Z179">
        <v>2.9722342491260663</v>
      </c>
      <c r="AA179">
        <v>31.645647619047622</v>
      </c>
      <c r="AB179">
        <v>3.2649432273993009</v>
      </c>
      <c r="AC179">
        <v>28.612442857142856</v>
      </c>
      <c r="AD179">
        <v>1.4365673987144267</v>
      </c>
      <c r="AE179">
        <v>29.868019047619047</v>
      </c>
      <c r="AF179">
        <v>1.4244151766205335</v>
      </c>
    </row>
    <row r="180" spans="2:32" x14ac:dyDescent="0.2">
      <c r="B180">
        <f t="shared" si="6"/>
        <v>246.31271539999886</v>
      </c>
      <c r="C180">
        <v>74.203266666666664</v>
      </c>
      <c r="D180">
        <v>5.0155619655703969</v>
      </c>
      <c r="E180">
        <v>82.174609523809522</v>
      </c>
      <c r="F180">
        <v>6.5691824328745367</v>
      </c>
      <c r="G180">
        <v>44.103919047619051</v>
      </c>
      <c r="H180">
        <v>3.2022914834087675</v>
      </c>
      <c r="I180">
        <v>40.80025952380953</v>
      </c>
      <c r="J180">
        <v>3.5161824563154509</v>
      </c>
      <c r="M180">
        <f t="shared" si="7"/>
        <v>246.31271539999886</v>
      </c>
      <c r="N180">
        <v>38.936357142857148</v>
      </c>
      <c r="O180">
        <v>3.9598578972934475</v>
      </c>
      <c r="P180">
        <v>44.408433333333335</v>
      </c>
      <c r="Q180">
        <v>4.0623798836324712</v>
      </c>
      <c r="R180">
        <v>26.360233333333333</v>
      </c>
      <c r="S180">
        <v>1.1842842347387696</v>
      </c>
      <c r="T180">
        <v>25.557759523809523</v>
      </c>
      <c r="U180">
        <v>2.2123225200796437</v>
      </c>
      <c r="X180">
        <f t="shared" si="8"/>
        <v>246.31271539999886</v>
      </c>
      <c r="Y180">
        <v>28.352738095238092</v>
      </c>
      <c r="Z180">
        <v>3.0408166867477644</v>
      </c>
      <c r="AA180">
        <v>31.809076190476187</v>
      </c>
      <c r="AB180">
        <v>3.4116959462978134</v>
      </c>
      <c r="AC180">
        <v>28.578623809523808</v>
      </c>
      <c r="AD180">
        <v>1.4864843579495055</v>
      </c>
      <c r="AE180">
        <v>29.754769047619053</v>
      </c>
      <c r="AF180">
        <v>1.4359435260843469</v>
      </c>
    </row>
    <row r="181" spans="2:32" x14ac:dyDescent="0.2">
      <c r="B181">
        <f t="shared" si="6"/>
        <v>247.69649469999885</v>
      </c>
      <c r="C181">
        <v>75.076723809523813</v>
      </c>
      <c r="D181">
        <v>5.0531226675405687</v>
      </c>
      <c r="E181">
        <v>82.870966666666646</v>
      </c>
      <c r="F181">
        <v>6.6609460682017412</v>
      </c>
      <c r="G181">
        <v>44.238390476190482</v>
      </c>
      <c r="H181">
        <v>3.3552276849558793</v>
      </c>
      <c r="I181">
        <v>40.983604761904758</v>
      </c>
      <c r="J181">
        <v>3.4509236364951064</v>
      </c>
      <c r="M181">
        <f t="shared" si="7"/>
        <v>247.69649469999885</v>
      </c>
      <c r="N181">
        <v>39.337438095238099</v>
      </c>
      <c r="O181">
        <v>4.0541818224577053</v>
      </c>
      <c r="P181">
        <v>44.653138095238099</v>
      </c>
      <c r="Q181">
        <v>4.1583376059998303</v>
      </c>
      <c r="R181">
        <v>26.338033333333332</v>
      </c>
      <c r="S181">
        <v>1.1919710541113304</v>
      </c>
      <c r="T181">
        <v>25.557240476190479</v>
      </c>
      <c r="U181">
        <v>2.22837913263414</v>
      </c>
      <c r="X181">
        <f t="shared" si="8"/>
        <v>247.69649469999885</v>
      </c>
      <c r="Y181">
        <v>28.501466666666666</v>
      </c>
      <c r="Z181">
        <v>2.9683455659311426</v>
      </c>
      <c r="AA181">
        <v>32.204438095238096</v>
      </c>
      <c r="AB181">
        <v>3.5625696601334109</v>
      </c>
      <c r="AC181">
        <v>28.189152380952383</v>
      </c>
      <c r="AD181">
        <v>1.4905887825156579</v>
      </c>
      <c r="AE181">
        <v>29.73942380952381</v>
      </c>
      <c r="AF181">
        <v>1.4049560353053312</v>
      </c>
    </row>
    <row r="182" spans="2:32" x14ac:dyDescent="0.2">
      <c r="B182">
        <f t="shared" si="6"/>
        <v>249.08027399999884</v>
      </c>
      <c r="C182">
        <v>75.165495238095232</v>
      </c>
      <c r="D182">
        <v>4.9125118438966631</v>
      </c>
      <c r="E182">
        <v>83.283523809523814</v>
      </c>
      <c r="F182">
        <v>6.5247718709079852</v>
      </c>
      <c r="G182">
        <v>43.846552380952382</v>
      </c>
      <c r="H182">
        <v>3.4094976545728222</v>
      </c>
      <c r="I182">
        <v>41.144259523809524</v>
      </c>
      <c r="J182">
        <v>3.4549464861258468</v>
      </c>
      <c r="M182">
        <f t="shared" si="7"/>
        <v>249.08027399999884</v>
      </c>
      <c r="N182">
        <v>39.366552380952385</v>
      </c>
      <c r="O182">
        <v>4.1245049845155917</v>
      </c>
      <c r="P182">
        <v>44.720161904761902</v>
      </c>
      <c r="Q182">
        <v>4.1570042776262142</v>
      </c>
      <c r="R182">
        <v>26.127571428571425</v>
      </c>
      <c r="S182">
        <v>1.1202796270907067</v>
      </c>
      <c r="T182">
        <v>25.583847619047621</v>
      </c>
      <c r="U182">
        <v>2.1976011853295625</v>
      </c>
      <c r="X182">
        <f t="shared" si="8"/>
        <v>249.08027399999884</v>
      </c>
      <c r="Y182">
        <v>28.338185714285714</v>
      </c>
      <c r="Z182">
        <v>2.7076725906469137</v>
      </c>
      <c r="AA182">
        <v>32.202671428571428</v>
      </c>
      <c r="AB182">
        <v>3.4147159737289448</v>
      </c>
      <c r="AC182">
        <v>28.13095238095238</v>
      </c>
      <c r="AD182">
        <v>1.3738283247951366</v>
      </c>
      <c r="AE182">
        <v>29.855088095238095</v>
      </c>
      <c r="AF182">
        <v>1.3862696124284859</v>
      </c>
    </row>
    <row r="183" spans="2:32" x14ac:dyDescent="0.2">
      <c r="B183">
        <f t="shared" si="6"/>
        <v>250.46405329999882</v>
      </c>
      <c r="C183">
        <v>75.760880952380958</v>
      </c>
      <c r="D183">
        <v>4.8886519262117334</v>
      </c>
      <c r="E183">
        <v>83.34259999999999</v>
      </c>
      <c r="F183">
        <v>6.9025528005163181</v>
      </c>
      <c r="G183">
        <v>43.942242857142851</v>
      </c>
      <c r="H183">
        <v>3.2736936227971034</v>
      </c>
      <c r="I183">
        <v>41.296300000000009</v>
      </c>
      <c r="J183">
        <v>3.4976754365835636</v>
      </c>
      <c r="M183">
        <f t="shared" si="7"/>
        <v>250.46405329999882</v>
      </c>
      <c r="N183">
        <v>39.422690476190482</v>
      </c>
      <c r="O183">
        <v>4.1087656309195957</v>
      </c>
      <c r="P183">
        <v>44.894328571428574</v>
      </c>
      <c r="Q183">
        <v>4.1727093003349678</v>
      </c>
      <c r="R183">
        <v>26.024542857142855</v>
      </c>
      <c r="S183">
        <v>1.0760512797281854</v>
      </c>
      <c r="T183">
        <v>25.524178571428571</v>
      </c>
      <c r="U183">
        <v>2.139967955040583</v>
      </c>
      <c r="X183">
        <f t="shared" si="8"/>
        <v>250.46405329999882</v>
      </c>
      <c r="Y183">
        <v>28.47750952380952</v>
      </c>
      <c r="Z183">
        <v>2.4803196801952212</v>
      </c>
      <c r="AA183">
        <v>32.576280952380948</v>
      </c>
      <c r="AB183">
        <v>3.2802783927769745</v>
      </c>
      <c r="AC183">
        <v>28.405642857142855</v>
      </c>
      <c r="AD183">
        <v>1.2866159740006229</v>
      </c>
      <c r="AE183">
        <v>29.868011904761897</v>
      </c>
      <c r="AF183">
        <v>1.373340322192536</v>
      </c>
    </row>
    <row r="184" spans="2:32" x14ac:dyDescent="0.2">
      <c r="B184">
        <f t="shared" si="6"/>
        <v>251.84783259999881</v>
      </c>
      <c r="C184">
        <v>76.542771428571413</v>
      </c>
      <c r="D184">
        <v>4.918147842878918</v>
      </c>
      <c r="E184">
        <v>84.49147142857143</v>
      </c>
      <c r="F184">
        <v>6.9070648777020125</v>
      </c>
      <c r="G184">
        <v>43.807466666666663</v>
      </c>
      <c r="H184">
        <v>3.1672443987320538</v>
      </c>
      <c r="I184">
        <v>41.391238095238087</v>
      </c>
      <c r="J184">
        <v>3.4093440905455821</v>
      </c>
      <c r="M184">
        <f t="shared" si="7"/>
        <v>251.84783259999881</v>
      </c>
      <c r="N184">
        <v>39.65843809523809</v>
      </c>
      <c r="O184">
        <v>4.029380313880182</v>
      </c>
      <c r="P184">
        <v>45.01058571428571</v>
      </c>
      <c r="Q184">
        <v>4.2873984712236286</v>
      </c>
      <c r="R184">
        <v>26.030128571428573</v>
      </c>
      <c r="S184">
        <v>1.0537832199615784</v>
      </c>
      <c r="T184">
        <v>25.646464285714291</v>
      </c>
      <c r="U184">
        <v>2.1118999647604415</v>
      </c>
      <c r="X184">
        <f t="shared" si="8"/>
        <v>251.84783259999881</v>
      </c>
      <c r="Y184">
        <v>28.77924761904762</v>
      </c>
      <c r="Z184">
        <v>2.61662808114162</v>
      </c>
      <c r="AA184">
        <v>32.940319047619049</v>
      </c>
      <c r="AB184">
        <v>3.1339450601510799</v>
      </c>
      <c r="AC184">
        <v>28.69473809523809</v>
      </c>
      <c r="AD184">
        <v>1.3026651922549237</v>
      </c>
      <c r="AE184">
        <v>29.877490476190477</v>
      </c>
      <c r="AF184">
        <v>1.3158585724983693</v>
      </c>
    </row>
    <row r="185" spans="2:32" x14ac:dyDescent="0.2">
      <c r="B185">
        <f t="shared" si="6"/>
        <v>253.2316118999988</v>
      </c>
      <c r="C185">
        <v>76.729861904761918</v>
      </c>
      <c r="D185">
        <v>4.8310179084887395</v>
      </c>
      <c r="E185">
        <v>84.627128571428557</v>
      </c>
      <c r="F185">
        <v>6.8467139095425473</v>
      </c>
      <c r="G185">
        <v>43.372133333333331</v>
      </c>
      <c r="H185">
        <v>3.1179915886822376</v>
      </c>
      <c r="I185">
        <v>41.469140476190475</v>
      </c>
      <c r="J185">
        <v>3.4403200933347029</v>
      </c>
      <c r="M185">
        <f t="shared" si="7"/>
        <v>253.2316118999988</v>
      </c>
      <c r="N185">
        <v>39.375947619047622</v>
      </c>
      <c r="O185">
        <v>3.8819751138217087</v>
      </c>
      <c r="P185">
        <v>45.04027142857143</v>
      </c>
      <c r="Q185">
        <v>4.4416771641224937</v>
      </c>
      <c r="R185">
        <v>25.930333333333333</v>
      </c>
      <c r="S185">
        <v>1.0886490539271871</v>
      </c>
      <c r="T185">
        <v>25.694811904761906</v>
      </c>
      <c r="U185">
        <v>2.1581067072276841</v>
      </c>
      <c r="X185">
        <f t="shared" si="8"/>
        <v>253.2316118999988</v>
      </c>
      <c r="Y185">
        <v>28.796742857142856</v>
      </c>
      <c r="Z185">
        <v>2.4729906007745486</v>
      </c>
      <c r="AA185">
        <v>32.662247619047619</v>
      </c>
      <c r="AB185">
        <v>3.0170907068705293</v>
      </c>
      <c r="AC185">
        <v>29.015866666666664</v>
      </c>
      <c r="AD185">
        <v>1.4413516450540163</v>
      </c>
      <c r="AE185">
        <v>30.045330952380954</v>
      </c>
      <c r="AF185">
        <v>1.2093012897513191</v>
      </c>
    </row>
    <row r="186" spans="2:32" x14ac:dyDescent="0.2">
      <c r="B186">
        <f t="shared" si="6"/>
        <v>254.61539119999878</v>
      </c>
      <c r="C186">
        <v>77.475457142857152</v>
      </c>
      <c r="D186">
        <v>4.7362574621210927</v>
      </c>
      <c r="E186">
        <v>85.625071428571431</v>
      </c>
      <c r="F186">
        <v>6.8938848181598331</v>
      </c>
      <c r="G186">
        <v>43.153876190476197</v>
      </c>
      <c r="H186">
        <v>3.1922989442254606</v>
      </c>
      <c r="I186">
        <v>41.916964285714286</v>
      </c>
      <c r="J186">
        <v>3.3382791063969974</v>
      </c>
      <c r="M186">
        <f t="shared" si="7"/>
        <v>254.61539119999878</v>
      </c>
      <c r="N186">
        <v>39.444880952380956</v>
      </c>
      <c r="O186">
        <v>4.0452909980406115</v>
      </c>
      <c r="P186">
        <v>45.135352380952384</v>
      </c>
      <c r="Q186">
        <v>4.4867326251481785</v>
      </c>
      <c r="R186">
        <v>25.870366666666662</v>
      </c>
      <c r="S186">
        <v>1.1120299430873772</v>
      </c>
      <c r="T186">
        <v>25.715690476190471</v>
      </c>
      <c r="U186">
        <v>2.2101632549540597</v>
      </c>
      <c r="X186">
        <f t="shared" si="8"/>
        <v>254.61539119999878</v>
      </c>
      <c r="Y186">
        <v>28.58817619047619</v>
      </c>
      <c r="Z186">
        <v>2.3161866934982318</v>
      </c>
      <c r="AA186">
        <v>32.25897619047619</v>
      </c>
      <c r="AB186">
        <v>3.1510036073495447</v>
      </c>
      <c r="AC186">
        <v>28.882276190476187</v>
      </c>
      <c r="AD186">
        <v>1.569080009353883</v>
      </c>
      <c r="AE186">
        <v>30.048276190476194</v>
      </c>
      <c r="AF186">
        <v>1.1840408997493443</v>
      </c>
    </row>
    <row r="187" spans="2:32" x14ac:dyDescent="0.2">
      <c r="B187">
        <f t="shared" si="6"/>
        <v>255.99917049999877</v>
      </c>
      <c r="C187">
        <v>78.178276190476183</v>
      </c>
      <c r="D187">
        <v>4.7169993042990352</v>
      </c>
      <c r="E187">
        <v>86.412857142857135</v>
      </c>
      <c r="F187">
        <v>6.7416399883621407</v>
      </c>
      <c r="G187">
        <v>43.33759523809524</v>
      </c>
      <c r="H187">
        <v>3.0988104902949138</v>
      </c>
      <c r="I187">
        <v>41.79297857142857</v>
      </c>
      <c r="J187">
        <v>3.2974391973654096</v>
      </c>
      <c r="M187">
        <f t="shared" si="7"/>
        <v>255.99917049999877</v>
      </c>
      <c r="N187">
        <v>39.720457142857143</v>
      </c>
      <c r="O187">
        <v>4.1560431508695395</v>
      </c>
      <c r="P187">
        <v>44.951204761904755</v>
      </c>
      <c r="Q187">
        <v>4.5115580866102976</v>
      </c>
      <c r="R187">
        <v>25.919609523809527</v>
      </c>
      <c r="S187">
        <v>1.1518185154774716</v>
      </c>
      <c r="T187">
        <v>25.742283333333329</v>
      </c>
      <c r="U187">
        <v>2.1491876364434161</v>
      </c>
      <c r="X187">
        <f t="shared" si="8"/>
        <v>255.99917049999877</v>
      </c>
      <c r="Y187">
        <v>28.479723809523811</v>
      </c>
      <c r="Z187">
        <v>2.458948290129308</v>
      </c>
      <c r="AA187">
        <v>32.190328571428573</v>
      </c>
      <c r="AB187">
        <v>3.1421877550709674</v>
      </c>
      <c r="AC187">
        <v>28.541590476190475</v>
      </c>
      <c r="AD187">
        <v>1.6235658107886535</v>
      </c>
      <c r="AE187">
        <v>30.146380952380952</v>
      </c>
      <c r="AF187">
        <v>1.016112342859298</v>
      </c>
    </row>
    <row r="188" spans="2:32" x14ac:dyDescent="0.2">
      <c r="B188">
        <f t="shared" si="6"/>
        <v>257.38294979999876</v>
      </c>
      <c r="C188">
        <v>78.125661904761913</v>
      </c>
      <c r="D188">
        <v>4.7088892706564058</v>
      </c>
      <c r="E188">
        <v>86.366847619047604</v>
      </c>
      <c r="F188">
        <v>6.9465560474727699</v>
      </c>
      <c r="G188">
        <v>43.524099999999997</v>
      </c>
      <c r="H188">
        <v>3.0854039108366282</v>
      </c>
      <c r="I188">
        <v>41.687030952380951</v>
      </c>
      <c r="J188">
        <v>3.3906665998727128</v>
      </c>
      <c r="M188">
        <f t="shared" si="7"/>
        <v>257.38294979999876</v>
      </c>
      <c r="N188">
        <v>39.822761904761911</v>
      </c>
      <c r="O188">
        <v>4.209593099638016</v>
      </c>
      <c r="P188">
        <v>44.794533333333334</v>
      </c>
      <c r="Q188">
        <v>4.6488379046378805</v>
      </c>
      <c r="R188">
        <v>25.830980952380951</v>
      </c>
      <c r="S188">
        <v>1.1547279330496591</v>
      </c>
      <c r="T188">
        <v>25.613897619047616</v>
      </c>
      <c r="U188">
        <v>2.1165974969913859</v>
      </c>
      <c r="X188">
        <f t="shared" si="8"/>
        <v>257.38294979999876</v>
      </c>
      <c r="Y188">
        <v>28.317752380952381</v>
      </c>
      <c r="Z188">
        <v>2.5416462585478548</v>
      </c>
      <c r="AA188">
        <v>32.105966666666667</v>
      </c>
      <c r="AB188">
        <v>3.1183260378796964</v>
      </c>
      <c r="AC188">
        <v>28.444585714285719</v>
      </c>
      <c r="AD188">
        <v>1.7160263027662703</v>
      </c>
      <c r="AE188">
        <v>29.698352380952382</v>
      </c>
      <c r="AF188">
        <v>0.81070692806451616</v>
      </c>
    </row>
    <row r="189" spans="2:32" x14ac:dyDescent="0.2">
      <c r="B189">
        <f t="shared" si="6"/>
        <v>258.76672909999877</v>
      </c>
      <c r="C189">
        <v>77.926361904761919</v>
      </c>
      <c r="D189">
        <v>4.5492110774934078</v>
      </c>
      <c r="E189">
        <v>87.533947619047623</v>
      </c>
      <c r="F189">
        <v>7.0651038598275964</v>
      </c>
      <c r="G189">
        <v>43.953114285714278</v>
      </c>
      <c r="H189">
        <v>3.18632475528638</v>
      </c>
      <c r="I189">
        <v>41.821285714285708</v>
      </c>
      <c r="J189">
        <v>3.3096308297637806</v>
      </c>
      <c r="M189">
        <f t="shared" si="7"/>
        <v>258.76672909999877</v>
      </c>
      <c r="N189">
        <v>39.897709523809525</v>
      </c>
      <c r="O189">
        <v>4.3203625314870227</v>
      </c>
      <c r="P189">
        <v>44.897409523809529</v>
      </c>
      <c r="Q189">
        <v>4.5696867383325976</v>
      </c>
      <c r="R189">
        <v>25.842304761904764</v>
      </c>
      <c r="S189">
        <v>1.1576953685433544</v>
      </c>
      <c r="T189">
        <v>25.477661904761906</v>
      </c>
      <c r="U189">
        <v>2.1199602104348272</v>
      </c>
      <c r="X189">
        <f t="shared" si="8"/>
        <v>258.76672909999877</v>
      </c>
      <c r="Y189">
        <v>28.159176190476192</v>
      </c>
      <c r="Z189">
        <v>2.4710313528371968</v>
      </c>
      <c r="AA189">
        <v>31.760438095238097</v>
      </c>
      <c r="AB189">
        <v>3.0442329445891803</v>
      </c>
      <c r="AC189">
        <v>28.762942857142857</v>
      </c>
      <c r="AD189">
        <v>1.7082738800564856</v>
      </c>
      <c r="AE189">
        <v>29.486257142857145</v>
      </c>
      <c r="AF189">
        <v>0.8088617719616088</v>
      </c>
    </row>
    <row r="190" spans="2:32" x14ac:dyDescent="0.2">
      <c r="B190">
        <f t="shared" si="6"/>
        <v>260.15050839999878</v>
      </c>
      <c r="C190">
        <v>78.534390476190467</v>
      </c>
      <c r="D190">
        <v>4.6787502673602575</v>
      </c>
      <c r="E190">
        <v>88.5639380952381</v>
      </c>
      <c r="F190">
        <v>6.8063435006940649</v>
      </c>
      <c r="G190">
        <v>44.375361904761903</v>
      </c>
      <c r="H190">
        <v>3.1901245719429099</v>
      </c>
      <c r="I190">
        <v>41.768878571428573</v>
      </c>
      <c r="J190">
        <v>3.1437179027684463</v>
      </c>
      <c r="M190">
        <f t="shared" si="7"/>
        <v>260.15050839999878</v>
      </c>
      <c r="N190">
        <v>39.859638095238097</v>
      </c>
      <c r="O190">
        <v>4.3224305456330425</v>
      </c>
      <c r="P190">
        <v>45.073495238095234</v>
      </c>
      <c r="Q190">
        <v>4.5336761581357017</v>
      </c>
      <c r="R190">
        <v>25.843038095238093</v>
      </c>
      <c r="S190">
        <v>1.1195462105201781</v>
      </c>
      <c r="T190">
        <v>25.473542857142856</v>
      </c>
      <c r="U190">
        <v>2.1215434541150433</v>
      </c>
      <c r="X190">
        <f t="shared" si="8"/>
        <v>260.15050839999878</v>
      </c>
      <c r="Y190">
        <v>28.137261904761903</v>
      </c>
      <c r="Z190">
        <v>2.5696996788625945</v>
      </c>
      <c r="AA190">
        <v>31.893595238095237</v>
      </c>
      <c r="AB190">
        <v>3.0092653929941791</v>
      </c>
      <c r="AC190">
        <v>28.882423809523807</v>
      </c>
      <c r="AD190">
        <v>1.6457716575785655</v>
      </c>
      <c r="AE190">
        <v>29.756985714285715</v>
      </c>
      <c r="AF190">
        <v>0.85309546273072256</v>
      </c>
    </row>
    <row r="191" spans="2:32" x14ac:dyDescent="0.2">
      <c r="B191">
        <f t="shared" si="6"/>
        <v>261.5342876999988</v>
      </c>
      <c r="C191">
        <v>78.642419047619043</v>
      </c>
      <c r="D191">
        <v>4.8526741041079999</v>
      </c>
      <c r="E191">
        <v>88.363761904761901</v>
      </c>
      <c r="F191">
        <v>6.6962570058135071</v>
      </c>
      <c r="G191">
        <v>44.492066666666666</v>
      </c>
      <c r="H191">
        <v>3.1533172970308629</v>
      </c>
      <c r="I191">
        <v>41.851342857142861</v>
      </c>
      <c r="J191">
        <v>3.1547213263904261</v>
      </c>
      <c r="M191">
        <f t="shared" si="7"/>
        <v>261.5342876999988</v>
      </c>
      <c r="N191">
        <v>39.858466666666672</v>
      </c>
      <c r="O191">
        <v>4.2367775863990973</v>
      </c>
      <c r="P191">
        <v>45.285428571428575</v>
      </c>
      <c r="Q191">
        <v>4.5885884745131937</v>
      </c>
      <c r="R191">
        <v>25.992214285714283</v>
      </c>
      <c r="S191">
        <v>1.1589251268493697</v>
      </c>
      <c r="T191">
        <v>25.606702380952381</v>
      </c>
      <c r="U191">
        <v>2.1352795517185656</v>
      </c>
      <c r="X191">
        <f t="shared" si="8"/>
        <v>261.5342876999988</v>
      </c>
      <c r="Y191">
        <v>28.423280952380953</v>
      </c>
      <c r="Z191">
        <v>2.6425494836597339</v>
      </c>
      <c r="AA191">
        <v>32.014104761904761</v>
      </c>
      <c r="AB191">
        <v>3.0515376711046622</v>
      </c>
      <c r="AC191">
        <v>28.638152380952381</v>
      </c>
      <c r="AD191">
        <v>1.5851530220990462</v>
      </c>
      <c r="AE191">
        <v>29.742138095238094</v>
      </c>
      <c r="AF191">
        <v>0.76527294606186469</v>
      </c>
    </row>
    <row r="192" spans="2:32" x14ac:dyDescent="0.2">
      <c r="B192">
        <f t="shared" si="6"/>
        <v>262.91806699999881</v>
      </c>
      <c r="C192">
        <v>79.167242857142838</v>
      </c>
      <c r="D192">
        <v>4.8475166662653857</v>
      </c>
      <c r="E192">
        <v>88.382419047619052</v>
      </c>
      <c r="F192">
        <v>7.0260499321331427</v>
      </c>
      <c r="G192">
        <v>44.324961904761899</v>
      </c>
      <c r="H192">
        <v>3.1064715588561551</v>
      </c>
      <c r="I192">
        <v>41.878811904761903</v>
      </c>
      <c r="J192">
        <v>3.2796964097169261</v>
      </c>
      <c r="M192">
        <f t="shared" si="7"/>
        <v>262.91806699999881</v>
      </c>
      <c r="N192">
        <v>39.88594761904762</v>
      </c>
      <c r="O192">
        <v>4.2125697989655215</v>
      </c>
      <c r="P192">
        <v>45.432533333333332</v>
      </c>
      <c r="Q192">
        <v>4.7086238639510478</v>
      </c>
      <c r="R192">
        <v>25.942238095238093</v>
      </c>
      <c r="S192">
        <v>1.1250363908223626</v>
      </c>
      <c r="T192">
        <v>25.477728571428575</v>
      </c>
      <c r="U192">
        <v>2.1142725168590828</v>
      </c>
      <c r="X192">
        <f t="shared" si="8"/>
        <v>262.91806699999881</v>
      </c>
      <c r="Y192">
        <v>28.677252380952382</v>
      </c>
      <c r="Z192">
        <v>2.6403294481574182</v>
      </c>
      <c r="AA192">
        <v>31.912995238095231</v>
      </c>
      <c r="AB192">
        <v>3.016038929929139</v>
      </c>
      <c r="AC192">
        <v>28.837747619047615</v>
      </c>
      <c r="AD192">
        <v>1.6789362062664306</v>
      </c>
      <c r="AE192">
        <v>29.549599999999998</v>
      </c>
      <c r="AF192">
        <v>0.7482365400003308</v>
      </c>
    </row>
    <row r="193" spans="2:32" x14ac:dyDescent="0.2">
      <c r="B193">
        <f t="shared" si="6"/>
        <v>264.30184629999883</v>
      </c>
      <c r="C193">
        <v>80.243971428571413</v>
      </c>
      <c r="D193">
        <v>4.7045645791382711</v>
      </c>
      <c r="E193">
        <v>89.215304761904775</v>
      </c>
      <c r="F193">
        <v>7.2975329657430716</v>
      </c>
      <c r="G193">
        <v>44.33186666666667</v>
      </c>
      <c r="H193">
        <v>3.1008223807918656</v>
      </c>
      <c r="I193">
        <v>41.689004761904762</v>
      </c>
      <c r="J193">
        <v>3.3892474292392247</v>
      </c>
      <c r="M193">
        <f t="shared" si="7"/>
        <v>264.30184629999883</v>
      </c>
      <c r="N193">
        <v>39.904614285714281</v>
      </c>
      <c r="O193">
        <v>4.1930184469733947</v>
      </c>
      <c r="P193">
        <v>45.49221428571429</v>
      </c>
      <c r="Q193">
        <v>4.8494992311968268</v>
      </c>
      <c r="R193">
        <v>25.903142857142857</v>
      </c>
      <c r="S193">
        <v>1.1316841890157139</v>
      </c>
      <c r="T193">
        <v>25.298716666666667</v>
      </c>
      <c r="U193">
        <v>2.0940855471669568</v>
      </c>
      <c r="X193">
        <f t="shared" si="8"/>
        <v>264.30184629999883</v>
      </c>
      <c r="Y193">
        <v>28.821428571428573</v>
      </c>
      <c r="Z193">
        <v>2.5541581587204294</v>
      </c>
      <c r="AA193">
        <v>31.443704761904762</v>
      </c>
      <c r="AB193">
        <v>2.9110091464491323</v>
      </c>
      <c r="AC193">
        <v>29.00809523809524</v>
      </c>
      <c r="AD193">
        <v>1.6246122307538426</v>
      </c>
      <c r="AE193">
        <v>29.178576190476186</v>
      </c>
      <c r="AF193">
        <v>0.94626507180129582</v>
      </c>
    </row>
    <row r="194" spans="2:32" x14ac:dyDescent="0.2">
      <c r="B194">
        <f t="shared" si="6"/>
        <v>265.68562559999884</v>
      </c>
      <c r="C194">
        <v>79.562771428571423</v>
      </c>
      <c r="D194">
        <v>4.6585652095138341</v>
      </c>
      <c r="E194">
        <v>89.984709523809528</v>
      </c>
      <c r="F194">
        <v>7.4515625323895787</v>
      </c>
      <c r="G194">
        <v>44.385804761904758</v>
      </c>
      <c r="H194">
        <v>3.1908827266569704</v>
      </c>
      <c r="I194">
        <v>41.689226190476191</v>
      </c>
      <c r="J194">
        <v>3.3915120720345708</v>
      </c>
      <c r="M194">
        <f t="shared" si="7"/>
        <v>265.68562559999884</v>
      </c>
      <c r="N194">
        <v>39.969861904761906</v>
      </c>
      <c r="O194">
        <v>4.2000081805124934</v>
      </c>
      <c r="P194">
        <v>45.701200000000007</v>
      </c>
      <c r="Q194">
        <v>5.0246967605362798</v>
      </c>
      <c r="R194">
        <v>25.965014285714286</v>
      </c>
      <c r="S194">
        <v>1.1416492047630549</v>
      </c>
      <c r="T194">
        <v>25.14924523809524</v>
      </c>
      <c r="U194">
        <v>2.0745672392986929</v>
      </c>
      <c r="X194">
        <f t="shared" si="8"/>
        <v>265.68562559999884</v>
      </c>
      <c r="Y194">
        <v>28.809671428571427</v>
      </c>
      <c r="Z194">
        <v>2.5138064376035327</v>
      </c>
      <c r="AA194">
        <v>31.378600000000002</v>
      </c>
      <c r="AB194">
        <v>2.8961444570471016</v>
      </c>
      <c r="AC194">
        <v>29.061280952380951</v>
      </c>
      <c r="AD194">
        <v>1.4099908950933102</v>
      </c>
      <c r="AE194">
        <v>29.004207142857144</v>
      </c>
      <c r="AF194">
        <v>1.0484872503711469</v>
      </c>
    </row>
    <row r="195" spans="2:32" x14ac:dyDescent="0.2">
      <c r="B195">
        <f t="shared" si="6"/>
        <v>267.06940489999886</v>
      </c>
      <c r="C195">
        <v>80.021604761904754</v>
      </c>
      <c r="D195">
        <v>4.666061663131952</v>
      </c>
      <c r="E195">
        <v>90.417547619047625</v>
      </c>
      <c r="F195">
        <v>7.5229244951359044</v>
      </c>
      <c r="G195">
        <v>44.585247619047614</v>
      </c>
      <c r="H195">
        <v>3.0481331337576263</v>
      </c>
      <c r="I195">
        <v>42.273142857142851</v>
      </c>
      <c r="J195">
        <v>3.3620246760915973</v>
      </c>
      <c r="M195">
        <f t="shared" si="7"/>
        <v>267.06940489999886</v>
      </c>
      <c r="N195">
        <v>40.05115714285715</v>
      </c>
      <c r="O195">
        <v>4.1961493961739844</v>
      </c>
      <c r="P195">
        <v>45.802919047619049</v>
      </c>
      <c r="Q195">
        <v>4.9984633431429488</v>
      </c>
      <c r="R195">
        <v>25.820542857142858</v>
      </c>
      <c r="S195">
        <v>1.0976456904962808</v>
      </c>
      <c r="T195">
        <v>25.274909523809523</v>
      </c>
      <c r="U195">
        <v>2.0230126375253561</v>
      </c>
      <c r="X195">
        <f t="shared" si="8"/>
        <v>267.06940489999886</v>
      </c>
      <c r="Y195">
        <v>28.897566666666673</v>
      </c>
      <c r="Z195">
        <v>2.5322805796816374</v>
      </c>
      <c r="AA195">
        <v>31.403880952380952</v>
      </c>
      <c r="AB195">
        <v>2.8238424872684535</v>
      </c>
      <c r="AC195">
        <v>29.10934285714286</v>
      </c>
      <c r="AD195">
        <v>1.2688547311023608</v>
      </c>
      <c r="AE195">
        <v>29.051728571428573</v>
      </c>
      <c r="AF195">
        <v>1.013206295294989</v>
      </c>
    </row>
    <row r="196" spans="2:32" x14ac:dyDescent="0.2">
      <c r="B196">
        <f t="shared" ref="B196:B259" si="9">B195+1.3837793</f>
        <v>268.45318419999887</v>
      </c>
      <c r="C196">
        <v>81.00425238095238</v>
      </c>
      <c r="D196">
        <v>4.6136581121505644</v>
      </c>
      <c r="E196">
        <v>90.853619047619048</v>
      </c>
      <c r="F196">
        <v>7.4784142538164842</v>
      </c>
      <c r="G196">
        <v>44.499704761904759</v>
      </c>
      <c r="H196">
        <v>2.9210591869390785</v>
      </c>
      <c r="I196">
        <v>42.729430952380952</v>
      </c>
      <c r="J196">
        <v>3.347091728862984</v>
      </c>
      <c r="M196">
        <f t="shared" ref="M196:M259" si="10">M195+1.3837793</f>
        <v>268.45318419999887</v>
      </c>
      <c r="N196">
        <v>40.183261904761899</v>
      </c>
      <c r="O196">
        <v>4.2349744290091422</v>
      </c>
      <c r="P196">
        <v>45.609495238095242</v>
      </c>
      <c r="Q196">
        <v>4.9780689150126483</v>
      </c>
      <c r="R196">
        <v>25.850685714285714</v>
      </c>
      <c r="S196">
        <v>1.0883164895042656</v>
      </c>
      <c r="T196">
        <v>25.320183333333336</v>
      </c>
      <c r="U196">
        <v>2.0434401769128083</v>
      </c>
      <c r="X196">
        <f t="shared" ref="X196:X259" si="11">X195+1.3837793</f>
        <v>268.45318419999887</v>
      </c>
      <c r="Y196">
        <v>29.175928571428567</v>
      </c>
      <c r="Z196">
        <v>2.5013612841158066</v>
      </c>
      <c r="AA196">
        <v>31.248533333333334</v>
      </c>
      <c r="AB196">
        <v>2.7982118844382815</v>
      </c>
      <c r="AC196">
        <v>28.958847619047621</v>
      </c>
      <c r="AD196">
        <v>1.1133770332660746</v>
      </c>
      <c r="AE196">
        <v>29.224861904761905</v>
      </c>
      <c r="AF196">
        <v>1.0268902852466899</v>
      </c>
    </row>
    <row r="197" spans="2:32" x14ac:dyDescent="0.2">
      <c r="B197">
        <f t="shared" si="9"/>
        <v>269.83696349999889</v>
      </c>
      <c r="C197">
        <v>80.833185714285719</v>
      </c>
      <c r="D197">
        <v>4.4465526525199923</v>
      </c>
      <c r="E197">
        <v>90.461199999999991</v>
      </c>
      <c r="F197">
        <v>7.4119392655670859</v>
      </c>
      <c r="G197">
        <v>44.698704761904764</v>
      </c>
      <c r="H197">
        <v>3.084311601365112</v>
      </c>
      <c r="I197">
        <v>42.543290476190478</v>
      </c>
      <c r="J197">
        <v>3.4884371445399802</v>
      </c>
      <c r="M197">
        <f t="shared" si="10"/>
        <v>269.83696349999889</v>
      </c>
      <c r="N197">
        <v>40.378899999999994</v>
      </c>
      <c r="O197">
        <v>4.4710374522081198</v>
      </c>
      <c r="P197">
        <v>45.309523809523803</v>
      </c>
      <c r="Q197">
        <v>4.9701407557794655</v>
      </c>
      <c r="R197">
        <v>25.959138095238096</v>
      </c>
      <c r="S197">
        <v>1.0592856230815917</v>
      </c>
      <c r="T197">
        <v>25.352295238095241</v>
      </c>
      <c r="U197">
        <v>2.0936056480818075</v>
      </c>
      <c r="X197">
        <f t="shared" si="11"/>
        <v>269.83696349999889</v>
      </c>
      <c r="Y197">
        <v>29.17078571428571</v>
      </c>
      <c r="Z197">
        <v>2.4710488283538421</v>
      </c>
      <c r="AA197">
        <v>31.183561904761905</v>
      </c>
      <c r="AB197">
        <v>3.0400668921249268</v>
      </c>
      <c r="AC197">
        <v>29.231195238095236</v>
      </c>
      <c r="AD197">
        <v>1.0657607146402686</v>
      </c>
      <c r="AE197">
        <v>28.966635714285719</v>
      </c>
      <c r="AF197">
        <v>0.96332015741080779</v>
      </c>
    </row>
    <row r="198" spans="2:32" x14ac:dyDescent="0.2">
      <c r="B198">
        <f t="shared" si="9"/>
        <v>271.2207427999989</v>
      </c>
      <c r="C198">
        <v>80.53292857142857</v>
      </c>
      <c r="D198">
        <v>4.8396964146198034</v>
      </c>
      <c r="E198">
        <v>90.241176190476196</v>
      </c>
      <c r="F198">
        <v>7.4088601481112031</v>
      </c>
      <c r="G198">
        <v>45.056719047619048</v>
      </c>
      <c r="H198">
        <v>3.124620280676127</v>
      </c>
      <c r="I198">
        <v>42.149688095238098</v>
      </c>
      <c r="J198">
        <v>3.3538020697648618</v>
      </c>
      <c r="M198">
        <f t="shared" si="10"/>
        <v>271.2207427999989</v>
      </c>
      <c r="N198">
        <v>40.102442857142861</v>
      </c>
      <c r="O198">
        <v>4.2852807127879293</v>
      </c>
      <c r="P198">
        <v>45.326571428571427</v>
      </c>
      <c r="Q198">
        <v>5.0393664121752728</v>
      </c>
      <c r="R198">
        <v>26.094947619047616</v>
      </c>
      <c r="S198">
        <v>1.0745279316531522</v>
      </c>
      <c r="T198">
        <v>25.293423809523809</v>
      </c>
      <c r="U198">
        <v>2.0676921909235615</v>
      </c>
      <c r="X198">
        <f t="shared" si="11"/>
        <v>271.2207427999989</v>
      </c>
      <c r="Y198">
        <v>28.875961904761905</v>
      </c>
      <c r="Z198">
        <v>2.3739642822744242</v>
      </c>
      <c r="AA198">
        <v>31.020723809523812</v>
      </c>
      <c r="AB198">
        <v>3.1957603183291323</v>
      </c>
      <c r="AC198">
        <v>29.664904761904769</v>
      </c>
      <c r="AD198">
        <v>1.0570223578137574</v>
      </c>
      <c r="AE198">
        <v>28.668207142857145</v>
      </c>
      <c r="AF198">
        <v>0.89410945205902226</v>
      </c>
    </row>
    <row r="199" spans="2:32" x14ac:dyDescent="0.2">
      <c r="B199">
        <f t="shared" si="9"/>
        <v>272.60452209999892</v>
      </c>
      <c r="C199">
        <v>80.130352380952374</v>
      </c>
      <c r="D199">
        <v>4.996704269937247</v>
      </c>
      <c r="E199">
        <v>90.538647619047623</v>
      </c>
      <c r="F199">
        <v>7.3834387008528637</v>
      </c>
      <c r="G199">
        <v>45.715166666666669</v>
      </c>
      <c r="H199">
        <v>3.152813279327364</v>
      </c>
      <c r="I199">
        <v>42.163797619047614</v>
      </c>
      <c r="J199">
        <v>3.3518017026027684</v>
      </c>
      <c r="M199">
        <f t="shared" si="10"/>
        <v>272.60452209999892</v>
      </c>
      <c r="N199">
        <v>39.779542857142857</v>
      </c>
      <c r="O199">
        <v>4.1046003901914121</v>
      </c>
      <c r="P199">
        <v>45.330090476190485</v>
      </c>
      <c r="Q199">
        <v>5.1526533850370679</v>
      </c>
      <c r="R199">
        <v>26.101409523809526</v>
      </c>
      <c r="S199">
        <v>1.1307747793732641</v>
      </c>
      <c r="T199">
        <v>25.048861904761907</v>
      </c>
      <c r="U199">
        <v>2.0380072904537085</v>
      </c>
      <c r="X199">
        <f t="shared" si="11"/>
        <v>272.60452209999892</v>
      </c>
      <c r="Y199">
        <v>29.05379523809524</v>
      </c>
      <c r="Z199">
        <v>2.4668653730392101</v>
      </c>
      <c r="AA199">
        <v>30.841266666666666</v>
      </c>
      <c r="AB199">
        <v>3.0884666576811948</v>
      </c>
      <c r="AC199">
        <v>29.747071428571434</v>
      </c>
      <c r="AD199">
        <v>0.99627101075088964</v>
      </c>
      <c r="AE199">
        <v>29.023511904761904</v>
      </c>
      <c r="AF199">
        <v>1.0756581733650143</v>
      </c>
    </row>
    <row r="200" spans="2:32" x14ac:dyDescent="0.2">
      <c r="B200">
        <f t="shared" si="9"/>
        <v>273.98830139999893</v>
      </c>
      <c r="C200">
        <v>80.6768</v>
      </c>
      <c r="D200">
        <v>4.9569516383906613</v>
      </c>
      <c r="E200">
        <v>91.228261904761908</v>
      </c>
      <c r="F200">
        <v>7.562264472940603</v>
      </c>
      <c r="G200">
        <v>45.850076190476194</v>
      </c>
      <c r="H200">
        <v>3.1802137417806078</v>
      </c>
      <c r="I200">
        <v>42.573116666666671</v>
      </c>
      <c r="J200">
        <v>3.3329016459299918</v>
      </c>
      <c r="M200">
        <f t="shared" si="10"/>
        <v>273.98830139999893</v>
      </c>
      <c r="N200">
        <v>39.839509523809518</v>
      </c>
      <c r="O200">
        <v>4.0975447629045005</v>
      </c>
      <c r="P200">
        <v>45.375509523809512</v>
      </c>
      <c r="Q200">
        <v>5.0918464395651242</v>
      </c>
      <c r="R200">
        <v>26.147261904761908</v>
      </c>
      <c r="S200">
        <v>1.1038308571427782</v>
      </c>
      <c r="T200">
        <v>25.087738095238091</v>
      </c>
      <c r="U200">
        <v>2.0488366642326254</v>
      </c>
      <c r="X200">
        <f t="shared" si="11"/>
        <v>273.98830139999893</v>
      </c>
      <c r="Y200">
        <v>29.431352380952379</v>
      </c>
      <c r="Z200">
        <v>2.7443146315085749</v>
      </c>
      <c r="AA200">
        <v>30.64962380952381</v>
      </c>
      <c r="AB200">
        <v>2.8669255206839392</v>
      </c>
      <c r="AC200">
        <v>29.563195238095236</v>
      </c>
      <c r="AD200">
        <v>1.0532265627396209</v>
      </c>
      <c r="AE200">
        <v>29.17159761904762</v>
      </c>
      <c r="AF200">
        <v>1.1320238775943887</v>
      </c>
    </row>
    <row r="201" spans="2:32" x14ac:dyDescent="0.2">
      <c r="B201">
        <f t="shared" si="9"/>
        <v>275.37208069999895</v>
      </c>
      <c r="C201">
        <v>81.274985714285705</v>
      </c>
      <c r="D201">
        <v>4.9959956132498178</v>
      </c>
      <c r="E201">
        <v>91.299380952380943</v>
      </c>
      <c r="F201">
        <v>7.7758755337208516</v>
      </c>
      <c r="G201">
        <v>45.72412380952381</v>
      </c>
      <c r="H201">
        <v>3.2201619009058517</v>
      </c>
      <c r="I201">
        <v>42.538000000000004</v>
      </c>
      <c r="J201">
        <v>3.385966158766355</v>
      </c>
      <c r="M201">
        <f t="shared" si="10"/>
        <v>275.37208069999895</v>
      </c>
      <c r="N201">
        <v>40.054671428571432</v>
      </c>
      <c r="O201">
        <v>4.126353321029324</v>
      </c>
      <c r="P201">
        <v>45.490604761904763</v>
      </c>
      <c r="Q201">
        <v>4.9652161125375516</v>
      </c>
      <c r="R201">
        <v>26.225319047619045</v>
      </c>
      <c r="S201">
        <v>1.0779359535475241</v>
      </c>
      <c r="T201">
        <v>25.074366666666666</v>
      </c>
      <c r="U201">
        <v>1.9830788560526111</v>
      </c>
      <c r="X201">
        <f t="shared" si="11"/>
        <v>275.37208069999895</v>
      </c>
      <c r="Y201">
        <v>29.599357142857148</v>
      </c>
      <c r="Z201">
        <v>2.6776272335774136</v>
      </c>
      <c r="AA201">
        <v>30.695485714285716</v>
      </c>
      <c r="AB201">
        <v>2.8659541746065629</v>
      </c>
      <c r="AC201">
        <v>29.809076190476194</v>
      </c>
      <c r="AD201">
        <v>1.2620819035309119</v>
      </c>
      <c r="AE201">
        <v>29.128671428571426</v>
      </c>
      <c r="AF201">
        <v>1.056705144278405</v>
      </c>
    </row>
    <row r="202" spans="2:32" x14ac:dyDescent="0.2">
      <c r="B202">
        <f t="shared" si="9"/>
        <v>276.75585999999896</v>
      </c>
      <c r="C202">
        <v>81.312452380952394</v>
      </c>
      <c r="D202">
        <v>4.528494099837995</v>
      </c>
      <c r="E202">
        <v>92.277485714285703</v>
      </c>
      <c r="F202">
        <v>7.7075917320236327</v>
      </c>
      <c r="G202">
        <v>46.416371428571431</v>
      </c>
      <c r="H202">
        <v>3.1082884837051488</v>
      </c>
      <c r="I202">
        <v>42.814828571428571</v>
      </c>
      <c r="J202">
        <v>3.4890746094992515</v>
      </c>
      <c r="M202">
        <f t="shared" si="10"/>
        <v>276.75585999999896</v>
      </c>
      <c r="N202">
        <v>40.114780952380947</v>
      </c>
      <c r="O202">
        <v>4.1092393736223141</v>
      </c>
      <c r="P202">
        <v>45.67975238095238</v>
      </c>
      <c r="Q202">
        <v>4.9460623885331527</v>
      </c>
      <c r="R202">
        <v>26.338776190476189</v>
      </c>
      <c r="S202">
        <v>1.0606514159647356</v>
      </c>
      <c r="T202">
        <v>25.179371428571425</v>
      </c>
      <c r="U202">
        <v>1.9516817873071024</v>
      </c>
      <c r="X202">
        <f t="shared" si="11"/>
        <v>276.75585999999896</v>
      </c>
      <c r="Y202">
        <v>29.374928571428573</v>
      </c>
      <c r="Z202">
        <v>2.5771398075979977</v>
      </c>
      <c r="AA202">
        <v>31.050714285714289</v>
      </c>
      <c r="AB202">
        <v>2.940254037803169</v>
      </c>
      <c r="AC202">
        <v>30.338319047619049</v>
      </c>
      <c r="AD202">
        <v>1.4305857382698866</v>
      </c>
      <c r="AE202">
        <v>29.393445238095239</v>
      </c>
      <c r="AF202">
        <v>1.1408046676432455</v>
      </c>
    </row>
    <row r="203" spans="2:32" x14ac:dyDescent="0.2">
      <c r="B203">
        <f t="shared" si="9"/>
        <v>278.13963929999898</v>
      </c>
      <c r="C203">
        <v>81.122133333333323</v>
      </c>
      <c r="D203">
        <v>4.2690038508127675</v>
      </c>
      <c r="E203">
        <v>93.067900000000009</v>
      </c>
      <c r="F203">
        <v>7.7664369173287184</v>
      </c>
      <c r="G203">
        <v>46.424895238095246</v>
      </c>
      <c r="H203">
        <v>3.0601099640115681</v>
      </c>
      <c r="I203">
        <v>43.02946428571429</v>
      </c>
      <c r="J203">
        <v>3.4381380755110929</v>
      </c>
      <c r="M203">
        <f t="shared" si="10"/>
        <v>278.13963929999898</v>
      </c>
      <c r="N203">
        <v>40.304233333333336</v>
      </c>
      <c r="O203">
        <v>4.2112228662915321</v>
      </c>
      <c r="P203">
        <v>45.578038095238085</v>
      </c>
      <c r="Q203">
        <v>4.8536701307319223</v>
      </c>
      <c r="R203">
        <v>26.507490476190476</v>
      </c>
      <c r="S203">
        <v>1.0510005261946769</v>
      </c>
      <c r="T203">
        <v>25.282554761904759</v>
      </c>
      <c r="U203">
        <v>2.0677239441786583</v>
      </c>
      <c r="X203">
        <f t="shared" si="11"/>
        <v>278.13963929999898</v>
      </c>
      <c r="Y203">
        <v>29.502804761904763</v>
      </c>
      <c r="Z203">
        <v>2.7205826969946565</v>
      </c>
      <c r="AA203">
        <v>31.231628571428576</v>
      </c>
      <c r="AB203">
        <v>2.9225489071853654</v>
      </c>
      <c r="AC203">
        <v>30.30217142857143</v>
      </c>
      <c r="AD203">
        <v>1.3716348568716468</v>
      </c>
      <c r="AE203">
        <v>29.167988095238094</v>
      </c>
      <c r="AF203">
        <v>1.1736237992356466</v>
      </c>
    </row>
    <row r="204" spans="2:32" x14ac:dyDescent="0.2">
      <c r="B204">
        <f t="shared" si="9"/>
        <v>279.52341859999899</v>
      </c>
      <c r="C204">
        <v>81.134185714285721</v>
      </c>
      <c r="D204">
        <v>4.0019120743976053</v>
      </c>
      <c r="E204">
        <v>92.938571428571422</v>
      </c>
      <c r="F204">
        <v>7.9163445949437961</v>
      </c>
      <c r="G204">
        <v>46.365090476190474</v>
      </c>
      <c r="H204">
        <v>3.0656067930304012</v>
      </c>
      <c r="I204">
        <v>42.63610238095238</v>
      </c>
      <c r="J204">
        <v>3.4919526744238794</v>
      </c>
      <c r="M204">
        <f t="shared" si="10"/>
        <v>279.52341859999899</v>
      </c>
      <c r="N204">
        <v>40.289095238095236</v>
      </c>
      <c r="O204">
        <v>4.3130610167186418</v>
      </c>
      <c r="P204">
        <v>45.290995238095242</v>
      </c>
      <c r="Q204">
        <v>4.6908675364161097</v>
      </c>
      <c r="R204">
        <v>26.410052380952383</v>
      </c>
      <c r="S204">
        <v>1.055541202979787</v>
      </c>
      <c r="T204">
        <v>25.235299999999999</v>
      </c>
      <c r="U204">
        <v>2.0626514148647503</v>
      </c>
      <c r="X204">
        <f t="shared" si="11"/>
        <v>279.52341859999899</v>
      </c>
      <c r="Y204">
        <v>29.958842857142859</v>
      </c>
      <c r="Z204">
        <v>2.7514926938236179</v>
      </c>
      <c r="AA204">
        <v>31.305709523809526</v>
      </c>
      <c r="AB204">
        <v>2.8508209180997008</v>
      </c>
      <c r="AC204">
        <v>30.137995238095243</v>
      </c>
      <c r="AD204">
        <v>1.5107426747802777</v>
      </c>
      <c r="AE204">
        <v>29.062902380952384</v>
      </c>
      <c r="AF204">
        <v>1.1436652587890688</v>
      </c>
    </row>
    <row r="205" spans="2:32" x14ac:dyDescent="0.2">
      <c r="B205">
        <f t="shared" si="9"/>
        <v>280.90719789999901</v>
      </c>
      <c r="C205">
        <v>81.57099523809525</v>
      </c>
      <c r="D205">
        <v>3.8193259101590087</v>
      </c>
      <c r="E205">
        <v>92.159161904761916</v>
      </c>
      <c r="F205">
        <v>7.6108001955603859</v>
      </c>
      <c r="G205">
        <v>46.517642857142853</v>
      </c>
      <c r="H205">
        <v>2.9129477816345068</v>
      </c>
      <c r="I205">
        <v>42.420330952380951</v>
      </c>
      <c r="J205">
        <v>3.4809917232151775</v>
      </c>
      <c r="M205">
        <f t="shared" si="10"/>
        <v>280.90719789999901</v>
      </c>
      <c r="N205">
        <v>40.208404761904767</v>
      </c>
      <c r="O205">
        <v>4.2830758387640797</v>
      </c>
      <c r="P205">
        <v>45.217361904761901</v>
      </c>
      <c r="Q205">
        <v>4.8641517640081089</v>
      </c>
      <c r="R205">
        <v>26.313338095238095</v>
      </c>
      <c r="S205">
        <v>1.1045679661591958</v>
      </c>
      <c r="T205">
        <v>25.08509761904762</v>
      </c>
      <c r="U205">
        <v>1.9939909745810509</v>
      </c>
      <c r="X205">
        <f t="shared" si="11"/>
        <v>280.90719789999901</v>
      </c>
      <c r="Y205">
        <v>30.249552380952384</v>
      </c>
      <c r="Z205">
        <v>2.8305525686062061</v>
      </c>
      <c r="AA205">
        <v>31.330257142857143</v>
      </c>
      <c r="AB205">
        <v>2.9787830842744305</v>
      </c>
      <c r="AC205">
        <v>30.559380952380952</v>
      </c>
      <c r="AD205">
        <v>1.7234629760230464</v>
      </c>
      <c r="AE205">
        <v>28.973764285714285</v>
      </c>
      <c r="AF205">
        <v>1.0813655560530091</v>
      </c>
    </row>
    <row r="206" spans="2:32" x14ac:dyDescent="0.2">
      <c r="B206">
        <f t="shared" si="9"/>
        <v>282.29097719999902</v>
      </c>
      <c r="C206">
        <v>82.429609523809532</v>
      </c>
      <c r="D206">
        <v>3.9075764714592673</v>
      </c>
      <c r="E206">
        <v>91.644771428571431</v>
      </c>
      <c r="F206">
        <v>7.1056782603380313</v>
      </c>
      <c r="G206">
        <v>46.699290476190477</v>
      </c>
      <c r="H206">
        <v>2.738872922445942</v>
      </c>
      <c r="I206">
        <v>42.70091428571429</v>
      </c>
      <c r="J206">
        <v>3.360043106874834</v>
      </c>
      <c r="M206">
        <f t="shared" si="10"/>
        <v>282.29097719999902</v>
      </c>
      <c r="N206">
        <v>40.348323809523812</v>
      </c>
      <c r="O206">
        <v>4.3643064062888941</v>
      </c>
      <c r="P206">
        <v>45.076138095238093</v>
      </c>
      <c r="Q206">
        <v>4.9355376307041583</v>
      </c>
      <c r="R206">
        <v>26.429890476190472</v>
      </c>
      <c r="S206">
        <v>1.0983000817269257</v>
      </c>
      <c r="T206">
        <v>25.104428571428571</v>
      </c>
      <c r="U206">
        <v>2.0005662334802006</v>
      </c>
      <c r="X206">
        <f t="shared" si="11"/>
        <v>282.29097719999902</v>
      </c>
      <c r="Y206">
        <v>30.493233333333336</v>
      </c>
      <c r="Z206">
        <v>2.8563882539218728</v>
      </c>
      <c r="AA206">
        <v>31.081857142857142</v>
      </c>
      <c r="AB206">
        <v>3.0738436442673609</v>
      </c>
      <c r="AC206">
        <v>30.891538095238094</v>
      </c>
      <c r="AD206">
        <v>1.8064546456754671</v>
      </c>
      <c r="AE206">
        <v>28.724569047619049</v>
      </c>
      <c r="AF206">
        <v>1.0528985447398305</v>
      </c>
    </row>
    <row r="207" spans="2:32" x14ac:dyDescent="0.2">
      <c r="B207">
        <f t="shared" si="9"/>
        <v>283.67475649999903</v>
      </c>
      <c r="C207">
        <v>82.803047619047632</v>
      </c>
      <c r="D207">
        <v>3.9572097814608873</v>
      </c>
      <c r="E207">
        <v>92.450466666666671</v>
      </c>
      <c r="F207">
        <v>6.8674349891275988</v>
      </c>
      <c r="G207">
        <v>46.866842857142856</v>
      </c>
      <c r="H207">
        <v>2.8656994938903226</v>
      </c>
      <c r="I207">
        <v>43.002350000000014</v>
      </c>
      <c r="J207">
        <v>3.3886785194590816</v>
      </c>
      <c r="M207">
        <f t="shared" si="10"/>
        <v>283.67475649999903</v>
      </c>
      <c r="N207">
        <v>40.256614285714285</v>
      </c>
      <c r="O207">
        <v>4.4273060986753823</v>
      </c>
      <c r="P207">
        <v>45.04968095238096</v>
      </c>
      <c r="Q207">
        <v>4.7640473300609738</v>
      </c>
      <c r="R207">
        <v>26.428266666666669</v>
      </c>
      <c r="S207">
        <v>1.1132131828166754</v>
      </c>
      <c r="T207">
        <v>25.13095238095238</v>
      </c>
      <c r="U207">
        <v>1.9829700086225952</v>
      </c>
      <c r="X207">
        <f t="shared" si="11"/>
        <v>283.67475649999903</v>
      </c>
      <c r="Y207">
        <v>30.327604761904762</v>
      </c>
      <c r="Z207">
        <v>2.8593546112320474</v>
      </c>
      <c r="AA207">
        <v>31.201352380952383</v>
      </c>
      <c r="AB207">
        <v>3.1885187102561905</v>
      </c>
      <c r="AC207">
        <v>31.055842857142856</v>
      </c>
      <c r="AD207">
        <v>1.7844837867569476</v>
      </c>
      <c r="AE207">
        <v>28.562466666666666</v>
      </c>
      <c r="AF207">
        <v>1.1796461004771948</v>
      </c>
    </row>
    <row r="208" spans="2:32" x14ac:dyDescent="0.2">
      <c r="B208">
        <f t="shared" si="9"/>
        <v>285.05853579999905</v>
      </c>
      <c r="C208">
        <v>82.934890476190475</v>
      </c>
      <c r="D208">
        <v>4.0873286390545571</v>
      </c>
      <c r="E208">
        <v>92.684747619047627</v>
      </c>
      <c r="F208">
        <v>7.0332531053607292</v>
      </c>
      <c r="G208">
        <v>46.854647619047618</v>
      </c>
      <c r="H208">
        <v>2.825162498014679</v>
      </c>
      <c r="I208">
        <v>43.259614285714292</v>
      </c>
      <c r="J208">
        <v>3.5507619244668525</v>
      </c>
      <c r="M208">
        <f t="shared" si="10"/>
        <v>285.05853579999905</v>
      </c>
      <c r="N208">
        <v>40.347585714285721</v>
      </c>
      <c r="O208">
        <v>4.4609645579390342</v>
      </c>
      <c r="P208">
        <v>45.186795238095236</v>
      </c>
      <c r="Q208">
        <v>4.5531751831306266</v>
      </c>
      <c r="R208">
        <v>26.40108571428572</v>
      </c>
      <c r="S208">
        <v>1.1461288580806976</v>
      </c>
      <c r="T208">
        <v>25.273961904761904</v>
      </c>
      <c r="U208">
        <v>1.9903467806738582</v>
      </c>
      <c r="X208">
        <f t="shared" si="11"/>
        <v>285.05853579999905</v>
      </c>
      <c r="Y208">
        <v>30.192385714285713</v>
      </c>
      <c r="Z208">
        <v>2.971853094783889</v>
      </c>
      <c r="AA208">
        <v>31.465028571428572</v>
      </c>
      <c r="AB208">
        <v>3.2918972787566019</v>
      </c>
      <c r="AC208">
        <v>30.759552380952385</v>
      </c>
      <c r="AD208">
        <v>1.8357406463076225</v>
      </c>
      <c r="AE208">
        <v>28.5565</v>
      </c>
      <c r="AF208">
        <v>1.2206686387691754</v>
      </c>
    </row>
    <row r="209" spans="2:32" x14ac:dyDescent="0.2">
      <c r="B209">
        <f t="shared" si="9"/>
        <v>286.44231509999906</v>
      </c>
      <c r="C209">
        <v>82.915052380952375</v>
      </c>
      <c r="D209">
        <v>3.9487439061748795</v>
      </c>
      <c r="E209">
        <v>93.429152380952374</v>
      </c>
      <c r="F209">
        <v>7.1709244254559765</v>
      </c>
      <c r="G209">
        <v>46.977071428571428</v>
      </c>
      <c r="H209">
        <v>2.7495153847126157</v>
      </c>
      <c r="I209">
        <v>43.025714285714287</v>
      </c>
      <c r="J209">
        <v>3.3136068435870047</v>
      </c>
      <c r="M209">
        <f t="shared" si="10"/>
        <v>286.44231509999906</v>
      </c>
      <c r="N209">
        <v>40.448566666666672</v>
      </c>
      <c r="O209">
        <v>4.3988312972711121</v>
      </c>
      <c r="P209">
        <v>45.202971428571438</v>
      </c>
      <c r="Q209">
        <v>4.3147421416355431</v>
      </c>
      <c r="R209">
        <v>26.35758095238095</v>
      </c>
      <c r="S209">
        <v>1.1484512565065301</v>
      </c>
      <c r="T209">
        <v>25.231409523809525</v>
      </c>
      <c r="U209">
        <v>2.0131391137695585</v>
      </c>
      <c r="X209">
        <f t="shared" si="11"/>
        <v>286.44231509999906</v>
      </c>
      <c r="Y209">
        <v>29.956938095238094</v>
      </c>
      <c r="Z209">
        <v>3.1489145998947081</v>
      </c>
      <c r="AA209">
        <v>31.690490476190483</v>
      </c>
      <c r="AB209">
        <v>3.2845712072729083</v>
      </c>
      <c r="AC209">
        <v>30.676071428571426</v>
      </c>
      <c r="AD209">
        <v>1.7802162745037347</v>
      </c>
      <c r="AE209">
        <v>28.701790476190475</v>
      </c>
      <c r="AF209">
        <v>1.345304739411282</v>
      </c>
    </row>
    <row r="210" spans="2:32" x14ac:dyDescent="0.2">
      <c r="B210">
        <f t="shared" si="9"/>
        <v>287.82609439999908</v>
      </c>
      <c r="C210">
        <v>83.310257142857154</v>
      </c>
      <c r="D210">
        <v>3.7083258192233894</v>
      </c>
      <c r="E210">
        <v>93.934014285714298</v>
      </c>
      <c r="F210">
        <v>7.2283575095058987</v>
      </c>
      <c r="G210">
        <v>47.022333333333336</v>
      </c>
      <c r="H210">
        <v>2.7113037584477513</v>
      </c>
      <c r="I210">
        <v>43.163149999999995</v>
      </c>
      <c r="J210">
        <v>3.2395059375740769</v>
      </c>
      <c r="M210">
        <f t="shared" si="10"/>
        <v>287.82609439999908</v>
      </c>
      <c r="N210">
        <v>40.407714285714285</v>
      </c>
      <c r="O210">
        <v>4.438434453669033</v>
      </c>
      <c r="P210">
        <v>45.351104761904764</v>
      </c>
      <c r="Q210">
        <v>4.2715856943345729</v>
      </c>
      <c r="R210">
        <v>26.438276190476191</v>
      </c>
      <c r="S210">
        <v>1.1429429362986303</v>
      </c>
      <c r="T210">
        <v>25.170266666666667</v>
      </c>
      <c r="U210">
        <v>1.9863261994309085</v>
      </c>
      <c r="X210">
        <f t="shared" si="11"/>
        <v>287.82609439999908</v>
      </c>
      <c r="Y210">
        <v>29.369933333333332</v>
      </c>
      <c r="Z210">
        <v>3.15492696789503</v>
      </c>
      <c r="AA210">
        <v>31.614209523809524</v>
      </c>
      <c r="AB210">
        <v>3.1609986775389296</v>
      </c>
      <c r="AC210">
        <v>30.74897142857143</v>
      </c>
      <c r="AD210">
        <v>1.6524607865149807</v>
      </c>
      <c r="AE210">
        <v>29.348238095238095</v>
      </c>
      <c r="AF210">
        <v>1.4558593331480139</v>
      </c>
    </row>
    <row r="211" spans="2:32" x14ac:dyDescent="0.2">
      <c r="B211">
        <f t="shared" si="9"/>
        <v>289.20987369999909</v>
      </c>
      <c r="C211">
        <v>82.769985714285696</v>
      </c>
      <c r="D211">
        <v>3.4564882159005639</v>
      </c>
      <c r="E211">
        <v>94.574819047619044</v>
      </c>
      <c r="F211">
        <v>7.2378535091918934</v>
      </c>
      <c r="G211">
        <v>47.310247619047622</v>
      </c>
      <c r="H211">
        <v>2.8149951929667818</v>
      </c>
      <c r="I211">
        <v>43.58546904761905</v>
      </c>
      <c r="J211">
        <v>3.2676798970838576</v>
      </c>
      <c r="M211">
        <f t="shared" si="10"/>
        <v>289.20987369999909</v>
      </c>
      <c r="N211">
        <v>40.242061904761904</v>
      </c>
      <c r="O211">
        <v>4.4184419638974006</v>
      </c>
      <c r="P211">
        <v>45.502347619047619</v>
      </c>
      <c r="Q211">
        <v>4.2304522823600941</v>
      </c>
      <c r="R211">
        <v>26.508680952380956</v>
      </c>
      <c r="S211">
        <v>1.1956091358598226</v>
      </c>
      <c r="T211">
        <v>25.338097619047623</v>
      </c>
      <c r="U211">
        <v>1.9486164392832244</v>
      </c>
      <c r="X211">
        <f t="shared" si="11"/>
        <v>289.20987369999909</v>
      </c>
      <c r="Y211">
        <v>28.803052380952384</v>
      </c>
      <c r="Z211">
        <v>2.9844244038098786</v>
      </c>
      <c r="AA211">
        <v>31.47928095238095</v>
      </c>
      <c r="AB211">
        <v>3.1053837068833516</v>
      </c>
      <c r="AC211">
        <v>30.56907142857143</v>
      </c>
      <c r="AD211">
        <v>1.7596777767325884</v>
      </c>
      <c r="AE211">
        <v>29.599359523809529</v>
      </c>
      <c r="AF211">
        <v>1.4952303711010773</v>
      </c>
    </row>
    <row r="212" spans="2:32" x14ac:dyDescent="0.2">
      <c r="B212">
        <f t="shared" si="9"/>
        <v>290.59365299999911</v>
      </c>
      <c r="C212">
        <v>82.615085714285712</v>
      </c>
      <c r="D212">
        <v>3.6417003085573962</v>
      </c>
      <c r="E212">
        <v>95.863309523809548</v>
      </c>
      <c r="F212">
        <v>7.2842740380393529</v>
      </c>
      <c r="G212">
        <v>47.159457142857143</v>
      </c>
      <c r="H212">
        <v>2.9016137613455415</v>
      </c>
      <c r="I212">
        <v>43.445840476190469</v>
      </c>
      <c r="J212">
        <v>3.1628408347789665</v>
      </c>
      <c r="M212">
        <f t="shared" si="10"/>
        <v>290.59365299999911</v>
      </c>
      <c r="N212">
        <v>40.460466666666662</v>
      </c>
      <c r="O212">
        <v>4.2600659681592798</v>
      </c>
      <c r="P212">
        <v>45.442819047619039</v>
      </c>
      <c r="Q212">
        <v>4.269584034575197</v>
      </c>
      <c r="R212">
        <v>26.351409523809526</v>
      </c>
      <c r="S212">
        <v>1.1781676800856202</v>
      </c>
      <c r="T212">
        <v>25.412990476190469</v>
      </c>
      <c r="U212">
        <v>1.9657686709928959</v>
      </c>
      <c r="X212">
        <f t="shared" si="11"/>
        <v>290.59365299999911</v>
      </c>
      <c r="Y212">
        <v>28.874923809523807</v>
      </c>
      <c r="Z212">
        <v>2.9513537879194311</v>
      </c>
      <c r="AA212">
        <v>31.910638095238102</v>
      </c>
      <c r="AB212">
        <v>3.1452690861864268</v>
      </c>
      <c r="AC212">
        <v>30.393747619047616</v>
      </c>
      <c r="AD212">
        <v>1.9309408248737656</v>
      </c>
      <c r="AE212">
        <v>29.745088095238096</v>
      </c>
      <c r="AF212">
        <v>1.3586156613433413</v>
      </c>
    </row>
    <row r="213" spans="2:32" x14ac:dyDescent="0.2">
      <c r="B213">
        <f t="shared" si="9"/>
        <v>291.97743229999912</v>
      </c>
      <c r="C213">
        <v>83.803785714285709</v>
      </c>
      <c r="D213">
        <v>3.6727951141568869</v>
      </c>
      <c r="E213">
        <v>95.850242857142831</v>
      </c>
      <c r="F213">
        <v>7.2994393944366962</v>
      </c>
      <c r="G213">
        <v>47.457523809523813</v>
      </c>
      <c r="H213">
        <v>2.8457879084740925</v>
      </c>
      <c r="I213">
        <v>43.415647619047611</v>
      </c>
      <c r="J213">
        <v>3.1829132555535402</v>
      </c>
      <c r="M213">
        <f t="shared" si="10"/>
        <v>291.97743229999912</v>
      </c>
      <c r="N213">
        <v>40.469423809523811</v>
      </c>
      <c r="O213">
        <v>4.2785353540131403</v>
      </c>
      <c r="P213">
        <v>45.538519047619047</v>
      </c>
      <c r="Q213">
        <v>4.3441769713070775</v>
      </c>
      <c r="R213">
        <v>26.401233333333334</v>
      </c>
      <c r="S213">
        <v>1.1315197581857188</v>
      </c>
      <c r="T213">
        <v>25.53872619047619</v>
      </c>
      <c r="U213">
        <v>2.0108605535177708</v>
      </c>
      <c r="X213">
        <f t="shared" si="11"/>
        <v>291.97743229999912</v>
      </c>
      <c r="Y213">
        <v>29.202371428571428</v>
      </c>
      <c r="Z213">
        <v>3.0586614996931591</v>
      </c>
      <c r="AA213">
        <v>32.312161904761908</v>
      </c>
      <c r="AB213">
        <v>3.1579095377135884</v>
      </c>
      <c r="AC213">
        <v>30.18577619047619</v>
      </c>
      <c r="AD213">
        <v>1.9386240169012292</v>
      </c>
      <c r="AE213">
        <v>29.515290476190476</v>
      </c>
      <c r="AF213">
        <v>1.3254568575776406</v>
      </c>
    </row>
    <row r="214" spans="2:32" x14ac:dyDescent="0.2">
      <c r="B214">
        <f t="shared" si="9"/>
        <v>293.36121159999914</v>
      </c>
      <c r="C214">
        <v>83.737800000000007</v>
      </c>
      <c r="D214">
        <v>3.7142279233741489</v>
      </c>
      <c r="E214">
        <v>95.777480952380955</v>
      </c>
      <c r="F214">
        <v>7.2928551835364672</v>
      </c>
      <c r="G214">
        <v>47.542623809523811</v>
      </c>
      <c r="H214">
        <v>2.8830213109758964</v>
      </c>
      <c r="I214">
        <v>43.450771428571429</v>
      </c>
      <c r="J214">
        <v>3.1876324804152718</v>
      </c>
      <c r="M214">
        <f t="shared" si="10"/>
        <v>293.36121159999914</v>
      </c>
      <c r="N214">
        <v>40.256161904761903</v>
      </c>
      <c r="O214">
        <v>4.2359494460315315</v>
      </c>
      <c r="P214">
        <v>45.430333333333337</v>
      </c>
      <c r="Q214">
        <v>4.2855564087887137</v>
      </c>
      <c r="R214">
        <v>26.583038095238098</v>
      </c>
      <c r="S214">
        <v>1.170258476379336</v>
      </c>
      <c r="T214">
        <v>25.466709523809527</v>
      </c>
      <c r="U214">
        <v>1.9839857971801884</v>
      </c>
      <c r="X214">
        <f t="shared" si="11"/>
        <v>293.36121159999914</v>
      </c>
      <c r="Y214">
        <v>29.555409523809519</v>
      </c>
      <c r="Z214">
        <v>3.1187653381728011</v>
      </c>
      <c r="AA214">
        <v>31.89285238095238</v>
      </c>
      <c r="AB214">
        <v>3.0808990651639174</v>
      </c>
      <c r="AC214">
        <v>29.977066666666669</v>
      </c>
      <c r="AD214">
        <v>1.9803253562826717</v>
      </c>
      <c r="AE214">
        <v>29.200688095238093</v>
      </c>
      <c r="AF214">
        <v>1.3143884328048037</v>
      </c>
    </row>
    <row r="215" spans="2:32" x14ac:dyDescent="0.2">
      <c r="B215">
        <f t="shared" si="9"/>
        <v>294.74499089999915</v>
      </c>
      <c r="C215">
        <v>83.765428571428558</v>
      </c>
      <c r="D215">
        <v>3.7856533054088661</v>
      </c>
      <c r="E215">
        <v>95.181666666666686</v>
      </c>
      <c r="F215">
        <v>6.8789943713264128</v>
      </c>
      <c r="G215">
        <v>47.588476190476193</v>
      </c>
      <c r="H215">
        <v>3.0166380563280897</v>
      </c>
      <c r="I215">
        <v>43.456416666666669</v>
      </c>
      <c r="J215">
        <v>3.1892663280664655</v>
      </c>
      <c r="M215">
        <f t="shared" si="10"/>
        <v>294.74499089999915</v>
      </c>
      <c r="N215">
        <v>40.10229523809523</v>
      </c>
      <c r="O215">
        <v>4.1679995750783592</v>
      </c>
      <c r="P215">
        <v>45.34640952380952</v>
      </c>
      <c r="Q215">
        <v>4.2479590038508723</v>
      </c>
      <c r="R215">
        <v>26.652266666666669</v>
      </c>
      <c r="S215">
        <v>1.2242964444442894</v>
      </c>
      <c r="T215">
        <v>25.248090476190473</v>
      </c>
      <c r="U215">
        <v>1.9853870971608796</v>
      </c>
      <c r="X215">
        <f t="shared" si="11"/>
        <v>294.74499089999915</v>
      </c>
      <c r="Y215">
        <v>29.806880952380947</v>
      </c>
      <c r="Z215">
        <v>3.1481374666009732</v>
      </c>
      <c r="AA215">
        <v>31.916971428571433</v>
      </c>
      <c r="AB215">
        <v>3.0576181157856035</v>
      </c>
      <c r="AC215">
        <v>29.759552380952382</v>
      </c>
      <c r="AD215">
        <v>2.0586951292351201</v>
      </c>
      <c r="AE215">
        <v>29.45553809523809</v>
      </c>
      <c r="AF215">
        <v>1.2410448140163264</v>
      </c>
    </row>
    <row r="216" spans="2:32" x14ac:dyDescent="0.2">
      <c r="B216">
        <f t="shared" si="9"/>
        <v>296.12877019999917</v>
      </c>
      <c r="C216">
        <v>84.449157142857146</v>
      </c>
      <c r="D216">
        <v>4.0528852862077871</v>
      </c>
      <c r="E216">
        <v>95.790414285714277</v>
      </c>
      <c r="F216">
        <v>6.7161844525622838</v>
      </c>
      <c r="G216">
        <v>47.746471428571432</v>
      </c>
      <c r="H216">
        <v>3.0830162523122109</v>
      </c>
      <c r="I216">
        <v>43.235890476190477</v>
      </c>
      <c r="J216">
        <v>3.1658947107372692</v>
      </c>
      <c r="M216">
        <f t="shared" si="10"/>
        <v>296.12877019999917</v>
      </c>
      <c r="N216">
        <v>40.082890476190478</v>
      </c>
      <c r="O216">
        <v>4.2852821477908947</v>
      </c>
      <c r="P216">
        <v>45.449876190476189</v>
      </c>
      <c r="Q216">
        <v>4.3233462982556663</v>
      </c>
      <c r="R216">
        <v>26.664471428571428</v>
      </c>
      <c r="S216">
        <v>1.2334095360779396</v>
      </c>
      <c r="T216">
        <v>25.228683333333333</v>
      </c>
      <c r="U216">
        <v>2.0148589696413008</v>
      </c>
      <c r="X216">
        <f t="shared" si="11"/>
        <v>296.12877019999917</v>
      </c>
      <c r="Y216">
        <v>29.847876190476192</v>
      </c>
      <c r="Z216">
        <v>3.167476974235631</v>
      </c>
      <c r="AA216">
        <v>32.297623809523806</v>
      </c>
      <c r="AB216">
        <v>3.1766162282985411</v>
      </c>
      <c r="AC216">
        <v>29.89110476190476</v>
      </c>
      <c r="AD216">
        <v>2.2615574079567713</v>
      </c>
      <c r="AE216">
        <v>29.71979285714286</v>
      </c>
      <c r="AF216">
        <v>1.1933220904898791</v>
      </c>
    </row>
    <row r="217" spans="2:32" x14ac:dyDescent="0.2">
      <c r="B217">
        <f t="shared" si="9"/>
        <v>297.51254949999918</v>
      </c>
      <c r="C217">
        <v>83.530123809523815</v>
      </c>
      <c r="D217">
        <v>4.1113801211281693</v>
      </c>
      <c r="E217">
        <v>96.274685714285724</v>
      </c>
      <c r="F217">
        <v>6.7599169240999668</v>
      </c>
      <c r="G217">
        <v>47.736038095238094</v>
      </c>
      <c r="H217">
        <v>2.9958398260538779</v>
      </c>
      <c r="I217">
        <v>43.386026190476187</v>
      </c>
      <c r="J217">
        <v>3.1081837860902626</v>
      </c>
      <c r="M217">
        <f t="shared" si="10"/>
        <v>297.51254949999918</v>
      </c>
      <c r="N217">
        <v>39.882428571428576</v>
      </c>
      <c r="O217">
        <v>4.183683305479966</v>
      </c>
      <c r="P217">
        <v>45.41755238095238</v>
      </c>
      <c r="Q217">
        <v>4.3759461328023983</v>
      </c>
      <c r="R217">
        <v>26.644757142857145</v>
      </c>
      <c r="S217">
        <v>1.1930128390286827</v>
      </c>
      <c r="T217">
        <v>25.253452380952378</v>
      </c>
      <c r="U217">
        <v>2.014800322075331</v>
      </c>
      <c r="X217">
        <f t="shared" si="11"/>
        <v>297.51254949999918</v>
      </c>
      <c r="Y217">
        <v>29.930176190476192</v>
      </c>
      <c r="Z217">
        <v>3.2308323545835735</v>
      </c>
      <c r="AA217">
        <v>32.130809523809525</v>
      </c>
      <c r="AB217">
        <v>3.1463052393127255</v>
      </c>
      <c r="AC217">
        <v>30.332466666666669</v>
      </c>
      <c r="AD217">
        <v>2.4955493273879821</v>
      </c>
      <c r="AE217">
        <v>29.689592857142856</v>
      </c>
      <c r="AF217">
        <v>1.0711514254318746</v>
      </c>
    </row>
    <row r="218" spans="2:32" x14ac:dyDescent="0.2">
      <c r="B218">
        <f t="shared" si="9"/>
        <v>298.8963287999992</v>
      </c>
      <c r="C218">
        <v>83.153595238095235</v>
      </c>
      <c r="D218">
        <v>4.0756244660319423</v>
      </c>
      <c r="E218">
        <v>96.312909523809509</v>
      </c>
      <c r="F218">
        <v>6.8439724966348532</v>
      </c>
      <c r="G218">
        <v>47.911219047619049</v>
      </c>
      <c r="H218">
        <v>2.9737070762329934</v>
      </c>
      <c r="I218">
        <v>43.505221428571431</v>
      </c>
      <c r="J218">
        <v>2.9973698560542381</v>
      </c>
      <c r="M218">
        <f t="shared" si="10"/>
        <v>298.8963287999992</v>
      </c>
      <c r="N218">
        <v>39.838328571428576</v>
      </c>
      <c r="O218">
        <v>3.9469357340339375</v>
      </c>
      <c r="P218">
        <v>45.415638095238087</v>
      </c>
      <c r="Q218">
        <v>4.4534353830707785</v>
      </c>
      <c r="R218">
        <v>26.463109523809525</v>
      </c>
      <c r="S218">
        <v>1.1711418706832044</v>
      </c>
      <c r="T218">
        <v>25.286816666666663</v>
      </c>
      <c r="U218">
        <v>2.0163053624752432</v>
      </c>
      <c r="X218">
        <f t="shared" si="11"/>
        <v>298.8963287999992</v>
      </c>
      <c r="Y218">
        <v>29.827452380952376</v>
      </c>
      <c r="Z218">
        <v>3.1891716909791379</v>
      </c>
      <c r="AA218">
        <v>32.006904761904757</v>
      </c>
      <c r="AB218">
        <v>3.2097065934280828</v>
      </c>
      <c r="AC218">
        <v>30.373309523809525</v>
      </c>
      <c r="AD218">
        <v>2.3634175575507794</v>
      </c>
      <c r="AE218">
        <v>30.036583333333336</v>
      </c>
      <c r="AF218">
        <v>0.91026573836372859</v>
      </c>
    </row>
    <row r="219" spans="2:32" x14ac:dyDescent="0.2">
      <c r="B219">
        <f t="shared" si="9"/>
        <v>300.28010809999921</v>
      </c>
      <c r="C219">
        <v>83.880952380952394</v>
      </c>
      <c r="D219">
        <v>4.1705440516577106</v>
      </c>
      <c r="E219">
        <v>96.880061904761888</v>
      </c>
      <c r="F219">
        <v>7.3009958227948299</v>
      </c>
      <c r="G219">
        <v>47.899766666666672</v>
      </c>
      <c r="H219">
        <v>3.018874849207235</v>
      </c>
      <c r="I219">
        <v>43.363021428571422</v>
      </c>
      <c r="J219">
        <v>2.8399098895071013</v>
      </c>
      <c r="M219">
        <f t="shared" si="10"/>
        <v>300.28010809999921</v>
      </c>
      <c r="N219">
        <v>39.800409523809527</v>
      </c>
      <c r="O219">
        <v>3.9000974639274184</v>
      </c>
      <c r="P219">
        <v>45.452671428571435</v>
      </c>
      <c r="Q219">
        <v>4.5410675377263381</v>
      </c>
      <c r="R219">
        <v>26.369499999999999</v>
      </c>
      <c r="S219">
        <v>1.2215637081728474</v>
      </c>
      <c r="T219">
        <v>25.122340476190477</v>
      </c>
      <c r="U219">
        <v>1.9703357128944585</v>
      </c>
      <c r="X219">
        <f t="shared" si="11"/>
        <v>300.28010809999921</v>
      </c>
      <c r="Y219">
        <v>29.586571428571432</v>
      </c>
      <c r="Z219">
        <v>3.1484111753502417</v>
      </c>
      <c r="AA219">
        <v>31.610966666666666</v>
      </c>
      <c r="AB219">
        <v>3.261885268842228</v>
      </c>
      <c r="AC219">
        <v>30.301433333333332</v>
      </c>
      <c r="AD219">
        <v>2.3523137514536048</v>
      </c>
      <c r="AE219">
        <v>30.209364285714287</v>
      </c>
      <c r="AF219">
        <v>0.79518489296663308</v>
      </c>
    </row>
    <row r="220" spans="2:32" x14ac:dyDescent="0.2">
      <c r="B220">
        <f t="shared" si="9"/>
        <v>301.66388739999923</v>
      </c>
      <c r="C220">
        <v>83.971923809523801</v>
      </c>
      <c r="D220">
        <v>4.255527499584594</v>
      </c>
      <c r="E220">
        <v>97.516609523809521</v>
      </c>
      <c r="F220">
        <v>7.9263485555660314</v>
      </c>
      <c r="G220">
        <v>47.491476190476192</v>
      </c>
      <c r="H220">
        <v>3.1432089270591628</v>
      </c>
      <c r="I220">
        <v>43.371916666666664</v>
      </c>
      <c r="J220">
        <v>2.7909151153076355</v>
      </c>
      <c r="M220">
        <f t="shared" si="10"/>
        <v>301.66388739999923</v>
      </c>
      <c r="N220">
        <v>39.666809523809526</v>
      </c>
      <c r="O220">
        <v>4.0134938857283098</v>
      </c>
      <c r="P220">
        <v>45.626242857142856</v>
      </c>
      <c r="Q220">
        <v>4.5460839516599805</v>
      </c>
      <c r="R220">
        <v>26.301000000000005</v>
      </c>
      <c r="S220">
        <v>1.1827946059139958</v>
      </c>
      <c r="T220">
        <v>25.122066666666665</v>
      </c>
      <c r="U220">
        <v>1.9565875535178225</v>
      </c>
      <c r="X220">
        <f t="shared" si="11"/>
        <v>301.66388739999923</v>
      </c>
      <c r="Y220">
        <v>29.238238095238096</v>
      </c>
      <c r="Z220">
        <v>3.049632482640511</v>
      </c>
      <c r="AA220">
        <v>31.768361904761907</v>
      </c>
      <c r="AB220">
        <v>3.3403752048895181</v>
      </c>
      <c r="AC220">
        <v>30.281295238095232</v>
      </c>
      <c r="AD220">
        <v>2.4469311469500279</v>
      </c>
      <c r="AE220">
        <v>30.274459523809526</v>
      </c>
      <c r="AF220">
        <v>0.68735258231496799</v>
      </c>
    </row>
    <row r="221" spans="2:32" x14ac:dyDescent="0.2">
      <c r="B221">
        <f t="shared" si="9"/>
        <v>303.04766669999924</v>
      </c>
      <c r="C221">
        <v>84.120947619047598</v>
      </c>
      <c r="D221">
        <v>4.6460234138970691</v>
      </c>
      <c r="E221">
        <v>97.316709523809521</v>
      </c>
      <c r="F221">
        <v>7.843014628400728</v>
      </c>
      <c r="G221">
        <v>47.266028571428578</v>
      </c>
      <c r="H221">
        <v>3.1369003349906048</v>
      </c>
      <c r="I221">
        <v>43.262873809523803</v>
      </c>
      <c r="J221">
        <v>2.9095456427586877</v>
      </c>
      <c r="M221">
        <f t="shared" si="10"/>
        <v>303.04766669999924</v>
      </c>
      <c r="N221">
        <v>39.968838095238098</v>
      </c>
      <c r="O221">
        <v>4.0369355605552508</v>
      </c>
      <c r="P221">
        <v>45.702233333333332</v>
      </c>
      <c r="Q221">
        <v>4.6222320779675892</v>
      </c>
      <c r="R221">
        <v>26.251914285714285</v>
      </c>
      <c r="S221">
        <v>1.1923255857682891</v>
      </c>
      <c r="T221">
        <v>25.072897619047616</v>
      </c>
      <c r="U221">
        <v>1.9429037207117883</v>
      </c>
      <c r="X221">
        <f t="shared" si="11"/>
        <v>303.04766669999924</v>
      </c>
      <c r="Y221">
        <v>28.726938095238093</v>
      </c>
      <c r="Z221">
        <v>2.933394280873225</v>
      </c>
      <c r="AA221">
        <v>31.995728571428572</v>
      </c>
      <c r="AB221">
        <v>3.3037106092231499</v>
      </c>
      <c r="AC221">
        <v>30.620509523809524</v>
      </c>
      <c r="AD221">
        <v>2.4518718231102214</v>
      </c>
      <c r="AE221">
        <v>30.025290476190474</v>
      </c>
      <c r="AF221">
        <v>0.75896505607260045</v>
      </c>
    </row>
    <row r="222" spans="2:32" x14ac:dyDescent="0.2">
      <c r="B222">
        <f t="shared" si="9"/>
        <v>304.43144599999926</v>
      </c>
      <c r="C222">
        <v>85.10890952380953</v>
      </c>
      <c r="D222">
        <v>4.8419626248571674</v>
      </c>
      <c r="E222">
        <v>96.897714285714287</v>
      </c>
      <c r="F222">
        <v>7.8655785369914062</v>
      </c>
      <c r="G222">
        <v>47.482214285714285</v>
      </c>
      <c r="H222">
        <v>3.1104800557043486</v>
      </c>
      <c r="I222">
        <v>43.198992857142862</v>
      </c>
      <c r="J222">
        <v>2.9440069614459339</v>
      </c>
      <c r="M222">
        <f t="shared" si="10"/>
        <v>304.43144599999926</v>
      </c>
      <c r="N222">
        <v>39.947090476190475</v>
      </c>
      <c r="O222">
        <v>4.0347781074011566</v>
      </c>
      <c r="P222">
        <v>45.424442857142864</v>
      </c>
      <c r="Q222">
        <v>4.6342383500260924</v>
      </c>
      <c r="R222">
        <v>26.35022857142857</v>
      </c>
      <c r="S222">
        <v>1.2748283397270967</v>
      </c>
      <c r="T222">
        <v>24.925780952380951</v>
      </c>
      <c r="U222">
        <v>1.9529589830515262</v>
      </c>
      <c r="X222">
        <f t="shared" si="11"/>
        <v>304.43144599999926</v>
      </c>
      <c r="Y222">
        <v>28.312614285714286</v>
      </c>
      <c r="Z222">
        <v>2.8920408793028116</v>
      </c>
      <c r="AA222">
        <v>31.669023809523811</v>
      </c>
      <c r="AB222">
        <v>3.2412379649828598</v>
      </c>
      <c r="AC222">
        <v>30.717666666666666</v>
      </c>
      <c r="AD222">
        <v>2.4845211872707988</v>
      </c>
      <c r="AE222">
        <v>29.760221428571423</v>
      </c>
      <c r="AF222">
        <v>0.896983726430157</v>
      </c>
    </row>
    <row r="223" spans="2:32" x14ac:dyDescent="0.2">
      <c r="B223">
        <f t="shared" si="9"/>
        <v>305.81522529999927</v>
      </c>
      <c r="C223">
        <v>86.029838095238091</v>
      </c>
      <c r="D223">
        <v>4.43086569007255</v>
      </c>
      <c r="E223">
        <v>96.903719047619049</v>
      </c>
      <c r="F223">
        <v>7.653233343668389</v>
      </c>
      <c r="G223">
        <v>47.601995238095242</v>
      </c>
      <c r="H223">
        <v>3.1423522518082634</v>
      </c>
      <c r="I223">
        <v>43.108609523809527</v>
      </c>
      <c r="J223">
        <v>2.8734826518173113</v>
      </c>
      <c r="M223">
        <f t="shared" si="10"/>
        <v>305.81522529999927</v>
      </c>
      <c r="N223">
        <v>39.87889523809524</v>
      </c>
      <c r="O223">
        <v>4.0618718576943751</v>
      </c>
      <c r="P223">
        <v>45.235447619047612</v>
      </c>
      <c r="Q223">
        <v>4.616593873443982</v>
      </c>
      <c r="R223">
        <v>26.401076190476193</v>
      </c>
      <c r="S223">
        <v>1.2688845598976819</v>
      </c>
      <c r="T223">
        <v>24.940249999999995</v>
      </c>
      <c r="U223">
        <v>2.0383151305971783</v>
      </c>
      <c r="X223">
        <f t="shared" si="11"/>
        <v>305.81522529999927</v>
      </c>
      <c r="Y223">
        <v>28.103319047619046</v>
      </c>
      <c r="Z223">
        <v>2.857919197411686</v>
      </c>
      <c r="AA223">
        <v>31.659914285714283</v>
      </c>
      <c r="AB223">
        <v>3.2290645869445154</v>
      </c>
      <c r="AC223">
        <v>30.573914285714288</v>
      </c>
      <c r="AD223">
        <v>2.4393861613414805</v>
      </c>
      <c r="AE223">
        <v>29.65335952380952</v>
      </c>
      <c r="AF223">
        <v>0.90600819990385928</v>
      </c>
    </row>
    <row r="224" spans="2:32" x14ac:dyDescent="0.2">
      <c r="B224">
        <f t="shared" si="9"/>
        <v>307.19900459999928</v>
      </c>
      <c r="C224">
        <v>85.546738095238098</v>
      </c>
      <c r="D224">
        <v>4.2348566516497943</v>
      </c>
      <c r="E224">
        <v>97.609933333333316</v>
      </c>
      <c r="F224">
        <v>7.6582973828543315</v>
      </c>
      <c r="G224">
        <v>47.382133333333336</v>
      </c>
      <c r="H224">
        <v>3.1548726405805581</v>
      </c>
      <c r="I224">
        <v>42.957890476190478</v>
      </c>
      <c r="J224">
        <v>2.9165572136877795</v>
      </c>
      <c r="M224">
        <f t="shared" si="10"/>
        <v>307.19900459999928</v>
      </c>
      <c r="N224">
        <v>39.787038095238096</v>
      </c>
      <c r="O224">
        <v>4.0617198625420521</v>
      </c>
      <c r="P224">
        <v>45.058347619047616</v>
      </c>
      <c r="Q224">
        <v>4.4568226138251905</v>
      </c>
      <c r="R224">
        <v>26.28776666666667</v>
      </c>
      <c r="S224">
        <v>1.2227500946334342</v>
      </c>
      <c r="T224">
        <v>25.000809523809519</v>
      </c>
      <c r="U224">
        <v>2.0766705089530846</v>
      </c>
      <c r="X224">
        <f t="shared" si="11"/>
        <v>307.19900459999928</v>
      </c>
      <c r="Y224">
        <v>28.278961904761903</v>
      </c>
      <c r="Z224">
        <v>2.8871702383947544</v>
      </c>
      <c r="AA224">
        <v>31.733547619047616</v>
      </c>
      <c r="AB224">
        <v>3.2040621737526975</v>
      </c>
      <c r="AC224">
        <v>30.042909523809524</v>
      </c>
      <c r="AD224">
        <v>2.4456595361585225</v>
      </c>
      <c r="AE224">
        <v>29.459654761904762</v>
      </c>
      <c r="AF224">
        <v>1.1758636863760563</v>
      </c>
    </row>
    <row r="225" spans="2:32" x14ac:dyDescent="0.2">
      <c r="B225">
        <f t="shared" si="9"/>
        <v>308.5827838999993</v>
      </c>
      <c r="C225">
        <v>85.805552380952363</v>
      </c>
      <c r="D225">
        <v>4.5302622064744504</v>
      </c>
      <c r="E225">
        <v>98.319514285714291</v>
      </c>
      <c r="F225">
        <v>7.6145869435575788</v>
      </c>
      <c r="G225">
        <v>47.685933333333331</v>
      </c>
      <c r="H225">
        <v>3.2466133605733187</v>
      </c>
      <c r="I225">
        <v>43.155721428571432</v>
      </c>
      <c r="J225">
        <v>3.0186760345516959</v>
      </c>
      <c r="M225">
        <f t="shared" si="10"/>
        <v>308.5827838999993</v>
      </c>
      <c r="N225">
        <v>39.986180952380955</v>
      </c>
      <c r="O225">
        <v>4.1508093538684321</v>
      </c>
      <c r="P225">
        <v>45.240161904761912</v>
      </c>
      <c r="Q225">
        <v>4.3736779805425696</v>
      </c>
      <c r="R225">
        <v>26.474723809523816</v>
      </c>
      <c r="S225">
        <v>1.3078868424736809</v>
      </c>
      <c r="T225">
        <v>25.04372857142857</v>
      </c>
      <c r="U225">
        <v>1.9967097128975311</v>
      </c>
      <c r="X225">
        <f t="shared" si="11"/>
        <v>308.5827838999993</v>
      </c>
      <c r="Y225">
        <v>28.503080952380952</v>
      </c>
      <c r="Z225">
        <v>2.9037460514050868</v>
      </c>
      <c r="AA225">
        <v>31.807614285714283</v>
      </c>
      <c r="AB225">
        <v>3.0945237047572656</v>
      </c>
      <c r="AC225">
        <v>29.496328571428567</v>
      </c>
      <c r="AD225">
        <v>2.408120140786234</v>
      </c>
      <c r="AE225">
        <v>29.181004761904767</v>
      </c>
      <c r="AF225">
        <v>1.2274536262122131</v>
      </c>
    </row>
    <row r="226" spans="2:32" x14ac:dyDescent="0.2">
      <c r="B226">
        <f t="shared" si="9"/>
        <v>309.96656319999931</v>
      </c>
      <c r="C226">
        <v>85.853619047619048</v>
      </c>
      <c r="D226">
        <v>4.4916834654152424</v>
      </c>
      <c r="E226">
        <v>98.805995238095235</v>
      </c>
      <c r="F226">
        <v>7.9690467417961903</v>
      </c>
      <c r="G226">
        <v>47.377571428571436</v>
      </c>
      <c r="H226">
        <v>3.2755714833324401</v>
      </c>
      <c r="I226">
        <v>43.465830952380948</v>
      </c>
      <c r="J226">
        <v>2.8441440456785578</v>
      </c>
      <c r="M226">
        <f t="shared" si="10"/>
        <v>309.96656319999931</v>
      </c>
      <c r="N226">
        <v>40.192823809523816</v>
      </c>
      <c r="O226">
        <v>4.1850546457445912</v>
      </c>
      <c r="P226">
        <v>45.400504761904763</v>
      </c>
      <c r="Q226">
        <v>4.3251436136197139</v>
      </c>
      <c r="R226">
        <v>26.453409523809523</v>
      </c>
      <c r="S226">
        <v>1.3371602737771802</v>
      </c>
      <c r="T226">
        <v>25.200692857142855</v>
      </c>
      <c r="U226">
        <v>2.0605432099578773</v>
      </c>
      <c r="X226">
        <f t="shared" si="11"/>
        <v>309.96656319999931</v>
      </c>
      <c r="Y226">
        <v>28.705623809523814</v>
      </c>
      <c r="Z226">
        <v>2.8493550960287997</v>
      </c>
      <c r="AA226">
        <v>31.855380952380951</v>
      </c>
      <c r="AB226">
        <v>2.9103517335734761</v>
      </c>
      <c r="AC226">
        <v>29.290719047619046</v>
      </c>
      <c r="AD226">
        <v>2.1381093693442765</v>
      </c>
      <c r="AE226">
        <v>28.872138095238096</v>
      </c>
      <c r="AF226">
        <v>1.1429976121612084</v>
      </c>
    </row>
    <row r="227" spans="2:32" x14ac:dyDescent="0.2">
      <c r="B227">
        <f t="shared" si="9"/>
        <v>311.35034249999933</v>
      </c>
      <c r="C227">
        <v>86.500890476190463</v>
      </c>
      <c r="D227">
        <v>4.3830422093782664</v>
      </c>
      <c r="E227">
        <v>99.270576190476191</v>
      </c>
      <c r="F227">
        <v>8.1949747036379001</v>
      </c>
      <c r="G227">
        <v>47.256323809523806</v>
      </c>
      <c r="H227">
        <v>3.3860372259462244</v>
      </c>
      <c r="I227">
        <v>43.082523809523813</v>
      </c>
      <c r="J227">
        <v>2.7720753899093737</v>
      </c>
      <c r="M227">
        <f t="shared" si="10"/>
        <v>311.35034249999933</v>
      </c>
      <c r="N227">
        <v>40.216647619047613</v>
      </c>
      <c r="O227">
        <v>4.0621983667189934</v>
      </c>
      <c r="P227">
        <v>45.246328571428577</v>
      </c>
      <c r="Q227">
        <v>4.306644049792121</v>
      </c>
      <c r="R227">
        <v>26.332590476190479</v>
      </c>
      <c r="S227">
        <v>1.2926012043202646</v>
      </c>
      <c r="T227">
        <v>25.176509523809525</v>
      </c>
      <c r="U227">
        <v>2.0145664622034567</v>
      </c>
      <c r="X227">
        <f t="shared" si="11"/>
        <v>311.35034249999933</v>
      </c>
      <c r="Y227">
        <v>29.335233333333331</v>
      </c>
      <c r="Z227">
        <v>2.8131744018148686</v>
      </c>
      <c r="AA227">
        <v>32.218990476190477</v>
      </c>
      <c r="AB227">
        <v>2.9079438912743272</v>
      </c>
      <c r="AC227">
        <v>29.127276190476191</v>
      </c>
      <c r="AD227">
        <v>1.877255015503126</v>
      </c>
      <c r="AE227">
        <v>29.354871428571425</v>
      </c>
      <c r="AF227">
        <v>1.2448693375807847</v>
      </c>
    </row>
    <row r="228" spans="2:32" x14ac:dyDescent="0.2">
      <c r="B228">
        <f t="shared" si="9"/>
        <v>312.73412179999934</v>
      </c>
      <c r="C228">
        <v>86.816880952380941</v>
      </c>
      <c r="D228">
        <v>4.4658368482370525</v>
      </c>
      <c r="E228">
        <v>98.677838095238073</v>
      </c>
      <c r="F228">
        <v>7.9945644747790263</v>
      </c>
      <c r="G228">
        <v>47.431219047619045</v>
      </c>
      <c r="H228">
        <v>3.2753479863041184</v>
      </c>
      <c r="I228">
        <v>42.995583333333336</v>
      </c>
      <c r="J228">
        <v>2.8873174265236718</v>
      </c>
      <c r="M228">
        <f t="shared" si="10"/>
        <v>312.73412179999934</v>
      </c>
      <c r="N228">
        <v>40.314971428571432</v>
      </c>
      <c r="O228">
        <v>4.0098553337283933</v>
      </c>
      <c r="P228">
        <v>45.475014285714288</v>
      </c>
      <c r="Q228">
        <v>4.3688881759384559</v>
      </c>
      <c r="R228">
        <v>26.335395238095234</v>
      </c>
      <c r="S228">
        <v>1.2972573784842207</v>
      </c>
      <c r="T228">
        <v>24.941207142857142</v>
      </c>
      <c r="U228">
        <v>1.9044471960230018</v>
      </c>
      <c r="X228">
        <f t="shared" si="11"/>
        <v>312.73412179999934</v>
      </c>
      <c r="Y228">
        <v>29.624485714285719</v>
      </c>
      <c r="Z228">
        <v>2.7385953255520055</v>
      </c>
      <c r="AA228">
        <v>32.310414285714288</v>
      </c>
      <c r="AB228">
        <v>2.8293774921551389</v>
      </c>
      <c r="AC228">
        <v>28.605666666666668</v>
      </c>
      <c r="AD228">
        <v>1.8210271144868857</v>
      </c>
      <c r="AE228">
        <v>29.515216666666667</v>
      </c>
      <c r="AF228">
        <v>1.2330671583226549</v>
      </c>
    </row>
    <row r="229" spans="2:32" x14ac:dyDescent="0.2">
      <c r="B229">
        <f t="shared" si="9"/>
        <v>314.11790109999936</v>
      </c>
      <c r="C229">
        <v>87.465609523809533</v>
      </c>
      <c r="D229">
        <v>4.4963165252779183</v>
      </c>
      <c r="E229">
        <v>99.315104761904763</v>
      </c>
      <c r="F229">
        <v>7.8161601648788217</v>
      </c>
      <c r="G229">
        <v>47.507485714285721</v>
      </c>
      <c r="H229">
        <v>3.1346569617008631</v>
      </c>
      <c r="I229">
        <v>43.324597619047623</v>
      </c>
      <c r="J229">
        <v>2.8732524637707773</v>
      </c>
      <c r="M229">
        <f t="shared" si="10"/>
        <v>314.11790109999936</v>
      </c>
      <c r="N229">
        <v>40.647109523809526</v>
      </c>
      <c r="O229">
        <v>4.0911605103781943</v>
      </c>
      <c r="P229">
        <v>45.551004761904764</v>
      </c>
      <c r="Q229">
        <v>4.3111956050676907</v>
      </c>
      <c r="R229">
        <v>26.357152380952382</v>
      </c>
      <c r="S229">
        <v>1.3179189954776671</v>
      </c>
      <c r="T229">
        <v>25.113028571428568</v>
      </c>
      <c r="U229">
        <v>1.9629029991785238</v>
      </c>
      <c r="X229">
        <f t="shared" si="11"/>
        <v>314.11790109999936</v>
      </c>
      <c r="Y229">
        <v>30.050114285714283</v>
      </c>
      <c r="Z229">
        <v>2.6623573639599267</v>
      </c>
      <c r="AA229">
        <v>31.987947619047617</v>
      </c>
      <c r="AB229">
        <v>2.7972030255376765</v>
      </c>
      <c r="AC229">
        <v>28.671085714285713</v>
      </c>
      <c r="AD229">
        <v>1.9081388514742594</v>
      </c>
      <c r="AE229">
        <v>29.650507142857144</v>
      </c>
      <c r="AF229">
        <v>1.3406566134502294</v>
      </c>
    </row>
    <row r="230" spans="2:32" x14ac:dyDescent="0.2">
      <c r="B230">
        <f t="shared" si="9"/>
        <v>315.50168039999937</v>
      </c>
      <c r="C230">
        <v>87.856995238095237</v>
      </c>
      <c r="D230">
        <v>4.643789533176041</v>
      </c>
      <c r="E230">
        <v>98.971190476190472</v>
      </c>
      <c r="F230">
        <v>7.6630472485962002</v>
      </c>
      <c r="G230">
        <v>47.372423809523816</v>
      </c>
      <c r="H230">
        <v>3.1292764215070243</v>
      </c>
      <c r="I230">
        <v>43.060773809523809</v>
      </c>
      <c r="J230">
        <v>2.8075440736567598</v>
      </c>
      <c r="M230">
        <f t="shared" si="10"/>
        <v>315.50168039999937</v>
      </c>
      <c r="N230">
        <v>40.821433333333331</v>
      </c>
      <c r="O230">
        <v>4.1882058754600626</v>
      </c>
      <c r="P230">
        <v>45.571571428571424</v>
      </c>
      <c r="Q230">
        <v>4.2684323814482816</v>
      </c>
      <c r="R230">
        <v>26.281885714285714</v>
      </c>
      <c r="S230">
        <v>1.3147034330166418</v>
      </c>
      <c r="T230">
        <v>25.250280952380951</v>
      </c>
      <c r="U230">
        <v>2.0251960899375683</v>
      </c>
      <c r="X230">
        <f t="shared" si="11"/>
        <v>315.50168039999937</v>
      </c>
      <c r="Y230">
        <v>29.9422380952381</v>
      </c>
      <c r="Z230">
        <v>2.6795799562383773</v>
      </c>
      <c r="AA230">
        <v>32.105666666666664</v>
      </c>
      <c r="AB230">
        <v>3.0280473137374919</v>
      </c>
      <c r="AC230">
        <v>29.242657142857148</v>
      </c>
      <c r="AD230">
        <v>1.9427550173351658</v>
      </c>
      <c r="AE230">
        <v>29.726859523809519</v>
      </c>
      <c r="AF230">
        <v>1.4728170131656677</v>
      </c>
    </row>
    <row r="231" spans="2:32" x14ac:dyDescent="0.2">
      <c r="B231">
        <f t="shared" si="9"/>
        <v>316.88545969999939</v>
      </c>
      <c r="C231">
        <v>87.325395238095226</v>
      </c>
      <c r="D231">
        <v>4.7161138071432962</v>
      </c>
      <c r="E231">
        <v>98.744276190476185</v>
      </c>
      <c r="F231">
        <v>7.5358532835050873</v>
      </c>
      <c r="G231">
        <v>47.207080952380942</v>
      </c>
      <c r="H231">
        <v>3.0881462166848661</v>
      </c>
      <c r="I231">
        <v>43.325609523809526</v>
      </c>
      <c r="J231">
        <v>2.7379821784580027</v>
      </c>
      <c r="M231">
        <f t="shared" si="10"/>
        <v>316.88545969999939</v>
      </c>
      <c r="N231">
        <v>40.690761904761906</v>
      </c>
      <c r="O231">
        <v>4.1042302691417234</v>
      </c>
      <c r="P231">
        <v>45.851404761904753</v>
      </c>
      <c r="Q231">
        <v>4.3458650498130798</v>
      </c>
      <c r="R231">
        <v>26.475742857142858</v>
      </c>
      <c r="S231">
        <v>1.2983110097863435</v>
      </c>
      <c r="T231">
        <v>25.158150000000003</v>
      </c>
      <c r="U231">
        <v>2.0473038205843181</v>
      </c>
      <c r="X231">
        <f t="shared" si="11"/>
        <v>316.88545969999939</v>
      </c>
      <c r="Y231">
        <v>29.724276190476189</v>
      </c>
      <c r="Z231">
        <v>2.6780640902165964</v>
      </c>
      <c r="AA231">
        <v>32.418128571428568</v>
      </c>
      <c r="AB231">
        <v>3.2865116750893892</v>
      </c>
      <c r="AC231">
        <v>29.59435238095238</v>
      </c>
      <c r="AD231">
        <v>1.9569944251629889</v>
      </c>
      <c r="AE231">
        <v>29.894540476190478</v>
      </c>
      <c r="AF231">
        <v>1.3437258749160998</v>
      </c>
    </row>
    <row r="232" spans="2:32" x14ac:dyDescent="0.2">
      <c r="B232">
        <f t="shared" si="9"/>
        <v>318.2692389999994</v>
      </c>
      <c r="C232">
        <v>87.260138095238091</v>
      </c>
      <c r="D232">
        <v>4.4860808490841881</v>
      </c>
      <c r="E232">
        <v>98.830685714285707</v>
      </c>
      <c r="F232">
        <v>7.7285039289866884</v>
      </c>
      <c r="G232">
        <v>47.099061904761903</v>
      </c>
      <c r="H232">
        <v>3.0895864618277504</v>
      </c>
      <c r="I232">
        <v>43.338485714285717</v>
      </c>
      <c r="J232">
        <v>2.7554834500108498</v>
      </c>
      <c r="M232">
        <f t="shared" si="10"/>
        <v>318.2692389999994</v>
      </c>
      <c r="N232">
        <v>40.466933333333337</v>
      </c>
      <c r="O232">
        <v>4.0168295024557521</v>
      </c>
      <c r="P232">
        <v>45.460614285714293</v>
      </c>
      <c r="Q232">
        <v>4.4324751793911163</v>
      </c>
      <c r="R232">
        <v>26.333042857142857</v>
      </c>
      <c r="S232">
        <v>1.350503791255661</v>
      </c>
      <c r="T232">
        <v>25.071580952380959</v>
      </c>
      <c r="U232">
        <v>2.0186901432763253</v>
      </c>
      <c r="X232">
        <f t="shared" si="11"/>
        <v>318.2692389999994</v>
      </c>
      <c r="Y232">
        <v>29.345104761904761</v>
      </c>
      <c r="Z232">
        <v>2.7188021363819757</v>
      </c>
      <c r="AA232">
        <v>32.149761904761903</v>
      </c>
      <c r="AB232">
        <v>3.4353471300724148</v>
      </c>
      <c r="AC232">
        <v>29.838323809523811</v>
      </c>
      <c r="AD232">
        <v>2.1029175967215572</v>
      </c>
      <c r="AE232">
        <v>30.034916666666668</v>
      </c>
      <c r="AF232">
        <v>1.2059929883526286</v>
      </c>
    </row>
    <row r="233" spans="2:32" x14ac:dyDescent="0.2">
      <c r="B233">
        <f t="shared" si="9"/>
        <v>319.65301829999942</v>
      </c>
      <c r="C233">
        <v>87.58347619047619</v>
      </c>
      <c r="D233">
        <v>4.3336132352624546</v>
      </c>
      <c r="E233">
        <v>98.903580952380949</v>
      </c>
      <c r="F233">
        <v>8.198628226321274</v>
      </c>
      <c r="G233">
        <v>47.019842857142862</v>
      </c>
      <c r="H233">
        <v>3.2186406287397649</v>
      </c>
      <c r="I233">
        <v>43.196069047619048</v>
      </c>
      <c r="J233">
        <v>2.6002158483547144</v>
      </c>
      <c r="M233">
        <f t="shared" si="10"/>
        <v>319.65301829999942</v>
      </c>
      <c r="N233">
        <v>40.389914285714283</v>
      </c>
      <c r="O233">
        <v>4.0549778762035604</v>
      </c>
      <c r="P233">
        <v>45.170342857142863</v>
      </c>
      <c r="Q233">
        <v>4.4241266522225082</v>
      </c>
      <c r="R233">
        <v>26.317761904761905</v>
      </c>
      <c r="S233">
        <v>1.4150950630050529</v>
      </c>
      <c r="T233">
        <v>25.082683333333332</v>
      </c>
      <c r="U233">
        <v>2.0406760521554199</v>
      </c>
      <c r="X233">
        <f t="shared" si="11"/>
        <v>319.65301829999942</v>
      </c>
      <c r="Y233">
        <v>29.169590476190479</v>
      </c>
      <c r="Z233">
        <v>2.7587401993862652</v>
      </c>
      <c r="AA233">
        <v>31.792042857142857</v>
      </c>
      <c r="AB233">
        <v>3.3647126642082363</v>
      </c>
      <c r="AC233">
        <v>30.215166666666669</v>
      </c>
      <c r="AD233">
        <v>2.3124690012460105</v>
      </c>
      <c r="AE233">
        <v>30.012792857142859</v>
      </c>
      <c r="AF233">
        <v>1.2844350568063621</v>
      </c>
    </row>
    <row r="234" spans="2:32" x14ac:dyDescent="0.2">
      <c r="B234">
        <f t="shared" si="9"/>
        <v>321.03679759999943</v>
      </c>
      <c r="C234">
        <v>87.613314285714281</v>
      </c>
      <c r="D234">
        <v>4.3483429991366531</v>
      </c>
      <c r="E234">
        <v>99.138304761904777</v>
      </c>
      <c r="F234">
        <v>8.3309530420382494</v>
      </c>
      <c r="G234">
        <v>47.385957142857144</v>
      </c>
      <c r="H234">
        <v>3.1609770614280719</v>
      </c>
      <c r="I234">
        <v>42.87271904761905</v>
      </c>
      <c r="J234">
        <v>2.6330484118911852</v>
      </c>
      <c r="M234">
        <f t="shared" si="10"/>
        <v>321.03679759999943</v>
      </c>
      <c r="N234">
        <v>40.623309523809517</v>
      </c>
      <c r="O234">
        <v>4.1661034431380566</v>
      </c>
      <c r="P234">
        <v>45.211938095238096</v>
      </c>
      <c r="Q234">
        <v>4.3162600414685697</v>
      </c>
      <c r="R234">
        <v>26.421523809523812</v>
      </c>
      <c r="S234">
        <v>1.4192809587362638</v>
      </c>
      <c r="T234">
        <v>25.097673809523805</v>
      </c>
      <c r="U234">
        <v>2.0365426384143674</v>
      </c>
      <c r="X234">
        <f t="shared" si="11"/>
        <v>321.03679759999943</v>
      </c>
      <c r="Y234">
        <v>28.845685714285715</v>
      </c>
      <c r="Z234">
        <v>2.7905581230251828</v>
      </c>
      <c r="AA234">
        <v>31.769985714285713</v>
      </c>
      <c r="AB234">
        <v>3.256498419683306</v>
      </c>
      <c r="AC234">
        <v>30.550866666666671</v>
      </c>
      <c r="AD234">
        <v>2.4541443595270218</v>
      </c>
      <c r="AE234">
        <v>30.078992857142854</v>
      </c>
      <c r="AF234">
        <v>1.345528025346713</v>
      </c>
    </row>
    <row r="235" spans="2:32" x14ac:dyDescent="0.2">
      <c r="B235">
        <f t="shared" si="9"/>
        <v>322.42057689999945</v>
      </c>
      <c r="C235">
        <v>87.877423809523791</v>
      </c>
      <c r="D235">
        <v>4.5472910432704206</v>
      </c>
      <c r="E235">
        <v>100.15476666666667</v>
      </c>
      <c r="F235">
        <v>8.5173363664752664</v>
      </c>
      <c r="G235">
        <v>47.26308095238096</v>
      </c>
      <c r="H235">
        <v>3.1000765105857599</v>
      </c>
      <c r="I235">
        <v>42.861040476190475</v>
      </c>
      <c r="J235">
        <v>2.7305759124023909</v>
      </c>
      <c r="M235">
        <f t="shared" si="10"/>
        <v>322.42057689999945</v>
      </c>
      <c r="N235">
        <v>40.83112380952381</v>
      </c>
      <c r="O235">
        <v>4.2423119707825885</v>
      </c>
      <c r="P235">
        <v>45.381399999999999</v>
      </c>
      <c r="Q235">
        <v>4.2683609989186682</v>
      </c>
      <c r="R235">
        <v>26.265433333333334</v>
      </c>
      <c r="S235">
        <v>1.4207318531479241</v>
      </c>
      <c r="T235">
        <v>25.112721428571426</v>
      </c>
      <c r="U235">
        <v>2.0526419980049151</v>
      </c>
      <c r="X235">
        <f t="shared" si="11"/>
        <v>322.42057689999945</v>
      </c>
      <c r="Y235">
        <v>28.680490476190474</v>
      </c>
      <c r="Z235">
        <v>2.7454821195980323</v>
      </c>
      <c r="AA235">
        <v>31.985309523809523</v>
      </c>
      <c r="AB235">
        <v>3.231115578917525</v>
      </c>
      <c r="AC235">
        <v>30.585380952380952</v>
      </c>
      <c r="AD235">
        <v>2.5695256174800827</v>
      </c>
      <c r="AE235">
        <v>30.066271428571429</v>
      </c>
      <c r="AF235">
        <v>1.3387883538886713</v>
      </c>
    </row>
    <row r="236" spans="2:32" x14ac:dyDescent="0.2">
      <c r="B236">
        <f t="shared" si="9"/>
        <v>323.80435619999946</v>
      </c>
      <c r="C236">
        <v>89.193428571428555</v>
      </c>
      <c r="D236">
        <v>4.6101127722576338</v>
      </c>
      <c r="E236">
        <v>100.44356666666667</v>
      </c>
      <c r="F236">
        <v>8.5880824014364485</v>
      </c>
      <c r="G236">
        <v>46.984423809523797</v>
      </c>
      <c r="H236">
        <v>3.159203392159684</v>
      </c>
      <c r="I236">
        <v>42.777202380952382</v>
      </c>
      <c r="J236">
        <v>2.6427099282902375</v>
      </c>
      <c r="M236">
        <f t="shared" si="10"/>
        <v>323.80435619999946</v>
      </c>
      <c r="N236">
        <v>40.751909523809523</v>
      </c>
      <c r="O236">
        <v>4.1833723448109241</v>
      </c>
      <c r="P236">
        <v>45.31644285714286</v>
      </c>
      <c r="Q236">
        <v>4.285039687589566</v>
      </c>
      <c r="R236">
        <v>26.229557142857143</v>
      </c>
      <c r="S236">
        <v>1.4422980646933434</v>
      </c>
      <c r="T236">
        <v>25.050997619047621</v>
      </c>
      <c r="U236">
        <v>2.0705331254811288</v>
      </c>
      <c r="X236">
        <f t="shared" si="11"/>
        <v>323.80435619999946</v>
      </c>
      <c r="Y236">
        <v>28.764995238095242</v>
      </c>
      <c r="Z236">
        <v>2.6877815253105011</v>
      </c>
      <c r="AA236">
        <v>32.132866666666665</v>
      </c>
      <c r="AB236">
        <v>3.2093087148062236</v>
      </c>
      <c r="AC236">
        <v>30.47677619047619</v>
      </c>
      <c r="AD236">
        <v>2.7479036518045326</v>
      </c>
      <c r="AE236">
        <v>29.893942857142861</v>
      </c>
      <c r="AF236">
        <v>1.3792940808321672</v>
      </c>
    </row>
    <row r="237" spans="2:32" x14ac:dyDescent="0.2">
      <c r="B237">
        <f t="shared" si="9"/>
        <v>325.18813549999948</v>
      </c>
      <c r="C237">
        <v>88.785861904761902</v>
      </c>
      <c r="D237">
        <v>4.6669150547299232</v>
      </c>
      <c r="E237">
        <v>100.03776666666666</v>
      </c>
      <c r="F237">
        <v>8.590546064866496</v>
      </c>
      <c r="G237">
        <v>46.60096190476191</v>
      </c>
      <c r="H237">
        <v>3.0955992519191069</v>
      </c>
      <c r="I237">
        <v>42.093257142857134</v>
      </c>
      <c r="J237">
        <v>2.7985672604654566</v>
      </c>
      <c r="M237">
        <f t="shared" si="10"/>
        <v>325.18813549999948</v>
      </c>
      <c r="N237">
        <v>40.576133333333338</v>
      </c>
      <c r="O237">
        <v>4.1078795352965187</v>
      </c>
      <c r="P237">
        <v>44.942242857142858</v>
      </c>
      <c r="Q237">
        <v>4.2575916468787982</v>
      </c>
      <c r="R237">
        <v>26.200314285714285</v>
      </c>
      <c r="S237">
        <v>1.4232098701950253</v>
      </c>
      <c r="T237">
        <v>25.131554761904763</v>
      </c>
      <c r="U237">
        <v>2.0513871207226715</v>
      </c>
      <c r="X237">
        <f t="shared" si="11"/>
        <v>325.18813549999948</v>
      </c>
      <c r="Y237">
        <v>28.471776190476188</v>
      </c>
      <c r="Z237">
        <v>2.644132728827512</v>
      </c>
      <c r="AA237">
        <v>31.90975238095238</v>
      </c>
      <c r="AB237">
        <v>3.015823697970605</v>
      </c>
      <c r="AC237">
        <v>30.360676190476191</v>
      </c>
      <c r="AD237">
        <v>2.702277373170197</v>
      </c>
      <c r="AE237">
        <v>29.920416666666664</v>
      </c>
      <c r="AF237">
        <v>1.2764905685789458</v>
      </c>
    </row>
    <row r="238" spans="2:32" x14ac:dyDescent="0.2">
      <c r="B238">
        <f t="shared" si="9"/>
        <v>326.57191479999949</v>
      </c>
      <c r="C238">
        <v>88.781899999999993</v>
      </c>
      <c r="D238">
        <v>4.4483462314811186</v>
      </c>
      <c r="E238">
        <v>99.727219047619059</v>
      </c>
      <c r="F238">
        <v>8.5348221264537187</v>
      </c>
      <c r="G238">
        <v>46.744714285714288</v>
      </c>
      <c r="H238">
        <v>3.0744257254690726</v>
      </c>
      <c r="I238">
        <v>42.182314285714291</v>
      </c>
      <c r="J238">
        <v>2.8410968061441308</v>
      </c>
      <c r="M238">
        <f t="shared" si="10"/>
        <v>326.57191479999949</v>
      </c>
      <c r="N238">
        <v>40.788071428571428</v>
      </c>
      <c r="O238">
        <v>4.2182679450472476</v>
      </c>
      <c r="P238">
        <v>45.136828571428566</v>
      </c>
      <c r="Q238">
        <v>4.327215414845643</v>
      </c>
      <c r="R238">
        <v>26.273957142857142</v>
      </c>
      <c r="S238">
        <v>1.3975953403567563</v>
      </c>
      <c r="T238">
        <v>25.156666666666666</v>
      </c>
      <c r="U238">
        <v>2.0098569210352326</v>
      </c>
      <c r="X238">
        <f t="shared" si="11"/>
        <v>326.57191479999949</v>
      </c>
      <c r="Y238">
        <v>28.15975238095238</v>
      </c>
      <c r="Z238">
        <v>2.5307879774315349</v>
      </c>
      <c r="AA238">
        <v>31.532628571428571</v>
      </c>
      <c r="AB238">
        <v>2.9836450056530039</v>
      </c>
      <c r="AC238">
        <v>30.313633333333335</v>
      </c>
      <c r="AD238">
        <v>2.5446088465117747</v>
      </c>
      <c r="AE238">
        <v>29.799678571428569</v>
      </c>
      <c r="AF238">
        <v>1.1176810246516864</v>
      </c>
    </row>
    <row r="239" spans="2:32" x14ac:dyDescent="0.2">
      <c r="B239">
        <f t="shared" si="9"/>
        <v>327.9556940999995</v>
      </c>
      <c r="C239">
        <v>89.710457142857152</v>
      </c>
      <c r="D239">
        <v>4.6041043047803534</v>
      </c>
      <c r="E239">
        <v>98.68827142857144</v>
      </c>
      <c r="F239">
        <v>8.6775217429235685</v>
      </c>
      <c r="G239">
        <v>46.975452380952383</v>
      </c>
      <c r="H239">
        <v>3.1075771861587076</v>
      </c>
      <c r="I239">
        <v>42.757423809523807</v>
      </c>
      <c r="J239">
        <v>2.655592656952535</v>
      </c>
      <c r="M239">
        <f t="shared" si="10"/>
        <v>327.9556940999995</v>
      </c>
      <c r="N239">
        <v>40.810566666666666</v>
      </c>
      <c r="O239">
        <v>4.2664572264877689</v>
      </c>
      <c r="P239">
        <v>45.248680952380951</v>
      </c>
      <c r="Q239">
        <v>4.3041989899544175</v>
      </c>
      <c r="R239">
        <v>26.277633333333334</v>
      </c>
      <c r="S239">
        <v>1.3937957438138935</v>
      </c>
      <c r="T239">
        <v>24.977814285714285</v>
      </c>
      <c r="U239">
        <v>2.0123125531549078</v>
      </c>
      <c r="X239">
        <f t="shared" si="11"/>
        <v>327.9556940999995</v>
      </c>
      <c r="Y239">
        <v>28.628457142857144</v>
      </c>
      <c r="Z239">
        <v>2.5487135475149967</v>
      </c>
      <c r="AA239">
        <v>31.616104761904761</v>
      </c>
      <c r="AB239">
        <v>3.0630017112279924</v>
      </c>
      <c r="AC239">
        <v>30.3352380952381</v>
      </c>
      <c r="AD239">
        <v>2.3963338949588122</v>
      </c>
      <c r="AE239">
        <v>29.70017142857143</v>
      </c>
      <c r="AF239">
        <v>1.0543292263518464</v>
      </c>
    </row>
    <row r="240" spans="2:32" x14ac:dyDescent="0.2">
      <c r="B240">
        <f t="shared" si="9"/>
        <v>329.33947339999952</v>
      </c>
      <c r="C240">
        <v>90.274833333333319</v>
      </c>
      <c r="D240">
        <v>4.6403935997765053</v>
      </c>
      <c r="E240">
        <v>98.991471428571444</v>
      </c>
      <c r="F240">
        <v>8.6112580711753246</v>
      </c>
      <c r="G240">
        <v>46.877428571428574</v>
      </c>
      <c r="H240">
        <v>3.1468110777555074</v>
      </c>
      <c r="I240">
        <v>42.136385714285716</v>
      </c>
      <c r="J240">
        <v>2.665509091236856</v>
      </c>
      <c r="M240">
        <f t="shared" si="10"/>
        <v>329.33947339999952</v>
      </c>
      <c r="N240">
        <v>40.982657142857143</v>
      </c>
      <c r="O240">
        <v>4.3095722278583164</v>
      </c>
      <c r="P240">
        <v>44.994700000000002</v>
      </c>
      <c r="Q240">
        <v>4.1572918768168883</v>
      </c>
      <c r="R240">
        <v>26.13845238095238</v>
      </c>
      <c r="S240">
        <v>1.3709704037854156</v>
      </c>
      <c r="T240">
        <v>24.814080952380952</v>
      </c>
      <c r="U240">
        <v>1.9383600748370369</v>
      </c>
      <c r="X240">
        <f t="shared" si="11"/>
        <v>329.33947339999952</v>
      </c>
      <c r="Y240">
        <v>29.274552380952382</v>
      </c>
      <c r="Z240">
        <v>2.5377704103928314</v>
      </c>
      <c r="AA240">
        <v>31.888299999999997</v>
      </c>
      <c r="AB240">
        <v>3.2908428425543974</v>
      </c>
      <c r="AC240">
        <v>30.479852380952384</v>
      </c>
      <c r="AD240">
        <v>2.3024983456123524</v>
      </c>
      <c r="AE240">
        <v>29.882938095238096</v>
      </c>
      <c r="AF240">
        <v>1.1705031082142854</v>
      </c>
    </row>
    <row r="241" spans="2:32" x14ac:dyDescent="0.2">
      <c r="B241">
        <f t="shared" si="9"/>
        <v>330.72325269999953</v>
      </c>
      <c r="C241">
        <v>91.004999999999995</v>
      </c>
      <c r="D241">
        <v>4.6263812871881607</v>
      </c>
      <c r="E241">
        <v>98.621985714285728</v>
      </c>
      <c r="F241">
        <v>8.6331730475739406</v>
      </c>
      <c r="G241">
        <v>46.391828571428569</v>
      </c>
      <c r="H241">
        <v>3.0157177101346444</v>
      </c>
      <c r="I241">
        <v>41.559819047619044</v>
      </c>
      <c r="J241">
        <v>2.6042914502979979</v>
      </c>
      <c r="M241">
        <f t="shared" si="10"/>
        <v>330.72325269999953</v>
      </c>
      <c r="N241">
        <v>41.241766666666663</v>
      </c>
      <c r="O241">
        <v>4.3467813856100186</v>
      </c>
      <c r="P241">
        <v>44.781014285714278</v>
      </c>
      <c r="Q241">
        <v>4.0582871546661075</v>
      </c>
      <c r="R241">
        <v>26.231047619047619</v>
      </c>
      <c r="S241">
        <v>1.3658897807272838</v>
      </c>
      <c r="T241">
        <v>24.844140476190471</v>
      </c>
      <c r="U241">
        <v>1.955031519587022</v>
      </c>
      <c r="X241">
        <f t="shared" si="11"/>
        <v>330.72325269999953</v>
      </c>
      <c r="Y241">
        <v>29.762204761904762</v>
      </c>
      <c r="Z241">
        <v>2.5476599566319345</v>
      </c>
      <c r="AA241">
        <v>32.000300000000003</v>
      </c>
      <c r="AB241">
        <v>3.290393346293619</v>
      </c>
      <c r="AC241">
        <v>30.204728571428575</v>
      </c>
      <c r="AD241">
        <v>2.3281149657949207</v>
      </c>
      <c r="AE241">
        <v>30.132197619047613</v>
      </c>
      <c r="AF241">
        <v>1.3340167355392649</v>
      </c>
    </row>
    <row r="242" spans="2:32" x14ac:dyDescent="0.2">
      <c r="B242">
        <f t="shared" si="9"/>
        <v>332.10703199999955</v>
      </c>
      <c r="C242">
        <v>91.934738095238103</v>
      </c>
      <c r="D242">
        <v>4.9536628341368045</v>
      </c>
      <c r="E242">
        <v>98.418138095238092</v>
      </c>
      <c r="F242">
        <v>8.4294423168619801</v>
      </c>
      <c r="G242">
        <v>46.391971428571424</v>
      </c>
      <c r="H242">
        <v>2.9091556796044169</v>
      </c>
      <c r="I242">
        <v>41.747652380952381</v>
      </c>
      <c r="J242">
        <v>2.7991725065217619</v>
      </c>
      <c r="M242">
        <f t="shared" si="10"/>
        <v>332.10703199999955</v>
      </c>
      <c r="N242">
        <v>41.414004761904764</v>
      </c>
      <c r="O242">
        <v>4.2844367994137666</v>
      </c>
      <c r="P242">
        <v>44.849352380952382</v>
      </c>
      <c r="Q242">
        <v>4.0646077834162986</v>
      </c>
      <c r="R242">
        <v>26.08215238095238</v>
      </c>
      <c r="S242">
        <v>1.2774330743310316</v>
      </c>
      <c r="T242">
        <v>25.03049285714286</v>
      </c>
      <c r="U242">
        <v>1.9966177304114157</v>
      </c>
      <c r="X242">
        <f t="shared" si="11"/>
        <v>332.10703199999955</v>
      </c>
      <c r="Y242">
        <v>29.765871428571433</v>
      </c>
      <c r="Z242">
        <v>2.537634850916004</v>
      </c>
      <c r="AA242">
        <v>32.029685714285719</v>
      </c>
      <c r="AB242">
        <v>3.2477144856351039</v>
      </c>
      <c r="AC242">
        <v>30.037333333333333</v>
      </c>
      <c r="AD242">
        <v>2.2444789126112865</v>
      </c>
      <c r="AE242">
        <v>30.016390476190477</v>
      </c>
      <c r="AF242">
        <v>1.3549938836328932</v>
      </c>
    </row>
    <row r="243" spans="2:32" x14ac:dyDescent="0.2">
      <c r="B243">
        <f t="shared" si="9"/>
        <v>333.49081129999956</v>
      </c>
      <c r="C243">
        <v>91.302766666666656</v>
      </c>
      <c r="D243">
        <v>5.1685266134321948</v>
      </c>
      <c r="E243">
        <v>99.794380952380962</v>
      </c>
      <c r="F243">
        <v>8.5680252620455342</v>
      </c>
      <c r="G243">
        <v>46.143157142857149</v>
      </c>
      <c r="H243">
        <v>2.840424426458235</v>
      </c>
      <c r="I243">
        <v>41.916811904761907</v>
      </c>
      <c r="J243">
        <v>2.9503080519873457</v>
      </c>
      <c r="M243">
        <f t="shared" si="10"/>
        <v>333.49081129999956</v>
      </c>
      <c r="N243">
        <v>41.407128571428572</v>
      </c>
      <c r="O243">
        <v>4.314867469976555</v>
      </c>
      <c r="P243">
        <v>45.032176190476193</v>
      </c>
      <c r="Q243">
        <v>4.2696686644350921</v>
      </c>
      <c r="R243">
        <v>25.885652380952376</v>
      </c>
      <c r="S243">
        <v>1.253083355001126</v>
      </c>
      <c r="T243">
        <v>25.012923809523812</v>
      </c>
      <c r="U243">
        <v>1.9180922567377046</v>
      </c>
      <c r="X243">
        <f t="shared" si="11"/>
        <v>333.49081129999956</v>
      </c>
      <c r="Y243">
        <v>29.74045238095238</v>
      </c>
      <c r="Z243">
        <v>2.6209333710824803</v>
      </c>
      <c r="AA243">
        <v>32.095823809523814</v>
      </c>
      <c r="AB243">
        <v>3.2057820149771614</v>
      </c>
      <c r="AC243">
        <v>29.983528571428572</v>
      </c>
      <c r="AD243">
        <v>2.2610163672947228</v>
      </c>
      <c r="AE243">
        <v>30.154914285714284</v>
      </c>
      <c r="AF243">
        <v>1.3525291094445402</v>
      </c>
    </row>
    <row r="244" spans="2:32" x14ac:dyDescent="0.2">
      <c r="B244">
        <f t="shared" si="9"/>
        <v>334.87459059999958</v>
      </c>
      <c r="C244">
        <v>89.900785714285703</v>
      </c>
      <c r="D244">
        <v>4.9725362520105172</v>
      </c>
      <c r="E244">
        <v>99.478838095238089</v>
      </c>
      <c r="F244">
        <v>8.9653018602243932</v>
      </c>
      <c r="G244">
        <v>45.909019047619047</v>
      </c>
      <c r="H244">
        <v>2.8928470887014814</v>
      </c>
      <c r="I244">
        <v>41.931733333333341</v>
      </c>
      <c r="J244">
        <v>2.8354916661488563</v>
      </c>
      <c r="M244">
        <f t="shared" si="10"/>
        <v>334.87459059999958</v>
      </c>
      <c r="N244">
        <v>41.262933333333329</v>
      </c>
      <c r="O244">
        <v>4.3289109115158793</v>
      </c>
      <c r="P244">
        <v>45.356704761904766</v>
      </c>
      <c r="Q244">
        <v>4.3204169566101429</v>
      </c>
      <c r="R244">
        <v>25.863461904761902</v>
      </c>
      <c r="S244">
        <v>1.2967375021010212</v>
      </c>
      <c r="T244">
        <v>24.984628571428573</v>
      </c>
      <c r="U244">
        <v>1.8670922038237368</v>
      </c>
      <c r="X244">
        <f t="shared" si="11"/>
        <v>334.87459059999958</v>
      </c>
      <c r="Y244">
        <v>29.168571428571429</v>
      </c>
      <c r="Z244">
        <v>2.7330025848032391</v>
      </c>
      <c r="AA244">
        <v>31.937242857142852</v>
      </c>
      <c r="AB244">
        <v>3.2252217060638375</v>
      </c>
      <c r="AC244">
        <v>29.873604761904765</v>
      </c>
      <c r="AD244">
        <v>2.2448482004388195</v>
      </c>
      <c r="AE244">
        <v>30.202673809523809</v>
      </c>
      <c r="AF244">
        <v>1.463715334657701</v>
      </c>
    </row>
    <row r="245" spans="2:32" x14ac:dyDescent="0.2">
      <c r="B245">
        <f t="shared" si="9"/>
        <v>336.25836989999959</v>
      </c>
      <c r="C245">
        <v>90.475309523809528</v>
      </c>
      <c r="D245">
        <v>5.0700462706931084</v>
      </c>
      <c r="E245">
        <v>98.737800000000007</v>
      </c>
      <c r="F245">
        <v>8.8252497363257678</v>
      </c>
      <c r="G245">
        <v>46.041890476190474</v>
      </c>
      <c r="H245">
        <v>2.9085364933680999</v>
      </c>
      <c r="I245">
        <v>41.595459523809531</v>
      </c>
      <c r="J245">
        <v>2.7170034172821875</v>
      </c>
      <c r="M245">
        <f t="shared" si="10"/>
        <v>336.25836989999959</v>
      </c>
      <c r="N245">
        <v>41.032328571428579</v>
      </c>
      <c r="O245">
        <v>4.2850179950319376</v>
      </c>
      <c r="P245">
        <v>45.402261904761907</v>
      </c>
      <c r="Q245">
        <v>4.3335861865266327</v>
      </c>
      <c r="R245">
        <v>25.945914285714284</v>
      </c>
      <c r="S245">
        <v>1.3098029040017238</v>
      </c>
      <c r="T245">
        <v>24.957085714285714</v>
      </c>
      <c r="U245">
        <v>1.8414131483440477</v>
      </c>
      <c r="X245">
        <f t="shared" si="11"/>
        <v>336.25836989999959</v>
      </c>
      <c r="Y245">
        <v>28.619928571428574</v>
      </c>
      <c r="Z245">
        <v>2.8294493942320327</v>
      </c>
      <c r="AA245">
        <v>31.163728571428571</v>
      </c>
      <c r="AB245">
        <v>3.1104184996618383</v>
      </c>
      <c r="AC245">
        <v>29.908890476190475</v>
      </c>
      <c r="AD245">
        <v>1.9663060074138123</v>
      </c>
      <c r="AE245">
        <v>30.269838095238097</v>
      </c>
      <c r="AF245">
        <v>1.7010042161939063</v>
      </c>
    </row>
    <row r="246" spans="2:32" x14ac:dyDescent="0.2">
      <c r="B246">
        <f t="shared" si="9"/>
        <v>337.64214919999961</v>
      </c>
      <c r="C246">
        <v>90.668138095238106</v>
      </c>
      <c r="D246">
        <v>4.948496554961574</v>
      </c>
      <c r="E246">
        <v>98.235609523809515</v>
      </c>
      <c r="F246">
        <v>8.8676038936629382</v>
      </c>
      <c r="G246">
        <v>46.411371428571428</v>
      </c>
      <c r="H246">
        <v>2.8229557060646138</v>
      </c>
      <c r="I246">
        <v>41.433785714285719</v>
      </c>
      <c r="J246">
        <v>2.7977775246395922</v>
      </c>
      <c r="M246">
        <f t="shared" si="10"/>
        <v>337.64214919999961</v>
      </c>
      <c r="N246">
        <v>40.956638095238091</v>
      </c>
      <c r="O246">
        <v>4.3147857450926157</v>
      </c>
      <c r="P246">
        <v>45.481328571428563</v>
      </c>
      <c r="Q246">
        <v>4.4828916064531352</v>
      </c>
      <c r="R246">
        <v>25.973257142857143</v>
      </c>
      <c r="S246">
        <v>1.3770336925558568</v>
      </c>
      <c r="T246">
        <v>24.941492857142858</v>
      </c>
      <c r="U246">
        <v>1.8170058519761187</v>
      </c>
      <c r="X246">
        <f t="shared" si="11"/>
        <v>337.64214919999961</v>
      </c>
      <c r="Y246">
        <v>28.414304761904763</v>
      </c>
      <c r="Z246">
        <v>2.8804926364048287</v>
      </c>
      <c r="AA246">
        <v>30.866995238095239</v>
      </c>
      <c r="AB246">
        <v>2.9862982090467804</v>
      </c>
      <c r="AC246">
        <v>29.889333333333333</v>
      </c>
      <c r="AD246">
        <v>1.8873341472176988</v>
      </c>
      <c r="AE246">
        <v>30.672249999999998</v>
      </c>
      <c r="AF246">
        <v>1.7979899137315389</v>
      </c>
    </row>
    <row r="247" spans="2:32" x14ac:dyDescent="0.2">
      <c r="B247">
        <f t="shared" si="9"/>
        <v>339.02592849999962</v>
      </c>
      <c r="C247">
        <v>90.581423809523812</v>
      </c>
      <c r="D247">
        <v>4.4480931865079221</v>
      </c>
      <c r="E247">
        <v>98.142109523809523</v>
      </c>
      <c r="F247">
        <v>8.8640256962985244</v>
      </c>
      <c r="G247">
        <v>46.456942857142849</v>
      </c>
      <c r="H247">
        <v>2.9053761582163009</v>
      </c>
      <c r="I247">
        <v>41.426664285714274</v>
      </c>
      <c r="J247">
        <v>2.9828251496828946</v>
      </c>
      <c r="M247">
        <f t="shared" si="10"/>
        <v>339.02592849999962</v>
      </c>
      <c r="N247">
        <v>40.931080952380952</v>
      </c>
      <c r="O247">
        <v>4.2464810247035194</v>
      </c>
      <c r="P247">
        <v>45.507495238095224</v>
      </c>
      <c r="Q247">
        <v>4.5725471141513694</v>
      </c>
      <c r="R247">
        <v>25.963552380952382</v>
      </c>
      <c r="S247">
        <v>1.3285765868031318</v>
      </c>
      <c r="T247">
        <v>24.919609523809527</v>
      </c>
      <c r="U247">
        <v>1.8617535038518582</v>
      </c>
      <c r="X247">
        <f t="shared" si="11"/>
        <v>339.02592849999962</v>
      </c>
      <c r="Y247">
        <v>28.272333333333336</v>
      </c>
      <c r="Z247">
        <v>2.8870188897251126</v>
      </c>
      <c r="AA247">
        <v>30.7957</v>
      </c>
      <c r="AB247">
        <v>2.9629123383168583</v>
      </c>
      <c r="AC247">
        <v>29.743085714285716</v>
      </c>
      <c r="AD247">
        <v>1.8272244901376056</v>
      </c>
      <c r="AE247">
        <v>30.961933333333331</v>
      </c>
      <c r="AF247">
        <v>1.7377458309248766</v>
      </c>
    </row>
    <row r="248" spans="2:32" x14ac:dyDescent="0.2">
      <c r="B248">
        <f t="shared" si="9"/>
        <v>340.40970779999964</v>
      </c>
      <c r="C248">
        <v>90.043809523809514</v>
      </c>
      <c r="D248">
        <v>4.4313233078880936</v>
      </c>
      <c r="E248">
        <v>98.289395238095238</v>
      </c>
      <c r="F248">
        <v>9.0416470899339956</v>
      </c>
      <c r="G248">
        <v>46.002957142857142</v>
      </c>
      <c r="H248">
        <v>2.9261186061639322</v>
      </c>
      <c r="I248">
        <v>41.260138095238105</v>
      </c>
      <c r="J248">
        <v>3.0147503396358912</v>
      </c>
      <c r="M248">
        <f t="shared" si="10"/>
        <v>340.40970779999964</v>
      </c>
      <c r="N248">
        <v>40.384038095238097</v>
      </c>
      <c r="O248">
        <v>4.1202735316647292</v>
      </c>
      <c r="P248">
        <v>45.566004761904757</v>
      </c>
      <c r="Q248">
        <v>4.6787601874834763</v>
      </c>
      <c r="R248">
        <v>25.873604761904762</v>
      </c>
      <c r="S248">
        <v>1.2566556606502979</v>
      </c>
      <c r="T248">
        <v>24.954735714285714</v>
      </c>
      <c r="U248">
        <v>1.8984384877394684</v>
      </c>
      <c r="X248">
        <f t="shared" si="11"/>
        <v>340.40970779999964</v>
      </c>
      <c r="Y248">
        <v>28.621114285714288</v>
      </c>
      <c r="Z248">
        <v>2.9732929369618328</v>
      </c>
      <c r="AA248">
        <v>30.957080952380952</v>
      </c>
      <c r="AB248">
        <v>2.8854109809133779</v>
      </c>
      <c r="AC248">
        <v>29.775861904761904</v>
      </c>
      <c r="AD248">
        <v>1.7494666159596093</v>
      </c>
      <c r="AE248">
        <v>31.216997619047618</v>
      </c>
      <c r="AF248">
        <v>1.7230816334621988</v>
      </c>
    </row>
    <row r="249" spans="2:32" x14ac:dyDescent="0.2">
      <c r="B249">
        <f t="shared" si="9"/>
        <v>341.79348709999965</v>
      </c>
      <c r="C249">
        <v>90.564376190476182</v>
      </c>
      <c r="D249">
        <v>4.4173828364415995</v>
      </c>
      <c r="E249">
        <v>98.797614285714275</v>
      </c>
      <c r="F249">
        <v>9.2090265565045186</v>
      </c>
      <c r="G249">
        <v>45.467228571428571</v>
      </c>
      <c r="H249">
        <v>2.8572008982319068</v>
      </c>
      <c r="I249">
        <v>41.267047619047617</v>
      </c>
      <c r="J249">
        <v>2.8847823623086359</v>
      </c>
      <c r="M249">
        <f t="shared" si="10"/>
        <v>341.79348709999965</v>
      </c>
      <c r="N249">
        <v>40.193714285714286</v>
      </c>
      <c r="O249">
        <v>3.9639386253775015</v>
      </c>
      <c r="P249">
        <v>45.577604761904759</v>
      </c>
      <c r="Q249">
        <v>4.8583860667204339</v>
      </c>
      <c r="R249">
        <v>25.794971428571426</v>
      </c>
      <c r="S249">
        <v>1.2654266883432723</v>
      </c>
      <c r="T249">
        <v>24.841495238095238</v>
      </c>
      <c r="U249">
        <v>1.8785470371991606</v>
      </c>
      <c r="X249">
        <f t="shared" si="11"/>
        <v>341.79348709999965</v>
      </c>
      <c r="Y249">
        <v>28.624623809523804</v>
      </c>
      <c r="Z249">
        <v>2.9410238654558225</v>
      </c>
      <c r="AA249">
        <v>30.939590476190478</v>
      </c>
      <c r="AB249">
        <v>2.9695199492476192</v>
      </c>
      <c r="AC249">
        <v>29.541309523809524</v>
      </c>
      <c r="AD249">
        <v>1.7574731739066358</v>
      </c>
      <c r="AE249">
        <v>31.275497619047623</v>
      </c>
      <c r="AF249">
        <v>1.7667677380242606</v>
      </c>
    </row>
    <row r="250" spans="2:32" x14ac:dyDescent="0.2">
      <c r="B250">
        <f t="shared" si="9"/>
        <v>343.17726639999967</v>
      </c>
      <c r="C250">
        <v>90.165642857142871</v>
      </c>
      <c r="D250">
        <v>4.3329815807278296</v>
      </c>
      <c r="E250">
        <v>98.546004761904769</v>
      </c>
      <c r="F250">
        <v>8.7527276910016312</v>
      </c>
      <c r="G250">
        <v>45.495590476190465</v>
      </c>
      <c r="H250">
        <v>2.8989081998244539</v>
      </c>
      <c r="I250">
        <v>41.307745238095244</v>
      </c>
      <c r="J250">
        <v>2.7505906950888108</v>
      </c>
      <c r="M250">
        <f t="shared" si="10"/>
        <v>343.17726639999967</v>
      </c>
      <c r="N250">
        <v>40.190176190476187</v>
      </c>
      <c r="O250">
        <v>4.0199697449683702</v>
      </c>
      <c r="P250">
        <v>45.730890476190481</v>
      </c>
      <c r="Q250">
        <v>4.8649714425428421</v>
      </c>
      <c r="R250">
        <v>25.842152380952381</v>
      </c>
      <c r="S250">
        <v>1.2815322980837147</v>
      </c>
      <c r="T250">
        <v>24.728845238095236</v>
      </c>
      <c r="U250">
        <v>1.8383842875820957</v>
      </c>
      <c r="X250">
        <f t="shared" si="11"/>
        <v>343.17726639999967</v>
      </c>
      <c r="Y250">
        <v>28.329804761904764</v>
      </c>
      <c r="Z250">
        <v>2.6851024936388179</v>
      </c>
      <c r="AA250">
        <v>30.926228571428567</v>
      </c>
      <c r="AB250">
        <v>3.1988648832586644</v>
      </c>
      <c r="AC250">
        <v>29.272933333333331</v>
      </c>
      <c r="AD250">
        <v>1.8604072753449057</v>
      </c>
      <c r="AE250">
        <v>31.003890476190481</v>
      </c>
      <c r="AF250">
        <v>1.7992981371355816</v>
      </c>
    </row>
    <row r="251" spans="2:32" x14ac:dyDescent="0.2">
      <c r="B251">
        <f t="shared" si="9"/>
        <v>344.56104569999968</v>
      </c>
      <c r="C251">
        <v>89.856104761904746</v>
      </c>
      <c r="D251">
        <v>4.2355637172057055</v>
      </c>
      <c r="E251">
        <v>98.557033333333337</v>
      </c>
      <c r="F251">
        <v>8.5728548963864917</v>
      </c>
      <c r="G251">
        <v>45.81453333333333</v>
      </c>
      <c r="H251">
        <v>2.8890846420597645</v>
      </c>
      <c r="I251">
        <v>41.122721428571431</v>
      </c>
      <c r="J251">
        <v>2.6667483174459115</v>
      </c>
      <c r="M251">
        <f t="shared" si="10"/>
        <v>344.56104569999968</v>
      </c>
      <c r="N251">
        <v>40.148733333333332</v>
      </c>
      <c r="O251">
        <v>4.0392947667047094</v>
      </c>
      <c r="P251">
        <v>45.990014285714281</v>
      </c>
      <c r="Q251">
        <v>4.8091292987788776</v>
      </c>
      <c r="R251">
        <v>25.888442857142859</v>
      </c>
      <c r="S251">
        <v>1.3010276083984302</v>
      </c>
      <c r="T251">
        <v>24.942021428571429</v>
      </c>
      <c r="U251">
        <v>1.9242403774187491</v>
      </c>
      <c r="X251">
        <f t="shared" si="11"/>
        <v>344.56104569999968</v>
      </c>
      <c r="Y251">
        <v>27.879466666666669</v>
      </c>
      <c r="Z251">
        <v>2.6720159991243837</v>
      </c>
      <c r="AA251">
        <v>30.973700000000004</v>
      </c>
      <c r="AB251">
        <v>3.2680972220065243</v>
      </c>
      <c r="AC251">
        <v>29.130204761904764</v>
      </c>
      <c r="AD251">
        <v>2.0688007876558445</v>
      </c>
      <c r="AE251">
        <v>30.85765</v>
      </c>
      <c r="AF251">
        <v>1.6788375121543484</v>
      </c>
    </row>
    <row r="252" spans="2:32" x14ac:dyDescent="0.2">
      <c r="B252">
        <f t="shared" si="9"/>
        <v>345.9448249999997</v>
      </c>
      <c r="C252">
        <v>88.904028571428555</v>
      </c>
      <c r="D252">
        <v>4.0415837067410374</v>
      </c>
      <c r="E252">
        <v>98.355238095238093</v>
      </c>
      <c r="F252">
        <v>8.6935424516899324</v>
      </c>
      <c r="G252">
        <v>46.010433333333332</v>
      </c>
      <c r="H252">
        <v>2.9578706011596121</v>
      </c>
      <c r="I252">
        <v>40.960833333333326</v>
      </c>
      <c r="J252">
        <v>2.8474169244330216</v>
      </c>
      <c r="M252">
        <f t="shared" si="10"/>
        <v>345.9448249999997</v>
      </c>
      <c r="N252">
        <v>40.178419047619045</v>
      </c>
      <c r="O252">
        <v>4.1050007136531708</v>
      </c>
      <c r="P252">
        <v>45.875066666666662</v>
      </c>
      <c r="Q252">
        <v>5.0442874556615065</v>
      </c>
      <c r="R252">
        <v>25.834519047619047</v>
      </c>
      <c r="S252">
        <v>1.2669765023227548</v>
      </c>
      <c r="T252">
        <v>24.959576190476188</v>
      </c>
      <c r="U252">
        <v>1.9529000322678496</v>
      </c>
      <c r="X252">
        <f t="shared" si="11"/>
        <v>345.9448249999997</v>
      </c>
      <c r="Y252">
        <v>28.245300000000004</v>
      </c>
      <c r="Z252">
        <v>2.7771905606015133</v>
      </c>
      <c r="AA252">
        <v>30.717376190476191</v>
      </c>
      <c r="AB252">
        <v>3.2040144766524778</v>
      </c>
      <c r="AC252">
        <v>28.905938095238096</v>
      </c>
      <c r="AD252">
        <v>2.052828458565191</v>
      </c>
      <c r="AE252">
        <v>30.646749999999997</v>
      </c>
      <c r="AF252">
        <v>1.6612358362019355</v>
      </c>
    </row>
    <row r="253" spans="2:32" x14ac:dyDescent="0.2">
      <c r="B253">
        <f t="shared" si="9"/>
        <v>347.32860429999971</v>
      </c>
      <c r="C253">
        <v>88.448266666666655</v>
      </c>
      <c r="D253">
        <v>3.8928153314758851</v>
      </c>
      <c r="E253">
        <v>97.466933333333344</v>
      </c>
      <c r="F253">
        <v>8.6101400673119119</v>
      </c>
      <c r="G253">
        <v>45.839214285714284</v>
      </c>
      <c r="H253">
        <v>2.9232107983138929</v>
      </c>
      <c r="I253">
        <v>41.402850000000008</v>
      </c>
      <c r="J253">
        <v>2.9337451478830889</v>
      </c>
      <c r="M253">
        <f t="shared" si="10"/>
        <v>347.32860429999971</v>
      </c>
      <c r="N253">
        <v>40.615376190476191</v>
      </c>
      <c r="O253">
        <v>4.1468081393765583</v>
      </c>
      <c r="P253">
        <v>45.916080952380945</v>
      </c>
      <c r="Q253">
        <v>5.3668558454670876</v>
      </c>
      <c r="R253">
        <v>25.884338095238093</v>
      </c>
      <c r="S253">
        <v>1.2083288080990975</v>
      </c>
      <c r="T253">
        <v>24.978628571428573</v>
      </c>
      <c r="U253">
        <v>1.9245082109561713</v>
      </c>
      <c r="X253">
        <f t="shared" si="11"/>
        <v>347.32860429999971</v>
      </c>
      <c r="Y253">
        <v>28.247214285714286</v>
      </c>
      <c r="Z253">
        <v>2.7614170617135341</v>
      </c>
      <c r="AA253">
        <v>30.749123809523812</v>
      </c>
      <c r="AB253">
        <v>3.1236334514862802</v>
      </c>
      <c r="AC253">
        <v>28.875661904761902</v>
      </c>
      <c r="AD253">
        <v>1.8937976568653916</v>
      </c>
      <c r="AE253">
        <v>30.672326190476191</v>
      </c>
      <c r="AF253">
        <v>1.6297536130822199</v>
      </c>
    </row>
    <row r="254" spans="2:32" x14ac:dyDescent="0.2">
      <c r="B254">
        <f t="shared" si="9"/>
        <v>348.71238359999973</v>
      </c>
      <c r="C254">
        <v>88.316576190476198</v>
      </c>
      <c r="D254">
        <v>3.8480868187847825</v>
      </c>
      <c r="E254">
        <v>97.429157142857136</v>
      </c>
      <c r="F254">
        <v>8.7990264214774268</v>
      </c>
      <c r="G254">
        <v>45.4923619047619</v>
      </c>
      <c r="H254">
        <v>2.8699908534672463</v>
      </c>
      <c r="I254">
        <v>41.475161904761912</v>
      </c>
      <c r="J254">
        <v>2.8156591315774704</v>
      </c>
      <c r="M254">
        <f t="shared" si="10"/>
        <v>348.71238359999973</v>
      </c>
      <c r="N254">
        <v>40.520438095238092</v>
      </c>
      <c r="O254">
        <v>4.0895599141276371</v>
      </c>
      <c r="P254">
        <v>46.002647619047615</v>
      </c>
      <c r="Q254">
        <v>5.4046428632621506</v>
      </c>
      <c r="R254">
        <v>25.864057142857142</v>
      </c>
      <c r="S254">
        <v>1.2753433893782704</v>
      </c>
      <c r="T254">
        <v>25.163004761904766</v>
      </c>
      <c r="U254">
        <v>1.9333955668118914</v>
      </c>
      <c r="X254">
        <f t="shared" si="11"/>
        <v>348.71238359999973</v>
      </c>
      <c r="Y254">
        <v>28.210171428571432</v>
      </c>
      <c r="Z254">
        <v>2.7644242417609051</v>
      </c>
      <c r="AA254">
        <v>31.207957142857143</v>
      </c>
      <c r="AB254">
        <v>3.1008889268143593</v>
      </c>
      <c r="AC254">
        <v>29.202528571428569</v>
      </c>
      <c r="AD254">
        <v>1.882956057127438</v>
      </c>
      <c r="AE254">
        <v>30.676373809523813</v>
      </c>
      <c r="AF254">
        <v>1.5183519970477297</v>
      </c>
    </row>
    <row r="255" spans="2:32" x14ac:dyDescent="0.2">
      <c r="B255">
        <f t="shared" si="9"/>
        <v>350.09616289999974</v>
      </c>
      <c r="C255">
        <v>88.489723809523824</v>
      </c>
      <c r="D255">
        <v>3.8100037606093977</v>
      </c>
      <c r="E255">
        <v>97.286890476190493</v>
      </c>
      <c r="F255">
        <v>8.140223321497194</v>
      </c>
      <c r="G255">
        <v>45.633895238095235</v>
      </c>
      <c r="H255">
        <v>2.9584552350869524</v>
      </c>
      <c r="I255">
        <v>41.287495238095239</v>
      </c>
      <c r="J255">
        <v>2.7911105628774715</v>
      </c>
      <c r="M255">
        <f t="shared" si="10"/>
        <v>350.09616289999974</v>
      </c>
      <c r="N255">
        <v>40.403280952380953</v>
      </c>
      <c r="O255">
        <v>4.0480351879133911</v>
      </c>
      <c r="P255">
        <v>46.058499999999995</v>
      </c>
      <c r="Q255">
        <v>5.2109505682008574</v>
      </c>
      <c r="R255">
        <v>25.976780952380953</v>
      </c>
      <c r="S255">
        <v>1.2815732751353506</v>
      </c>
      <c r="T255">
        <v>24.902416666666671</v>
      </c>
      <c r="U255">
        <v>1.8715361323156112</v>
      </c>
      <c r="X255">
        <f t="shared" si="11"/>
        <v>350.09616289999974</v>
      </c>
      <c r="Y255">
        <v>28.326990476190478</v>
      </c>
      <c r="Z255">
        <v>2.8170643884198698</v>
      </c>
      <c r="AA255">
        <v>31.556728571428572</v>
      </c>
      <c r="AB255">
        <v>3.1501771969597065</v>
      </c>
      <c r="AC255">
        <v>29.28012857142857</v>
      </c>
      <c r="AD255">
        <v>1.9041350559010168</v>
      </c>
      <c r="AE255">
        <v>30.442835714285714</v>
      </c>
      <c r="AF255">
        <v>1.4624307419479563</v>
      </c>
    </row>
    <row r="256" spans="2:32" x14ac:dyDescent="0.2">
      <c r="B256">
        <f t="shared" si="9"/>
        <v>351.47994219999975</v>
      </c>
      <c r="C256">
        <v>88.063785714285714</v>
      </c>
      <c r="D256">
        <v>3.5583402779223503</v>
      </c>
      <c r="E256">
        <v>96.625366666666665</v>
      </c>
      <c r="F256">
        <v>7.6728811552811678</v>
      </c>
      <c r="G256">
        <v>45.694728571428577</v>
      </c>
      <c r="H256">
        <v>2.8537246535247309</v>
      </c>
      <c r="I256">
        <v>41.341045238095241</v>
      </c>
      <c r="J256">
        <v>2.8905317864257709</v>
      </c>
      <c r="M256">
        <f t="shared" si="10"/>
        <v>351.47994219999975</v>
      </c>
      <c r="N256">
        <v>40.450466666666671</v>
      </c>
      <c r="O256">
        <v>3.9523046716792738</v>
      </c>
      <c r="P256">
        <v>45.988390476190482</v>
      </c>
      <c r="Q256">
        <v>5.2200922580776234</v>
      </c>
      <c r="R256">
        <v>26.079209523809521</v>
      </c>
      <c r="S256">
        <v>1.2166820456627621</v>
      </c>
      <c r="T256">
        <v>24.858604761904761</v>
      </c>
      <c r="U256">
        <v>1.8165194862070269</v>
      </c>
      <c r="X256">
        <f t="shared" si="11"/>
        <v>351.47994219999975</v>
      </c>
      <c r="Y256">
        <v>28.379342857142856</v>
      </c>
      <c r="Z256">
        <v>2.8869494403520286</v>
      </c>
      <c r="AA256">
        <v>31.639476190476191</v>
      </c>
      <c r="AB256">
        <v>3.1896440315123886</v>
      </c>
      <c r="AC256">
        <v>29.214271428571429</v>
      </c>
      <c r="AD256">
        <v>1.9299885996757735</v>
      </c>
      <c r="AE256">
        <v>30.219511904761905</v>
      </c>
      <c r="AF256">
        <v>1.4775255566940062</v>
      </c>
    </row>
    <row r="257" spans="2:32" x14ac:dyDescent="0.2">
      <c r="B257">
        <f t="shared" si="9"/>
        <v>352.86372149999977</v>
      </c>
      <c r="C257">
        <v>87.956357142857129</v>
      </c>
      <c r="D257">
        <v>3.4565512986955644</v>
      </c>
      <c r="E257">
        <v>95.481190476190477</v>
      </c>
      <c r="F257">
        <v>7.6784247537003756</v>
      </c>
      <c r="G257">
        <v>45.590542857142864</v>
      </c>
      <c r="H257">
        <v>2.7905948191914751</v>
      </c>
      <c r="I257">
        <v>41.408585714285714</v>
      </c>
      <c r="J257">
        <v>2.8216070418348118</v>
      </c>
      <c r="M257">
        <f t="shared" si="10"/>
        <v>352.86372149999977</v>
      </c>
      <c r="N257">
        <v>40.833780952380948</v>
      </c>
      <c r="O257">
        <v>4.0133294375795758</v>
      </c>
      <c r="P257">
        <v>45.712080952380951</v>
      </c>
      <c r="Q257">
        <v>5.2487356226977768</v>
      </c>
      <c r="R257">
        <v>26.064519047619047</v>
      </c>
      <c r="S257">
        <v>1.1984207827386952</v>
      </c>
      <c r="T257">
        <v>25.10317380952381</v>
      </c>
      <c r="U257">
        <v>1.9270311393625159</v>
      </c>
      <c r="X257">
        <f t="shared" si="11"/>
        <v>352.86372149999977</v>
      </c>
      <c r="Y257">
        <v>28.229566666666667</v>
      </c>
      <c r="Z257">
        <v>2.7274773437436468</v>
      </c>
      <c r="AA257">
        <v>31.65181904761905</v>
      </c>
      <c r="AB257">
        <v>3.2269040893387873</v>
      </c>
      <c r="AC257">
        <v>29.342585714285715</v>
      </c>
      <c r="AD257">
        <v>1.9663344538896625</v>
      </c>
      <c r="AE257">
        <v>30.177542857142861</v>
      </c>
      <c r="AF257">
        <v>1.4973790056818372</v>
      </c>
    </row>
    <row r="258" spans="2:32" x14ac:dyDescent="0.2">
      <c r="B258">
        <f t="shared" si="9"/>
        <v>354.24750079999978</v>
      </c>
      <c r="C258">
        <v>87.404171428571431</v>
      </c>
      <c r="D258">
        <v>3.8077050432265702</v>
      </c>
      <c r="E258">
        <v>93.779985714285701</v>
      </c>
      <c r="F258">
        <v>7.6724954357173525</v>
      </c>
      <c r="G258">
        <v>45.729723809523811</v>
      </c>
      <c r="H258">
        <v>2.8877037029501089</v>
      </c>
      <c r="I258">
        <v>41.12522380952381</v>
      </c>
      <c r="J258">
        <v>2.7333127857454831</v>
      </c>
      <c r="M258">
        <f t="shared" si="10"/>
        <v>354.24750079999978</v>
      </c>
      <c r="N258">
        <v>40.601271428571422</v>
      </c>
      <c r="O258">
        <v>3.9665318893631571</v>
      </c>
      <c r="P258">
        <v>45.284095238095233</v>
      </c>
      <c r="Q258">
        <v>5.2055896283418228</v>
      </c>
      <c r="R258">
        <v>26.059809523809523</v>
      </c>
      <c r="S258">
        <v>1.2339526019690776</v>
      </c>
      <c r="T258">
        <v>25.12844761904762</v>
      </c>
      <c r="U258">
        <v>1.9412904405072284</v>
      </c>
      <c r="X258">
        <f t="shared" si="11"/>
        <v>354.24750079999978</v>
      </c>
      <c r="Y258">
        <v>28.642423809523809</v>
      </c>
      <c r="Z258">
        <v>2.6925249119294263</v>
      </c>
      <c r="AA258">
        <v>31.738833333333336</v>
      </c>
      <c r="AB258">
        <v>3.3160698603512793</v>
      </c>
      <c r="AC258">
        <v>29.587299999999995</v>
      </c>
      <c r="AD258">
        <v>1.9792466168688856</v>
      </c>
      <c r="AE258">
        <v>30.299454761904762</v>
      </c>
      <c r="AF258">
        <v>1.536328866734036</v>
      </c>
    </row>
    <row r="259" spans="2:32" x14ac:dyDescent="0.2">
      <c r="B259">
        <f t="shared" si="9"/>
        <v>355.6312800999998</v>
      </c>
      <c r="C259">
        <v>87.170047619047622</v>
      </c>
      <c r="D259">
        <v>3.8670196061203899</v>
      </c>
      <c r="E259">
        <v>93.046014285714278</v>
      </c>
      <c r="F259">
        <v>7.4936951847997468</v>
      </c>
      <c r="G259">
        <v>45.606552380952387</v>
      </c>
      <c r="H259">
        <v>3.0233960386538179</v>
      </c>
      <c r="I259">
        <v>40.976185714285705</v>
      </c>
      <c r="J259">
        <v>2.842794066059199</v>
      </c>
      <c r="M259">
        <f t="shared" si="10"/>
        <v>355.6312800999998</v>
      </c>
      <c r="N259">
        <v>40.385652380952379</v>
      </c>
      <c r="O259">
        <v>3.8570965921270028</v>
      </c>
      <c r="P259">
        <v>44.941657142857139</v>
      </c>
      <c r="Q259">
        <v>5.1862383688778673</v>
      </c>
      <c r="R259">
        <v>26.095090476190478</v>
      </c>
      <c r="S259">
        <v>1.2554478757993965</v>
      </c>
      <c r="T259">
        <v>25.179588095238095</v>
      </c>
      <c r="U259">
        <v>1.9675770610953423</v>
      </c>
      <c r="X259">
        <f t="shared" si="11"/>
        <v>355.6312800999998</v>
      </c>
      <c r="Y259">
        <v>28.882585714285717</v>
      </c>
      <c r="Z259">
        <v>2.7555838136242112</v>
      </c>
      <c r="AA259">
        <v>31.800114285714283</v>
      </c>
      <c r="AB259">
        <v>3.1855649268401591</v>
      </c>
      <c r="AC259">
        <v>29.535123809523807</v>
      </c>
      <c r="AD259">
        <v>1.9513129270000198</v>
      </c>
      <c r="AE259">
        <v>30.604783333333337</v>
      </c>
      <c r="AF259">
        <v>1.6618635178031056</v>
      </c>
    </row>
    <row r="260" spans="2:32" x14ac:dyDescent="0.2">
      <c r="B260">
        <f t="shared" ref="B260:B323" si="12">B259+1.3837793</f>
        <v>357.01505939999981</v>
      </c>
      <c r="C260">
        <v>86.709733333333332</v>
      </c>
      <c r="D260">
        <v>4.0093212274747252</v>
      </c>
      <c r="E260">
        <v>92.5195619047619</v>
      </c>
      <c r="F260">
        <v>7.3581965716907538</v>
      </c>
      <c r="G260">
        <v>45.217671428571428</v>
      </c>
      <c r="H260">
        <v>2.9689168316214847</v>
      </c>
      <c r="I260">
        <v>41.187309523809525</v>
      </c>
      <c r="J260">
        <v>2.9320863866650804</v>
      </c>
      <c r="M260">
        <f t="shared" ref="M260:M323" si="13">M259+1.3837793</f>
        <v>357.01505939999981</v>
      </c>
      <c r="N260">
        <v>40.262504761904765</v>
      </c>
      <c r="O260">
        <v>3.8136333229863548</v>
      </c>
      <c r="P260">
        <v>44.824799999999996</v>
      </c>
      <c r="Q260">
        <v>5.0407499478102613</v>
      </c>
      <c r="R260">
        <v>26.183123809523806</v>
      </c>
      <c r="S260">
        <v>1.2772496016900412</v>
      </c>
      <c r="T260">
        <v>25.32304523809524</v>
      </c>
      <c r="U260">
        <v>1.9958834873617723</v>
      </c>
      <c r="X260">
        <f t="shared" ref="X260:X323" si="14">X259+1.3837793</f>
        <v>357.01505939999981</v>
      </c>
      <c r="Y260">
        <v>28.828180952380954</v>
      </c>
      <c r="Z260">
        <v>2.6189871119547385</v>
      </c>
      <c r="AA260">
        <v>31.788642857142861</v>
      </c>
      <c r="AB260">
        <v>3.0852110926185627</v>
      </c>
      <c r="AC260">
        <v>29.540566666666667</v>
      </c>
      <c r="AD260">
        <v>1.9630902934905547</v>
      </c>
      <c r="AE260">
        <v>30.925845238095235</v>
      </c>
      <c r="AF260">
        <v>1.7563936975979197</v>
      </c>
    </row>
    <row r="261" spans="2:32" x14ac:dyDescent="0.2">
      <c r="B261">
        <f t="shared" si="12"/>
        <v>358.39883869999983</v>
      </c>
      <c r="C261">
        <v>85.940628571428562</v>
      </c>
      <c r="D261">
        <v>3.7894123228284049</v>
      </c>
      <c r="E261">
        <v>92.227961904761898</v>
      </c>
      <c r="F261">
        <v>7.2781362558014848</v>
      </c>
      <c r="G261">
        <v>45.861842857142847</v>
      </c>
      <c r="H261">
        <v>2.9478683410505542</v>
      </c>
      <c r="I261">
        <v>40.924459523809517</v>
      </c>
      <c r="J261">
        <v>2.903249853578048</v>
      </c>
      <c r="M261">
        <f t="shared" si="13"/>
        <v>358.39883869999983</v>
      </c>
      <c r="N261">
        <v>40.326128571428576</v>
      </c>
      <c r="O261">
        <v>3.7963896472054719</v>
      </c>
      <c r="P261">
        <v>44.64050952380952</v>
      </c>
      <c r="Q261">
        <v>4.757533221162098</v>
      </c>
      <c r="R261">
        <v>26.213699999999999</v>
      </c>
      <c r="S261">
        <v>1.2704256194133479</v>
      </c>
      <c r="T261">
        <v>25.310773809523806</v>
      </c>
      <c r="U261">
        <v>1.9702080274939433</v>
      </c>
      <c r="X261">
        <f t="shared" si="14"/>
        <v>358.39883869999983</v>
      </c>
      <c r="Y261">
        <v>28.748090476190473</v>
      </c>
      <c r="Z261">
        <v>2.5695227833313679</v>
      </c>
      <c r="AA261">
        <v>31.944580952380957</v>
      </c>
      <c r="AB261">
        <v>2.9924485460283767</v>
      </c>
      <c r="AC261">
        <v>29.655052380952384</v>
      </c>
      <c r="AD261">
        <v>1.9993349071683433</v>
      </c>
      <c r="AE261">
        <v>31.408504761904762</v>
      </c>
      <c r="AF261">
        <v>1.7198479155427528</v>
      </c>
    </row>
    <row r="262" spans="2:32" x14ac:dyDescent="0.2">
      <c r="B262">
        <f t="shared" si="12"/>
        <v>359.78261799999984</v>
      </c>
      <c r="C262">
        <v>85.965614285714281</v>
      </c>
      <c r="D262">
        <v>3.8394653092031925</v>
      </c>
      <c r="E262">
        <v>92.594061904761915</v>
      </c>
      <c r="F262">
        <v>7.468785031959376</v>
      </c>
      <c r="G262">
        <v>45.888890476190475</v>
      </c>
      <c r="H262">
        <v>2.8827787760155807</v>
      </c>
      <c r="I262">
        <v>40.878311904761908</v>
      </c>
      <c r="J262">
        <v>2.9215575178903386</v>
      </c>
      <c r="M262">
        <f t="shared" si="13"/>
        <v>359.78261799999984</v>
      </c>
      <c r="N262">
        <v>40.230742857142857</v>
      </c>
      <c r="O262">
        <v>3.8938163823226377</v>
      </c>
      <c r="P262">
        <v>44.579371428571434</v>
      </c>
      <c r="Q262">
        <v>4.6936189200653136</v>
      </c>
      <c r="R262">
        <v>26.212666666666667</v>
      </c>
      <c r="S262">
        <v>1.2547576937677838</v>
      </c>
      <c r="T262">
        <v>25.191657142857142</v>
      </c>
      <c r="U262">
        <v>1.9884902324037379</v>
      </c>
      <c r="X262">
        <f t="shared" si="14"/>
        <v>359.78261799999984</v>
      </c>
      <c r="Y262">
        <v>28.509404761904761</v>
      </c>
      <c r="Z262">
        <v>2.5321660584544605</v>
      </c>
      <c r="AA262">
        <v>31.817019047619052</v>
      </c>
      <c r="AB262">
        <v>2.9200255706539391</v>
      </c>
      <c r="AC262">
        <v>29.940328571428573</v>
      </c>
      <c r="AD262">
        <v>1.9731806544050103</v>
      </c>
      <c r="AE262">
        <v>31.542245238095237</v>
      </c>
      <c r="AF262">
        <v>1.759484179953978</v>
      </c>
    </row>
    <row r="263" spans="2:32" x14ac:dyDescent="0.2">
      <c r="B263">
        <f t="shared" si="12"/>
        <v>361.16639729999986</v>
      </c>
      <c r="C263">
        <v>86.144628571428584</v>
      </c>
      <c r="D263">
        <v>3.8511179639757369</v>
      </c>
      <c r="E263">
        <v>92.186957142857153</v>
      </c>
      <c r="F263">
        <v>7.1649545521057671</v>
      </c>
      <c r="G263">
        <v>45.181357142857145</v>
      </c>
      <c r="H263">
        <v>2.9208461062348139</v>
      </c>
      <c r="I263">
        <v>40.704521428571425</v>
      </c>
      <c r="J263">
        <v>3.0097475500223374</v>
      </c>
      <c r="M263">
        <f t="shared" si="13"/>
        <v>361.16639729999986</v>
      </c>
      <c r="N263">
        <v>40.311585714285719</v>
      </c>
      <c r="O263">
        <v>3.8896871380413378</v>
      </c>
      <c r="P263">
        <v>44.718395238095241</v>
      </c>
      <c r="Q263">
        <v>4.6716337319138068</v>
      </c>
      <c r="R263">
        <v>26.17694761904762</v>
      </c>
      <c r="S263">
        <v>1.2260075321946486</v>
      </c>
      <c r="T263">
        <v>25.006314285714286</v>
      </c>
      <c r="U263">
        <v>1.9544706358617727</v>
      </c>
      <c r="X263">
        <f t="shared" si="14"/>
        <v>361.16639729999986</v>
      </c>
      <c r="Y263">
        <v>28.034252380952381</v>
      </c>
      <c r="Z263">
        <v>2.4960790926606942</v>
      </c>
      <c r="AA263">
        <v>31.509842857142853</v>
      </c>
      <c r="AB263">
        <v>2.8613521695588031</v>
      </c>
      <c r="AC263">
        <v>29.934595238095234</v>
      </c>
      <c r="AD263">
        <v>1.9669312373082939</v>
      </c>
      <c r="AE263">
        <v>31.576566666666668</v>
      </c>
      <c r="AF263">
        <v>1.761646233499075</v>
      </c>
    </row>
    <row r="264" spans="2:32" x14ac:dyDescent="0.2">
      <c r="B264">
        <f t="shared" si="12"/>
        <v>362.55017659999987</v>
      </c>
      <c r="C264">
        <v>85.862442857142852</v>
      </c>
      <c r="D264">
        <v>3.9919605496064712</v>
      </c>
      <c r="E264">
        <v>92.325538095238102</v>
      </c>
      <c r="F264">
        <v>7.1515777830679674</v>
      </c>
      <c r="G264">
        <v>45.297338095238096</v>
      </c>
      <c r="H264">
        <v>3.0298035352183037</v>
      </c>
      <c r="I264">
        <v>40.631242857142851</v>
      </c>
      <c r="J264">
        <v>2.9889903963482092</v>
      </c>
      <c r="M264">
        <f t="shared" si="13"/>
        <v>362.55017659999987</v>
      </c>
      <c r="N264">
        <v>40.266466666666666</v>
      </c>
      <c r="O264">
        <v>3.858046566990704</v>
      </c>
      <c r="P264">
        <v>44.829523809523813</v>
      </c>
      <c r="Q264">
        <v>4.6058199627935377</v>
      </c>
      <c r="R264">
        <v>26.24059047619048</v>
      </c>
      <c r="S264">
        <v>1.2668250961541663</v>
      </c>
      <c r="T264">
        <v>25.081795238095236</v>
      </c>
      <c r="U264">
        <v>1.9390249966155648</v>
      </c>
      <c r="X264">
        <f t="shared" si="14"/>
        <v>362.55017659999987</v>
      </c>
      <c r="Y264">
        <v>28.321857142857144</v>
      </c>
      <c r="Z264">
        <v>2.5988416434461237</v>
      </c>
      <c r="AA264">
        <v>31.31687619047619</v>
      </c>
      <c r="AB264">
        <v>2.9124742766147467</v>
      </c>
      <c r="AC264">
        <v>30.147257142857146</v>
      </c>
      <c r="AD264">
        <v>2.0363812874038283</v>
      </c>
      <c r="AE264">
        <v>31.583409523809525</v>
      </c>
      <c r="AF264">
        <v>1.7899744094866501</v>
      </c>
    </row>
    <row r="265" spans="2:32" x14ac:dyDescent="0.2">
      <c r="B265">
        <f t="shared" si="12"/>
        <v>363.93395589999989</v>
      </c>
      <c r="C265">
        <v>85.735304761904771</v>
      </c>
      <c r="D265">
        <v>4.1533564114841006</v>
      </c>
      <c r="E265">
        <v>91.992504761904769</v>
      </c>
      <c r="F265">
        <v>7.2377860414070287</v>
      </c>
      <c r="G265">
        <v>45.409614285714284</v>
      </c>
      <c r="H265">
        <v>3.0770545087371515</v>
      </c>
      <c r="I265">
        <v>40.654983333333334</v>
      </c>
      <c r="J265">
        <v>2.9729872499111711</v>
      </c>
      <c r="M265">
        <f t="shared" si="13"/>
        <v>363.93395589999989</v>
      </c>
      <c r="N265">
        <v>40.347733333333331</v>
      </c>
      <c r="O265">
        <v>3.8079728163837432</v>
      </c>
      <c r="P265">
        <v>44.674609523809522</v>
      </c>
      <c r="Q265">
        <v>4.521453335618471</v>
      </c>
      <c r="R265">
        <v>26.461209523809522</v>
      </c>
      <c r="S265">
        <v>1.3391626030242785</v>
      </c>
      <c r="T265">
        <v>25.353835714285715</v>
      </c>
      <c r="U265">
        <v>1.9903166241217223</v>
      </c>
      <c r="X265">
        <f t="shared" si="14"/>
        <v>363.93395589999989</v>
      </c>
      <c r="Y265">
        <v>28.574947619047624</v>
      </c>
      <c r="Z265">
        <v>2.6990332538404092</v>
      </c>
      <c r="AA265">
        <v>31.676661904761904</v>
      </c>
      <c r="AB265">
        <v>2.8602738014721196</v>
      </c>
      <c r="AC265">
        <v>30.793052380952382</v>
      </c>
      <c r="AD265">
        <v>2.1760902737259724</v>
      </c>
      <c r="AE265">
        <v>31.507202380952375</v>
      </c>
      <c r="AF265">
        <v>1.7886674664620421</v>
      </c>
    </row>
    <row r="266" spans="2:32" x14ac:dyDescent="0.2">
      <c r="B266">
        <f t="shared" si="12"/>
        <v>365.3177351999999</v>
      </c>
      <c r="C266">
        <v>86.446061904761919</v>
      </c>
      <c r="D266">
        <v>4.1871663420694958</v>
      </c>
      <c r="E266">
        <v>91.823780952380957</v>
      </c>
      <c r="F266">
        <v>7.1859743538524601</v>
      </c>
      <c r="G266">
        <v>45.17446666666666</v>
      </c>
      <c r="H266">
        <v>3.0331610369626492</v>
      </c>
      <c r="I266">
        <v>40.344123809523808</v>
      </c>
      <c r="J266">
        <v>2.9771498123721569</v>
      </c>
      <c r="M266">
        <f t="shared" si="13"/>
        <v>365.3177351999999</v>
      </c>
      <c r="N266">
        <v>40.351266666666668</v>
      </c>
      <c r="O266">
        <v>3.7809439196788612</v>
      </c>
      <c r="P266">
        <v>44.796004761904769</v>
      </c>
      <c r="Q266">
        <v>4.5028824598845461</v>
      </c>
      <c r="R266">
        <v>26.520414285714281</v>
      </c>
      <c r="S266">
        <v>1.3741005673986919</v>
      </c>
      <c r="T266">
        <v>25.428359523809522</v>
      </c>
      <c r="U266">
        <v>2.0707269851427514</v>
      </c>
      <c r="X266">
        <f t="shared" si="14"/>
        <v>365.3177351999999</v>
      </c>
      <c r="Y266">
        <v>28.870519047619052</v>
      </c>
      <c r="Z266">
        <v>2.6532767171001237</v>
      </c>
      <c r="AA266">
        <v>32.11552857142857</v>
      </c>
      <c r="AB266">
        <v>2.9159801558450225</v>
      </c>
      <c r="AC266">
        <v>31.14520952380952</v>
      </c>
      <c r="AD266">
        <v>2.2826388132044948</v>
      </c>
      <c r="AE266">
        <v>31.353016666666665</v>
      </c>
      <c r="AF266">
        <v>1.691804678786835</v>
      </c>
    </row>
    <row r="267" spans="2:32" x14ac:dyDescent="0.2">
      <c r="B267">
        <f t="shared" si="12"/>
        <v>366.70151449999992</v>
      </c>
      <c r="C267">
        <v>86.834066666666658</v>
      </c>
      <c r="D267">
        <v>4.381515346593444</v>
      </c>
      <c r="E267">
        <v>91.917104761904753</v>
      </c>
      <c r="F267">
        <v>7.0633991089936936</v>
      </c>
      <c r="G267">
        <v>45.263961904761906</v>
      </c>
      <c r="H267">
        <v>3.1346946319197966</v>
      </c>
      <c r="I267">
        <v>40.066130952380952</v>
      </c>
      <c r="J267">
        <v>3.0247929773593167</v>
      </c>
      <c r="M267">
        <f t="shared" si="13"/>
        <v>366.70151449999992</v>
      </c>
      <c r="N267">
        <v>40.048057142857139</v>
      </c>
      <c r="O267">
        <v>3.6572496881201402</v>
      </c>
      <c r="P267">
        <v>44.57687142857143</v>
      </c>
      <c r="Q267">
        <v>4.4173629006038393</v>
      </c>
      <c r="R267">
        <v>26.573490476190475</v>
      </c>
      <c r="S267">
        <v>1.4480612365090306</v>
      </c>
      <c r="T267">
        <v>25.311954761904762</v>
      </c>
      <c r="U267">
        <v>2.0693674471127701</v>
      </c>
      <c r="X267">
        <f t="shared" si="14"/>
        <v>366.70151449999992</v>
      </c>
      <c r="Y267">
        <v>28.892128571428572</v>
      </c>
      <c r="Z267">
        <v>2.561423719148666</v>
      </c>
      <c r="AA267">
        <v>31.937247619047621</v>
      </c>
      <c r="AB267">
        <v>2.8810949902969329</v>
      </c>
      <c r="AC267">
        <v>30.920485714285714</v>
      </c>
      <c r="AD267">
        <v>2.2497248326250374</v>
      </c>
      <c r="AE267">
        <v>31.414961904761899</v>
      </c>
      <c r="AF267">
        <v>1.6912226271087154</v>
      </c>
    </row>
    <row r="268" spans="2:32" x14ac:dyDescent="0.2">
      <c r="B268">
        <f t="shared" si="12"/>
        <v>368.08529379999993</v>
      </c>
      <c r="C268">
        <v>86.905642857142851</v>
      </c>
      <c r="D268">
        <v>4.3366174592252307</v>
      </c>
      <c r="E268">
        <v>91.107576190476195</v>
      </c>
      <c r="F268">
        <v>6.7638721780845179</v>
      </c>
      <c r="G268">
        <v>45.205019047619054</v>
      </c>
      <c r="H268">
        <v>3.1029784529419615</v>
      </c>
      <c r="I268">
        <v>39.944142857142857</v>
      </c>
      <c r="J268">
        <v>3.1066468714047026</v>
      </c>
      <c r="M268">
        <f t="shared" si="13"/>
        <v>368.08529379999993</v>
      </c>
      <c r="N268">
        <v>40.116547619047616</v>
      </c>
      <c r="O268">
        <v>3.8101577872440044</v>
      </c>
      <c r="P268">
        <v>44.391085714285715</v>
      </c>
      <c r="Q268">
        <v>4.3388801337097833</v>
      </c>
      <c r="R268">
        <v>26.56716190476191</v>
      </c>
      <c r="S268">
        <v>1.4650306272328104</v>
      </c>
      <c r="T268">
        <v>25.164538095238093</v>
      </c>
      <c r="U268">
        <v>2.0201585273813238</v>
      </c>
      <c r="X268">
        <f t="shared" si="14"/>
        <v>368.08529379999993</v>
      </c>
      <c r="Y268">
        <v>28.919300000000003</v>
      </c>
      <c r="Z268">
        <v>2.5983080357973032</v>
      </c>
      <c r="AA268">
        <v>32.060990476190476</v>
      </c>
      <c r="AB268">
        <v>2.8159568452335502</v>
      </c>
      <c r="AC268">
        <v>30.912400000000002</v>
      </c>
      <c r="AD268">
        <v>2.201719574830193</v>
      </c>
      <c r="AE268">
        <v>31.284619047619049</v>
      </c>
      <c r="AF268">
        <v>1.5861809592684009</v>
      </c>
    </row>
    <row r="269" spans="2:32" x14ac:dyDescent="0.2">
      <c r="B269">
        <f t="shared" si="12"/>
        <v>369.46907309999995</v>
      </c>
      <c r="C269">
        <v>85.160647619047609</v>
      </c>
      <c r="D269">
        <v>3.9394031053105323</v>
      </c>
      <c r="E269">
        <v>90.325252380952378</v>
      </c>
      <c r="F269">
        <v>6.869052564768948</v>
      </c>
      <c r="G269">
        <v>45.230171428571431</v>
      </c>
      <c r="H269">
        <v>3.1076503897763255</v>
      </c>
      <c r="I269">
        <v>39.825180952380954</v>
      </c>
      <c r="J269">
        <v>3.0560520852251787</v>
      </c>
      <c r="M269">
        <f t="shared" si="13"/>
        <v>369.46907309999995</v>
      </c>
      <c r="N269">
        <v>40.066428571428567</v>
      </c>
      <c r="O269">
        <v>3.913804224916607</v>
      </c>
      <c r="P269">
        <v>44.779980952380946</v>
      </c>
      <c r="Q269">
        <v>4.3877339562993489</v>
      </c>
      <c r="R269">
        <v>26.56804285714286</v>
      </c>
      <c r="S269">
        <v>1.4526719977794105</v>
      </c>
      <c r="T269">
        <v>25.316878571428571</v>
      </c>
      <c r="U269">
        <v>2.0302122127878004</v>
      </c>
      <c r="X269">
        <f t="shared" si="14"/>
        <v>369.46907309999995</v>
      </c>
      <c r="Y269">
        <v>29.020142857142854</v>
      </c>
      <c r="Z269">
        <v>2.6578545516567762</v>
      </c>
      <c r="AA269">
        <v>32.355223809523807</v>
      </c>
      <c r="AB269">
        <v>2.8438327749424257</v>
      </c>
      <c r="AC269">
        <v>30.751619047619045</v>
      </c>
      <c r="AD269">
        <v>2.1319764335125937</v>
      </c>
      <c r="AE269">
        <v>31.370090476190473</v>
      </c>
      <c r="AF269">
        <v>1.4727332047526336</v>
      </c>
    </row>
    <row r="270" spans="2:32" x14ac:dyDescent="0.2">
      <c r="B270">
        <f t="shared" si="12"/>
        <v>370.85285239999996</v>
      </c>
      <c r="C270">
        <v>84.248533333333327</v>
      </c>
      <c r="D270">
        <v>3.8914034355148241</v>
      </c>
      <c r="E270">
        <v>89.978390476190484</v>
      </c>
      <c r="F270">
        <v>7.1121957436925642</v>
      </c>
      <c r="G270">
        <v>45.202680952380952</v>
      </c>
      <c r="H270">
        <v>3.1511216729048006</v>
      </c>
      <c r="I270">
        <v>39.831057142857148</v>
      </c>
      <c r="J270">
        <v>3.0911217112349552</v>
      </c>
      <c r="M270">
        <f t="shared" si="13"/>
        <v>370.85285239999996</v>
      </c>
      <c r="N270">
        <v>39.597442857142866</v>
      </c>
      <c r="O270">
        <v>3.8460897045485773</v>
      </c>
      <c r="P270">
        <v>44.934309523809517</v>
      </c>
      <c r="Q270">
        <v>4.4396609006055785</v>
      </c>
      <c r="R270">
        <v>26.546728571428577</v>
      </c>
      <c r="S270">
        <v>1.4134212513191289</v>
      </c>
      <c r="T270">
        <v>25.241045238095239</v>
      </c>
      <c r="U270">
        <v>2.0529156154457993</v>
      </c>
      <c r="X270">
        <f t="shared" si="14"/>
        <v>370.85285239999996</v>
      </c>
      <c r="Y270">
        <v>28.394038095238095</v>
      </c>
      <c r="Z270">
        <v>2.4151007232101569</v>
      </c>
      <c r="AA270">
        <v>32.366995238095235</v>
      </c>
      <c r="AB270">
        <v>3.0641517260638662</v>
      </c>
      <c r="AC270">
        <v>30.441357142857139</v>
      </c>
      <c r="AD270">
        <v>2.0441299709375906</v>
      </c>
      <c r="AE270">
        <v>31.857219047619051</v>
      </c>
      <c r="AF270">
        <v>1.4978891950515782</v>
      </c>
    </row>
    <row r="271" spans="2:32" x14ac:dyDescent="0.2">
      <c r="B271">
        <f t="shared" si="12"/>
        <v>372.23663169999998</v>
      </c>
      <c r="C271">
        <v>84.216785714285706</v>
      </c>
      <c r="D271">
        <v>4.2159332431417607</v>
      </c>
      <c r="E271">
        <v>89.713552380952379</v>
      </c>
      <c r="F271">
        <v>7.0133990779851194</v>
      </c>
      <c r="G271">
        <v>45.209428571428575</v>
      </c>
      <c r="H271">
        <v>3.0597878389514057</v>
      </c>
      <c r="I271">
        <v>39.869571428571426</v>
      </c>
      <c r="J271">
        <v>3.1334908882674579</v>
      </c>
      <c r="M271">
        <f t="shared" si="13"/>
        <v>372.23663169999998</v>
      </c>
      <c r="N271">
        <v>39.6644619047619</v>
      </c>
      <c r="O271">
        <v>3.7883271794894764</v>
      </c>
      <c r="P271">
        <v>44.762195238095231</v>
      </c>
      <c r="Q271">
        <v>4.315784075362787</v>
      </c>
      <c r="R271">
        <v>26.565985714285716</v>
      </c>
      <c r="S271">
        <v>1.4200470225619974</v>
      </c>
      <c r="T271">
        <v>25.332233333333335</v>
      </c>
      <c r="U271">
        <v>2.1336584510446559</v>
      </c>
      <c r="X271">
        <f t="shared" si="14"/>
        <v>372.23663169999998</v>
      </c>
      <c r="Y271">
        <v>28.289538095238097</v>
      </c>
      <c r="Z271">
        <v>2.2997976146455907</v>
      </c>
      <c r="AA271">
        <v>31.827895238095238</v>
      </c>
      <c r="AB271">
        <v>3.2864137089335053</v>
      </c>
      <c r="AC271">
        <v>30.124047619047623</v>
      </c>
      <c r="AD271">
        <v>2.1241643616134827</v>
      </c>
      <c r="AE271">
        <v>31.826066666666666</v>
      </c>
      <c r="AF271">
        <v>1.4886496289841133</v>
      </c>
    </row>
    <row r="272" spans="2:32" x14ac:dyDescent="0.2">
      <c r="B272">
        <f t="shared" si="12"/>
        <v>373.62041099999999</v>
      </c>
      <c r="C272">
        <v>84.5395380952381</v>
      </c>
      <c r="D272">
        <v>4.1094692794833483</v>
      </c>
      <c r="E272">
        <v>89.186795238095229</v>
      </c>
      <c r="F272">
        <v>6.6831859805013742</v>
      </c>
      <c r="G272">
        <v>45.008080952380958</v>
      </c>
      <c r="H272">
        <v>3.0568583108051968</v>
      </c>
      <c r="I272">
        <v>40.301297619047624</v>
      </c>
      <c r="J272">
        <v>3.2708185292263368</v>
      </c>
      <c r="M272">
        <f t="shared" si="13"/>
        <v>373.62041099999999</v>
      </c>
      <c r="N272">
        <v>39.726347619047615</v>
      </c>
      <c r="O272">
        <v>3.7881040166480151</v>
      </c>
      <c r="P272">
        <v>44.782333333333334</v>
      </c>
      <c r="Q272">
        <v>4.1974936547909918</v>
      </c>
      <c r="R272">
        <v>26.706780952380949</v>
      </c>
      <c r="S272">
        <v>1.426069568834659</v>
      </c>
      <c r="T272">
        <v>25.616095238095237</v>
      </c>
      <c r="U272">
        <v>2.2159843357674123</v>
      </c>
      <c r="X272">
        <f t="shared" si="14"/>
        <v>373.62041099999999</v>
      </c>
      <c r="Y272">
        <v>27.981033333333333</v>
      </c>
      <c r="Z272">
        <v>2.3616445103305908</v>
      </c>
      <c r="AA272">
        <v>31.601261904761909</v>
      </c>
      <c r="AB272">
        <v>3.446126253774501</v>
      </c>
      <c r="AC272">
        <v>30.302628571428574</v>
      </c>
      <c r="AD272">
        <v>2.1722139864511507</v>
      </c>
      <c r="AE272">
        <v>32.01146428571429</v>
      </c>
      <c r="AF272">
        <v>1.704749860153622</v>
      </c>
    </row>
    <row r="273" spans="2:32" x14ac:dyDescent="0.2">
      <c r="B273">
        <f t="shared" si="12"/>
        <v>375.0041903</v>
      </c>
      <c r="C273">
        <v>84.509271428571424</v>
      </c>
      <c r="D273">
        <v>4.3851613174699224</v>
      </c>
      <c r="E273">
        <v>88.506333333333345</v>
      </c>
      <c r="F273">
        <v>6.8140659834083888</v>
      </c>
      <c r="G273">
        <v>44.500290476190472</v>
      </c>
      <c r="H273">
        <v>3.0404593104532536</v>
      </c>
      <c r="I273">
        <v>40.449078571428572</v>
      </c>
      <c r="J273">
        <v>3.1832950341670925</v>
      </c>
      <c r="M273">
        <f t="shared" si="13"/>
        <v>375.0041903</v>
      </c>
      <c r="N273">
        <v>39.87110476190476</v>
      </c>
      <c r="O273">
        <v>3.9607227672105387</v>
      </c>
      <c r="P273">
        <v>44.668738095238098</v>
      </c>
      <c r="Q273">
        <v>4.0945631826277387</v>
      </c>
      <c r="R273">
        <v>26.607438095238098</v>
      </c>
      <c r="S273">
        <v>1.3844630412722445</v>
      </c>
      <c r="T273">
        <v>25.850671428571424</v>
      </c>
      <c r="U273">
        <v>2.2816589465193191</v>
      </c>
      <c r="X273">
        <f t="shared" si="14"/>
        <v>375.0041903</v>
      </c>
      <c r="Y273">
        <v>27.936657142857143</v>
      </c>
      <c r="Z273">
        <v>2.2771624238369896</v>
      </c>
      <c r="AA273">
        <v>31.500585714285712</v>
      </c>
      <c r="AB273">
        <v>3.4060628498277206</v>
      </c>
      <c r="AC273">
        <v>30.8276</v>
      </c>
      <c r="AD273">
        <v>2.2807214344555113</v>
      </c>
      <c r="AE273">
        <v>32.54033571428571</v>
      </c>
      <c r="AF273">
        <v>1.9133061028346408</v>
      </c>
    </row>
    <row r="274" spans="2:32" x14ac:dyDescent="0.2">
      <c r="B274">
        <f t="shared" si="12"/>
        <v>376.38796960000002</v>
      </c>
      <c r="C274">
        <v>84.376985714285709</v>
      </c>
      <c r="D274">
        <v>4.6020612864827193</v>
      </c>
      <c r="E274">
        <v>88.599499999999992</v>
      </c>
      <c r="F274">
        <v>6.7709794608427218</v>
      </c>
      <c r="G274">
        <v>44.160204761904765</v>
      </c>
      <c r="H274">
        <v>3.0384405586664096</v>
      </c>
      <c r="I274">
        <v>39.928499999999993</v>
      </c>
      <c r="J274">
        <v>3.0101798157279553</v>
      </c>
      <c r="M274">
        <f t="shared" si="13"/>
        <v>376.38796960000002</v>
      </c>
      <c r="N274">
        <v>39.99838571428571</v>
      </c>
      <c r="O274">
        <v>3.9686952564627216</v>
      </c>
      <c r="P274">
        <v>44.686809523809522</v>
      </c>
      <c r="Q274">
        <v>4.0753311094338498</v>
      </c>
      <c r="R274">
        <v>26.54247619047619</v>
      </c>
      <c r="S274">
        <v>1.3487132441995797</v>
      </c>
      <c r="T274">
        <v>25.879483333333333</v>
      </c>
      <c r="U274">
        <v>2.2864091107391529</v>
      </c>
      <c r="X274">
        <f t="shared" si="14"/>
        <v>376.38796960000002</v>
      </c>
      <c r="Y274">
        <v>27.917999999999999</v>
      </c>
      <c r="Z274">
        <v>2.3378607419229094</v>
      </c>
      <c r="AA274">
        <v>31.565109523809525</v>
      </c>
      <c r="AB274">
        <v>3.3808240503623788</v>
      </c>
      <c r="AC274">
        <v>31.086571428571425</v>
      </c>
      <c r="AD274">
        <v>2.303927682463542</v>
      </c>
      <c r="AE274">
        <v>33.201714285714289</v>
      </c>
      <c r="AF274">
        <v>1.9277119261004156</v>
      </c>
    </row>
    <row r="275" spans="2:32" x14ac:dyDescent="0.2">
      <c r="B275">
        <f t="shared" si="12"/>
        <v>377.77174890000003</v>
      </c>
      <c r="C275">
        <v>82.920047619047637</v>
      </c>
      <c r="D275">
        <v>4.3178854766007673</v>
      </c>
      <c r="E275">
        <v>88.203414285714274</v>
      </c>
      <c r="F275">
        <v>6.9552610851411938</v>
      </c>
      <c r="G275">
        <v>44.292471428571439</v>
      </c>
      <c r="H275">
        <v>2.9796897389820862</v>
      </c>
      <c r="I275">
        <v>40.038647619047616</v>
      </c>
      <c r="J275">
        <v>3.1776492881565548</v>
      </c>
      <c r="M275">
        <f t="shared" si="13"/>
        <v>377.77174890000003</v>
      </c>
      <c r="N275">
        <v>39.620376190476193</v>
      </c>
      <c r="O275">
        <v>3.8019201321648604</v>
      </c>
      <c r="P275">
        <v>44.594199999999994</v>
      </c>
      <c r="Q275">
        <v>3.9048917118900111</v>
      </c>
      <c r="R275">
        <v>26.5914</v>
      </c>
      <c r="S275">
        <v>1.3913296686747223</v>
      </c>
      <c r="T275">
        <v>25.83325952380952</v>
      </c>
      <c r="U275">
        <v>2.2852732387383878</v>
      </c>
      <c r="X275">
        <f t="shared" si="14"/>
        <v>377.77174890000003</v>
      </c>
      <c r="Y275">
        <v>27.614052380952383</v>
      </c>
      <c r="Z275">
        <v>2.3952602920363764</v>
      </c>
      <c r="AA275">
        <v>31.732071428571427</v>
      </c>
      <c r="AB275">
        <v>3.3788589686807433</v>
      </c>
      <c r="AC275">
        <v>31.045561904761907</v>
      </c>
      <c r="AD275">
        <v>2.3197108269576159</v>
      </c>
      <c r="AE275">
        <v>33.421597619047624</v>
      </c>
      <c r="AF275">
        <v>1.8617347260426687</v>
      </c>
    </row>
    <row r="276" spans="2:32" x14ac:dyDescent="0.2">
      <c r="B276">
        <f t="shared" si="12"/>
        <v>379.15552820000005</v>
      </c>
      <c r="C276">
        <v>81.352728571428571</v>
      </c>
      <c r="D276">
        <v>4.2201806657547003</v>
      </c>
      <c r="E276">
        <v>87.884338095238107</v>
      </c>
      <c r="F276">
        <v>6.8401409493407295</v>
      </c>
      <c r="G276">
        <v>44.68210476190476</v>
      </c>
      <c r="H276">
        <v>2.8517669176528129</v>
      </c>
      <c r="I276">
        <v>39.789676190476186</v>
      </c>
      <c r="J276">
        <v>3.1533658894989602</v>
      </c>
      <c r="M276">
        <f t="shared" si="13"/>
        <v>379.15552820000005</v>
      </c>
      <c r="N276">
        <v>39.472966666666665</v>
      </c>
      <c r="O276">
        <v>3.7435985008626949</v>
      </c>
      <c r="P276">
        <v>44.478395238095239</v>
      </c>
      <c r="Q276">
        <v>3.8245392235548361</v>
      </c>
      <c r="R276">
        <v>26.795261904761908</v>
      </c>
      <c r="S276">
        <v>1.4469548168289212</v>
      </c>
      <c r="T276">
        <v>26.002800000000001</v>
      </c>
      <c r="U276">
        <v>2.36847978265244</v>
      </c>
      <c r="X276">
        <f t="shared" si="14"/>
        <v>379.15552820000005</v>
      </c>
      <c r="Y276">
        <v>27.434599999999996</v>
      </c>
      <c r="Z276">
        <v>2.4442216398495851</v>
      </c>
      <c r="AA276">
        <v>31.792042857142857</v>
      </c>
      <c r="AB276">
        <v>3.1256546554300138</v>
      </c>
      <c r="AC276">
        <v>31.302309523809523</v>
      </c>
      <c r="AD276">
        <v>2.3814589643408257</v>
      </c>
      <c r="AE276">
        <v>33.312397619047623</v>
      </c>
      <c r="AF276">
        <v>1.9145933205357406</v>
      </c>
    </row>
    <row r="277" spans="2:32" x14ac:dyDescent="0.2">
      <c r="B277">
        <f t="shared" si="12"/>
        <v>380.53930750000006</v>
      </c>
      <c r="C277">
        <v>81.823780952380957</v>
      </c>
      <c r="D277">
        <v>4.0746619857335418</v>
      </c>
      <c r="E277">
        <v>87.696642857142848</v>
      </c>
      <c r="F277">
        <v>6.8067506004833787</v>
      </c>
      <c r="G277">
        <v>44.690176190476201</v>
      </c>
      <c r="H277">
        <v>2.7698651008599113</v>
      </c>
      <c r="I277">
        <v>39.622216666666667</v>
      </c>
      <c r="J277">
        <v>3.1417556675350284</v>
      </c>
      <c r="M277">
        <f t="shared" si="13"/>
        <v>380.53930750000006</v>
      </c>
      <c r="N277">
        <v>39.692090476190479</v>
      </c>
      <c r="O277">
        <v>3.7589936156747119</v>
      </c>
      <c r="P277">
        <v>44.787619047619046</v>
      </c>
      <c r="Q277">
        <v>3.8417522866391618</v>
      </c>
      <c r="R277">
        <v>26.924314285714281</v>
      </c>
      <c r="S277">
        <v>1.4148171736583153</v>
      </c>
      <c r="T277">
        <v>26.176221428571431</v>
      </c>
      <c r="U277">
        <v>2.4235910963456839</v>
      </c>
      <c r="X277">
        <f t="shared" si="14"/>
        <v>380.53930750000006</v>
      </c>
      <c r="Y277">
        <v>27.353909523809527</v>
      </c>
      <c r="Z277">
        <v>2.4110437714542785</v>
      </c>
      <c r="AA277">
        <v>31.743380952380949</v>
      </c>
      <c r="AB277">
        <v>2.936614085181009</v>
      </c>
      <c r="AC277">
        <v>31.723095238095244</v>
      </c>
      <c r="AD277">
        <v>2.3198999379628882</v>
      </c>
      <c r="AE277">
        <v>33.575980952380959</v>
      </c>
      <c r="AF277">
        <v>1.8056418825245022</v>
      </c>
    </row>
    <row r="278" spans="2:32" x14ac:dyDescent="0.2">
      <c r="B278">
        <f t="shared" si="12"/>
        <v>381.92308680000008</v>
      </c>
      <c r="C278">
        <v>82.060114285714278</v>
      </c>
      <c r="D278">
        <v>4.3093543646219894</v>
      </c>
      <c r="E278">
        <v>87.89800000000001</v>
      </c>
      <c r="F278">
        <v>6.800939033073826</v>
      </c>
      <c r="G278">
        <v>44.677404761904761</v>
      </c>
      <c r="H278">
        <v>2.8913012358432857</v>
      </c>
      <c r="I278">
        <v>39.930497619047621</v>
      </c>
      <c r="J278">
        <v>3.3732678472969666</v>
      </c>
      <c r="M278">
        <f t="shared" si="13"/>
        <v>381.92308680000008</v>
      </c>
      <c r="N278">
        <v>39.722361904761904</v>
      </c>
      <c r="O278">
        <v>3.7292241647739242</v>
      </c>
      <c r="P278">
        <v>44.598033333333333</v>
      </c>
      <c r="Q278">
        <v>3.6619295333465582</v>
      </c>
      <c r="R278">
        <v>26.88578571428571</v>
      </c>
      <c r="S278">
        <v>1.3922974760527751</v>
      </c>
      <c r="T278">
        <v>26.210838095238095</v>
      </c>
      <c r="U278">
        <v>2.3711176512708469</v>
      </c>
      <c r="X278">
        <f t="shared" si="14"/>
        <v>381.92308680000008</v>
      </c>
      <c r="Y278">
        <v>27.74734761904762</v>
      </c>
      <c r="Z278">
        <v>2.3523338987164664</v>
      </c>
      <c r="AA278">
        <v>31.624333333333336</v>
      </c>
      <c r="AB278">
        <v>2.9698564141266255</v>
      </c>
      <c r="AC278">
        <v>32.065104761904763</v>
      </c>
      <c r="AD278">
        <v>2.224557875044415</v>
      </c>
      <c r="AE278">
        <v>33.508157142857144</v>
      </c>
      <c r="AF278">
        <v>1.5874754570461043</v>
      </c>
    </row>
    <row r="279" spans="2:32" x14ac:dyDescent="0.2">
      <c r="B279">
        <f t="shared" si="12"/>
        <v>383.30686610000009</v>
      </c>
      <c r="C279">
        <v>81.772190476190488</v>
      </c>
      <c r="D279">
        <v>4.4842886861196734</v>
      </c>
      <c r="E279">
        <v>87.299966666666677</v>
      </c>
      <c r="F279">
        <v>6.7130311119808734</v>
      </c>
      <c r="G279">
        <v>44.611414285714282</v>
      </c>
      <c r="H279">
        <v>2.8274977783308306</v>
      </c>
      <c r="I279">
        <v>40.340607142857145</v>
      </c>
      <c r="J279">
        <v>3.3721705249173466</v>
      </c>
      <c r="M279">
        <f t="shared" si="13"/>
        <v>383.30686610000009</v>
      </c>
      <c r="N279">
        <v>39.773666666666664</v>
      </c>
      <c r="O279">
        <v>3.7755685680031212</v>
      </c>
      <c r="P279">
        <v>44.462957142857142</v>
      </c>
      <c r="Q279">
        <v>3.593853905158785</v>
      </c>
      <c r="R279">
        <v>26.792471428571428</v>
      </c>
      <c r="S279">
        <v>1.4225167006222115</v>
      </c>
      <c r="T279">
        <v>26.38160238095238</v>
      </c>
      <c r="U279">
        <v>2.4468378278247229</v>
      </c>
      <c r="X279">
        <f t="shared" si="14"/>
        <v>383.30686610000009</v>
      </c>
      <c r="Y279">
        <v>28.056585714285717</v>
      </c>
      <c r="Z279">
        <v>2.420769724890159</v>
      </c>
      <c r="AA279">
        <v>31.803942857142861</v>
      </c>
      <c r="AB279">
        <v>3.0559731683366205</v>
      </c>
      <c r="AC279">
        <v>32.172247619047617</v>
      </c>
      <c r="AD279">
        <v>2.1947290809680169</v>
      </c>
      <c r="AE279">
        <v>33.516097619047613</v>
      </c>
      <c r="AF279">
        <v>1.4875450988092311</v>
      </c>
    </row>
    <row r="280" spans="2:32" x14ac:dyDescent="0.2">
      <c r="B280">
        <f t="shared" si="12"/>
        <v>384.69064540000011</v>
      </c>
      <c r="C280">
        <v>81.108166666666662</v>
      </c>
      <c r="D280">
        <v>4.2841591968392621</v>
      </c>
      <c r="E280">
        <v>87.545114285714291</v>
      </c>
      <c r="F280">
        <v>6.7269148548289994</v>
      </c>
      <c r="G280">
        <v>44.357000000000006</v>
      </c>
      <c r="H280">
        <v>2.8013441402765711</v>
      </c>
      <c r="I280">
        <v>40.336483333333334</v>
      </c>
      <c r="J280">
        <v>3.2411561448757089</v>
      </c>
      <c r="M280">
        <f t="shared" si="13"/>
        <v>384.69064540000011</v>
      </c>
      <c r="N280">
        <v>39.904019047619045</v>
      </c>
      <c r="O280">
        <v>3.885213566878535</v>
      </c>
      <c r="P280">
        <v>44.898876190476187</v>
      </c>
      <c r="Q280">
        <v>3.8066259094620967</v>
      </c>
      <c r="R280">
        <v>26.750876190476191</v>
      </c>
      <c r="S280">
        <v>1.426607934288405</v>
      </c>
      <c r="T280">
        <v>26.270521428571431</v>
      </c>
      <c r="U280">
        <v>2.4864780536162892</v>
      </c>
      <c r="X280">
        <f t="shared" si="14"/>
        <v>384.69064540000011</v>
      </c>
      <c r="Y280">
        <v>28.237938095238093</v>
      </c>
      <c r="Z280">
        <v>2.3994932931527662</v>
      </c>
      <c r="AA280">
        <v>31.736033333333335</v>
      </c>
      <c r="AB280">
        <v>3.0460706425781896</v>
      </c>
      <c r="AC280">
        <v>31.878161904761903</v>
      </c>
      <c r="AD280">
        <v>2.3155199367185899</v>
      </c>
      <c r="AE280">
        <v>33.692302380952377</v>
      </c>
      <c r="AF280">
        <v>1.4854564170829518</v>
      </c>
    </row>
    <row r="281" spans="2:32" x14ac:dyDescent="0.2">
      <c r="B281">
        <f t="shared" si="12"/>
        <v>386.07442470000012</v>
      </c>
      <c r="C281">
        <v>81.278214285714284</v>
      </c>
      <c r="D281">
        <v>4.2869699301923623</v>
      </c>
      <c r="E281">
        <v>87.769847619047596</v>
      </c>
      <c r="F281">
        <v>6.4828983346412672</v>
      </c>
      <c r="G281">
        <v>44.075542857142857</v>
      </c>
      <c r="H281">
        <v>2.7566133698347146</v>
      </c>
      <c r="I281">
        <v>40.633809523809525</v>
      </c>
      <c r="J281">
        <v>3.157224296522041</v>
      </c>
      <c r="M281">
        <f t="shared" si="13"/>
        <v>386.07442470000012</v>
      </c>
      <c r="N281">
        <v>39.974576190476192</v>
      </c>
      <c r="O281">
        <v>3.8529443229499227</v>
      </c>
      <c r="P281">
        <v>45.109204761904763</v>
      </c>
      <c r="Q281">
        <v>3.8732208076804944</v>
      </c>
      <c r="R281">
        <v>26.810700000000001</v>
      </c>
      <c r="S281">
        <v>1.4252571921750623</v>
      </c>
      <c r="T281">
        <v>26.317676190476192</v>
      </c>
      <c r="U281">
        <v>2.4735967965740322</v>
      </c>
      <c r="X281">
        <f t="shared" si="14"/>
        <v>386.07442470000012</v>
      </c>
      <c r="Y281">
        <v>28.42681428571429</v>
      </c>
      <c r="Z281">
        <v>2.2938289714024762</v>
      </c>
      <c r="AA281">
        <v>31.634480952380954</v>
      </c>
      <c r="AB281">
        <v>3.0350287284961008</v>
      </c>
      <c r="AC281">
        <v>31.902995238095237</v>
      </c>
      <c r="AD281">
        <v>2.5794172901906589</v>
      </c>
      <c r="AE281">
        <v>33.384326190476195</v>
      </c>
      <c r="AF281">
        <v>1.4816736566618189</v>
      </c>
    </row>
    <row r="282" spans="2:32" x14ac:dyDescent="0.2">
      <c r="B282">
        <f t="shared" si="12"/>
        <v>387.45820400000014</v>
      </c>
      <c r="C282">
        <v>81.408576190476197</v>
      </c>
      <c r="D282">
        <v>4.5942860741982754</v>
      </c>
      <c r="E282">
        <v>87.559080952380938</v>
      </c>
      <c r="F282">
        <v>6.605233573281998</v>
      </c>
      <c r="G282">
        <v>44.151533333333326</v>
      </c>
      <c r="H282">
        <v>2.7033116960662964</v>
      </c>
      <c r="I282">
        <v>40.470097619047621</v>
      </c>
      <c r="J282">
        <v>3.2978012656349236</v>
      </c>
      <c r="M282">
        <f t="shared" si="13"/>
        <v>387.45820400000014</v>
      </c>
      <c r="N282">
        <v>39.962952380952387</v>
      </c>
      <c r="O282">
        <v>3.7798762395955543</v>
      </c>
      <c r="P282">
        <v>45.174304761904764</v>
      </c>
      <c r="Q282">
        <v>3.9320148524335483</v>
      </c>
      <c r="R282">
        <v>26.87021428571429</v>
      </c>
      <c r="S282">
        <v>1.3589488396695795</v>
      </c>
      <c r="T282">
        <v>26.507119047619046</v>
      </c>
      <c r="U282">
        <v>2.4406834032135829</v>
      </c>
      <c r="X282">
        <f t="shared" si="14"/>
        <v>387.45820400000014</v>
      </c>
      <c r="Y282">
        <v>28.482657142857139</v>
      </c>
      <c r="Z282">
        <v>2.2426543564781505</v>
      </c>
      <c r="AA282">
        <v>31.85831428571429</v>
      </c>
      <c r="AB282">
        <v>3.0755625766950403</v>
      </c>
      <c r="AC282">
        <v>32.415485714285715</v>
      </c>
      <c r="AD282">
        <v>2.7907181478095193</v>
      </c>
      <c r="AE282">
        <v>33.530783333333332</v>
      </c>
      <c r="AF282">
        <v>1.5588510049693223</v>
      </c>
    </row>
    <row r="283" spans="2:32" x14ac:dyDescent="0.2">
      <c r="B283">
        <f t="shared" si="12"/>
        <v>388.84198330000015</v>
      </c>
      <c r="C283">
        <v>80.689428571428579</v>
      </c>
      <c r="D283">
        <v>4.8461360092915164</v>
      </c>
      <c r="E283">
        <v>87.74544761904761</v>
      </c>
      <c r="F283">
        <v>6.7924349072011054</v>
      </c>
      <c r="G283">
        <v>44.251319047619049</v>
      </c>
      <c r="H283">
        <v>2.8986049477028089</v>
      </c>
      <c r="I283">
        <v>40.216047619047622</v>
      </c>
      <c r="J283">
        <v>3.3575193666216832</v>
      </c>
      <c r="M283">
        <f t="shared" si="13"/>
        <v>388.84198330000015</v>
      </c>
      <c r="N283">
        <v>40.267499999999998</v>
      </c>
      <c r="O283">
        <v>3.8142803177507725</v>
      </c>
      <c r="P283">
        <v>45.395209523809527</v>
      </c>
      <c r="Q283">
        <v>3.9652470204264323</v>
      </c>
      <c r="R283">
        <v>26.949290476190473</v>
      </c>
      <c r="S283">
        <v>1.3431011660775904</v>
      </c>
      <c r="T283">
        <v>26.685847619047617</v>
      </c>
      <c r="U283">
        <v>2.4796870715825667</v>
      </c>
      <c r="X283">
        <f t="shared" si="14"/>
        <v>388.84198330000015</v>
      </c>
      <c r="Y283">
        <v>28.27702857142857</v>
      </c>
      <c r="Z283">
        <v>2.2222627774128196</v>
      </c>
      <c r="AA283">
        <v>31.876999999999999</v>
      </c>
      <c r="AB283">
        <v>3.2285875103371193</v>
      </c>
      <c r="AC283">
        <v>32.882414285714283</v>
      </c>
      <c r="AD283">
        <v>3.0325523044007165</v>
      </c>
      <c r="AE283">
        <v>33.860738095238091</v>
      </c>
      <c r="AF283">
        <v>1.6896172164935384</v>
      </c>
    </row>
    <row r="284" spans="2:32" x14ac:dyDescent="0.2">
      <c r="B284">
        <f t="shared" si="12"/>
        <v>390.22576260000017</v>
      </c>
      <c r="C284">
        <v>80.538957142857143</v>
      </c>
      <c r="D284">
        <v>5.0969439424338434</v>
      </c>
      <c r="E284">
        <v>87.864790476190478</v>
      </c>
      <c r="F284">
        <v>6.7694042267013543</v>
      </c>
      <c r="G284">
        <v>44.421209523809516</v>
      </c>
      <c r="H284">
        <v>2.8790986854974965</v>
      </c>
      <c r="I284">
        <v>40.360883333333334</v>
      </c>
      <c r="J284">
        <v>3.2968801285538105</v>
      </c>
      <c r="M284">
        <f t="shared" si="13"/>
        <v>390.22576260000017</v>
      </c>
      <c r="N284">
        <v>40.308052380952383</v>
      </c>
      <c r="O284">
        <v>3.8768355281629239</v>
      </c>
      <c r="P284">
        <v>45.672695238095237</v>
      </c>
      <c r="Q284">
        <v>4.0190824152475164</v>
      </c>
      <c r="R284">
        <v>27.221338095238092</v>
      </c>
      <c r="S284">
        <v>1.4312254842809173</v>
      </c>
      <c r="T284">
        <v>26.755947619047621</v>
      </c>
      <c r="U284">
        <v>2.5025610143363513</v>
      </c>
      <c r="X284">
        <f t="shared" si="14"/>
        <v>390.22576260000017</v>
      </c>
      <c r="Y284">
        <v>28.485314285714288</v>
      </c>
      <c r="Z284">
        <v>2.266832121107214</v>
      </c>
      <c r="AA284">
        <v>31.847295238095239</v>
      </c>
      <c r="AB284">
        <v>3.3729836778792137</v>
      </c>
      <c r="AC284">
        <v>32.945480952380947</v>
      </c>
      <c r="AD284">
        <v>2.8077398422266531</v>
      </c>
      <c r="AE284">
        <v>33.89279761904762</v>
      </c>
      <c r="AF284">
        <v>1.6612603659052927</v>
      </c>
    </row>
    <row r="285" spans="2:32" x14ac:dyDescent="0.2">
      <c r="B285">
        <f t="shared" si="12"/>
        <v>391.60954190000018</v>
      </c>
      <c r="C285">
        <v>80.703266666666664</v>
      </c>
      <c r="D285">
        <v>4.9873275989723265</v>
      </c>
      <c r="E285">
        <v>87.781014285714292</v>
      </c>
      <c r="F285">
        <v>6.7738758368305216</v>
      </c>
      <c r="G285">
        <v>44.130357142857136</v>
      </c>
      <c r="H285">
        <v>2.558490050810577</v>
      </c>
      <c r="I285">
        <v>40.204054761904764</v>
      </c>
      <c r="J285">
        <v>3.3621844480453387</v>
      </c>
      <c r="M285">
        <f t="shared" si="13"/>
        <v>391.60954190000018</v>
      </c>
      <c r="N285">
        <v>40.739261904761904</v>
      </c>
      <c r="O285">
        <v>4.0021931712263825</v>
      </c>
      <c r="P285">
        <v>45.916366666666669</v>
      </c>
      <c r="Q285">
        <v>4.0319896782091504</v>
      </c>
      <c r="R285">
        <v>27.075409523809526</v>
      </c>
      <c r="S285">
        <v>1.5168605060384599</v>
      </c>
      <c r="T285">
        <v>26.839940476190474</v>
      </c>
      <c r="U285">
        <v>2.5160596811160669</v>
      </c>
      <c r="X285">
        <f t="shared" si="14"/>
        <v>391.60954190000018</v>
      </c>
      <c r="Y285">
        <v>28.386976190476194</v>
      </c>
      <c r="Z285">
        <v>2.3776970991213404</v>
      </c>
      <c r="AA285">
        <v>31.556147619047614</v>
      </c>
      <c r="AB285">
        <v>3.3029430342267472</v>
      </c>
      <c r="AC285">
        <v>32.758819047619049</v>
      </c>
      <c r="AD285">
        <v>2.6542959030732463</v>
      </c>
      <c r="AE285">
        <v>33.922173809523805</v>
      </c>
      <c r="AF285">
        <v>1.528868180080587</v>
      </c>
    </row>
    <row r="286" spans="2:32" x14ac:dyDescent="0.2">
      <c r="B286">
        <f t="shared" si="12"/>
        <v>392.9933212000002</v>
      </c>
      <c r="C286">
        <v>81.385957142857137</v>
      </c>
      <c r="D286">
        <v>5.0821663737590281</v>
      </c>
      <c r="E286">
        <v>87.454728571428561</v>
      </c>
      <c r="F286">
        <v>6.8555242205997189</v>
      </c>
      <c r="G286">
        <v>44.103761904761896</v>
      </c>
      <c r="H286">
        <v>2.6635313254967241</v>
      </c>
      <c r="I286">
        <v>40.209807142857144</v>
      </c>
      <c r="J286">
        <v>3.4991987905367345</v>
      </c>
      <c r="M286">
        <f t="shared" si="13"/>
        <v>392.9933212000002</v>
      </c>
      <c r="N286">
        <v>40.969866666666668</v>
      </c>
      <c r="O286">
        <v>4.0162840150603927</v>
      </c>
      <c r="P286">
        <v>45.91270476190477</v>
      </c>
      <c r="Q286">
        <v>3.973860021842381</v>
      </c>
      <c r="R286">
        <v>26.907109523809527</v>
      </c>
      <c r="S286">
        <v>1.5460191144354971</v>
      </c>
      <c r="T286">
        <v>26.978542857142855</v>
      </c>
      <c r="U286">
        <v>2.5555312972045701</v>
      </c>
      <c r="X286">
        <f t="shared" si="14"/>
        <v>392.9933212000002</v>
      </c>
      <c r="Y286">
        <v>28.430490476190474</v>
      </c>
      <c r="Z286">
        <v>2.5021395899729018</v>
      </c>
      <c r="AA286">
        <v>31.887419047619044</v>
      </c>
      <c r="AB286">
        <v>3.2469356591319598</v>
      </c>
      <c r="AC286">
        <v>32.787028571428571</v>
      </c>
      <c r="AD286">
        <v>2.6663417840595978</v>
      </c>
      <c r="AE286">
        <v>33.872435714285714</v>
      </c>
      <c r="AF286">
        <v>1.7667941878516968</v>
      </c>
    </row>
    <row r="287" spans="2:32" x14ac:dyDescent="0.2">
      <c r="B287">
        <f t="shared" si="12"/>
        <v>394.37710050000021</v>
      </c>
      <c r="C287">
        <v>81.184604761904765</v>
      </c>
      <c r="D287">
        <v>5.1233140088007412</v>
      </c>
      <c r="E287">
        <v>87.238242857142851</v>
      </c>
      <c r="F287">
        <v>6.680101584452852</v>
      </c>
      <c r="G287">
        <v>44.141976190476193</v>
      </c>
      <c r="H287">
        <v>2.8804741402999205</v>
      </c>
      <c r="I287">
        <v>40.605442857142862</v>
      </c>
      <c r="J287">
        <v>3.5951357152217733</v>
      </c>
      <c r="M287">
        <f t="shared" si="13"/>
        <v>394.37710050000021</v>
      </c>
      <c r="N287">
        <v>41.026171428571431</v>
      </c>
      <c r="O287">
        <v>4.0770159516452429</v>
      </c>
      <c r="P287">
        <v>46.396385714285707</v>
      </c>
      <c r="Q287">
        <v>4.1687982670257133</v>
      </c>
      <c r="R287">
        <v>27.051142857142853</v>
      </c>
      <c r="S287">
        <v>1.571761422896607</v>
      </c>
      <c r="T287">
        <v>27.043938095238097</v>
      </c>
      <c r="U287">
        <v>2.5109620435594828</v>
      </c>
      <c r="X287">
        <f t="shared" si="14"/>
        <v>394.37710050000021</v>
      </c>
      <c r="Y287">
        <v>28.649914285714285</v>
      </c>
      <c r="Z287">
        <v>2.7051095789779294</v>
      </c>
      <c r="AA287">
        <v>32.854347619047616</v>
      </c>
      <c r="AB287">
        <v>3.2713856975541393</v>
      </c>
      <c r="AC287">
        <v>32.570985714285712</v>
      </c>
      <c r="AD287">
        <v>2.612896282263252</v>
      </c>
      <c r="AE287">
        <v>33.927983333333337</v>
      </c>
      <c r="AF287">
        <v>1.9523888248304504</v>
      </c>
    </row>
    <row r="288" spans="2:32" x14ac:dyDescent="0.2">
      <c r="B288">
        <f t="shared" si="12"/>
        <v>395.76087980000023</v>
      </c>
      <c r="C288">
        <v>80.906247619047619</v>
      </c>
      <c r="D288">
        <v>5.2388618368851052</v>
      </c>
      <c r="E288">
        <v>86.651080952380951</v>
      </c>
      <c r="F288">
        <v>7.1284832857064169</v>
      </c>
      <c r="G288">
        <v>43.684447619047617</v>
      </c>
      <c r="H288">
        <v>2.9693618560463344</v>
      </c>
      <c r="I288">
        <v>40.488980952380963</v>
      </c>
      <c r="J288">
        <v>3.5313346001830332</v>
      </c>
      <c r="M288">
        <f t="shared" si="13"/>
        <v>395.76087980000023</v>
      </c>
      <c r="N288">
        <v>41.305114285714289</v>
      </c>
      <c r="O288">
        <v>4.2349990353306639</v>
      </c>
      <c r="P288">
        <v>46.647133333333336</v>
      </c>
      <c r="Q288">
        <v>4.2099736449802769</v>
      </c>
      <c r="R288">
        <v>27.143152380952383</v>
      </c>
      <c r="S288">
        <v>1.5855063874986761</v>
      </c>
      <c r="T288">
        <v>27.182688095238095</v>
      </c>
      <c r="U288">
        <v>2.5014449242898271</v>
      </c>
      <c r="X288">
        <f t="shared" si="14"/>
        <v>395.76087980000023</v>
      </c>
      <c r="Y288">
        <v>28.712238095238096</v>
      </c>
      <c r="Z288">
        <v>2.822737437821627</v>
      </c>
      <c r="AA288">
        <v>33.196361904761908</v>
      </c>
      <c r="AB288">
        <v>3.141961726613506</v>
      </c>
      <c r="AC288">
        <v>32.060104761904761</v>
      </c>
      <c r="AD288">
        <v>2.5038022115897869</v>
      </c>
      <c r="AE288">
        <v>34.470609523809522</v>
      </c>
      <c r="AF288">
        <v>2.087080781605239</v>
      </c>
    </row>
    <row r="289" spans="2:32" x14ac:dyDescent="0.2">
      <c r="B289">
        <f t="shared" si="12"/>
        <v>397.14465910000024</v>
      </c>
      <c r="C289">
        <v>80.961938095238096</v>
      </c>
      <c r="D289">
        <v>5.3374778812593515</v>
      </c>
      <c r="E289">
        <v>86.25836666666666</v>
      </c>
      <c r="F289">
        <v>7.3285856520092878</v>
      </c>
      <c r="G289">
        <v>43.693557142857131</v>
      </c>
      <c r="H289">
        <v>2.870236219265307</v>
      </c>
      <c r="I289">
        <v>40.256097619047623</v>
      </c>
      <c r="J289">
        <v>3.5951692713007266</v>
      </c>
      <c r="M289">
        <f t="shared" si="13"/>
        <v>397.14465910000024</v>
      </c>
      <c r="N289">
        <v>41.554085714285712</v>
      </c>
      <c r="O289">
        <v>4.2375747939138</v>
      </c>
      <c r="P289">
        <v>46.599647619047623</v>
      </c>
      <c r="Q289">
        <v>4.3214468376490922</v>
      </c>
      <c r="R289">
        <v>27.08377619047619</v>
      </c>
      <c r="S289">
        <v>1.5276791515236443</v>
      </c>
      <c r="T289">
        <v>27.18733095238095</v>
      </c>
      <c r="U289">
        <v>2.5404489995344379</v>
      </c>
      <c r="X289">
        <f t="shared" si="14"/>
        <v>397.14465910000024</v>
      </c>
      <c r="Y289">
        <v>28.339076190476188</v>
      </c>
      <c r="Z289">
        <v>2.786043203379307</v>
      </c>
      <c r="AA289">
        <v>33.079071428571424</v>
      </c>
      <c r="AB289">
        <v>3.130057692187926</v>
      </c>
      <c r="AC289">
        <v>32.128309523809527</v>
      </c>
      <c r="AD289">
        <v>2.5855882045157297</v>
      </c>
      <c r="AE289">
        <v>34.648438095238092</v>
      </c>
      <c r="AF289">
        <v>2.2500889064952521</v>
      </c>
    </row>
    <row r="290" spans="2:32" x14ac:dyDescent="0.2">
      <c r="B290">
        <f t="shared" si="12"/>
        <v>398.52843840000025</v>
      </c>
      <c r="C290">
        <v>80.534385714285719</v>
      </c>
      <c r="D290">
        <v>5.4409725858567741</v>
      </c>
      <c r="E290">
        <v>87.446790476190472</v>
      </c>
      <c r="F290">
        <v>7.3862052057440604</v>
      </c>
      <c r="G290">
        <v>44.006909523809519</v>
      </c>
      <c r="H290">
        <v>2.8285780714748898</v>
      </c>
      <c r="I290">
        <v>40.429447619047615</v>
      </c>
      <c r="J290">
        <v>3.592173395337785</v>
      </c>
      <c r="M290">
        <f t="shared" si="13"/>
        <v>398.52843840000025</v>
      </c>
      <c r="N290">
        <v>41.592885714285714</v>
      </c>
      <c r="O290">
        <v>4.2651475874391478</v>
      </c>
      <c r="P290">
        <v>46.969576190476182</v>
      </c>
      <c r="Q290">
        <v>4.458214707946925</v>
      </c>
      <c r="R290">
        <v>27.242199999999997</v>
      </c>
      <c r="S290">
        <v>1.5483044526233807</v>
      </c>
      <c r="T290">
        <v>27.227288095238094</v>
      </c>
      <c r="U290">
        <v>2.5374269882596434</v>
      </c>
      <c r="X290">
        <f t="shared" si="14"/>
        <v>398.52843840000025</v>
      </c>
      <c r="Y290">
        <v>28.306438095238093</v>
      </c>
      <c r="Z290">
        <v>2.7583319179436159</v>
      </c>
      <c r="AA290">
        <v>33.425033333333332</v>
      </c>
      <c r="AB290">
        <v>2.994948223161455</v>
      </c>
      <c r="AC290">
        <v>32.611123809523811</v>
      </c>
      <c r="AD290">
        <v>2.688063242465391</v>
      </c>
      <c r="AE290">
        <v>34.551883333333329</v>
      </c>
      <c r="AF290">
        <v>2.3541631190880135</v>
      </c>
    </row>
    <row r="291" spans="2:32" x14ac:dyDescent="0.2">
      <c r="B291">
        <f t="shared" si="12"/>
        <v>399.91221770000027</v>
      </c>
      <c r="C291">
        <v>80.008971428571414</v>
      </c>
      <c r="D291">
        <v>5.3618158243604022</v>
      </c>
      <c r="E291">
        <v>88.34053333333334</v>
      </c>
      <c r="F291">
        <v>7.4313315570953629</v>
      </c>
      <c r="G291">
        <v>43.955904761904769</v>
      </c>
      <c r="H291">
        <v>2.6660175638178583</v>
      </c>
      <c r="I291">
        <v>40.310633333333328</v>
      </c>
      <c r="J291">
        <v>3.6052602015981741</v>
      </c>
      <c r="M291">
        <f t="shared" si="13"/>
        <v>399.91221770000027</v>
      </c>
      <c r="N291">
        <v>41.497790476190474</v>
      </c>
      <c r="O291">
        <v>4.2121348483423251</v>
      </c>
      <c r="P291">
        <v>47.3552380952381</v>
      </c>
      <c r="Q291">
        <v>4.4468792530001782</v>
      </c>
      <c r="R291">
        <v>27.426957142857141</v>
      </c>
      <c r="S291">
        <v>1.6212180311241196</v>
      </c>
      <c r="T291">
        <v>27.29629523809524</v>
      </c>
      <c r="U291">
        <v>2.5923970600764981</v>
      </c>
      <c r="X291">
        <f t="shared" si="14"/>
        <v>399.91221770000027</v>
      </c>
      <c r="Y291">
        <v>28.651528571428575</v>
      </c>
      <c r="Z291">
        <v>2.991377462056374</v>
      </c>
      <c r="AA291">
        <v>33.7791</v>
      </c>
      <c r="AB291">
        <v>3.0042539865433113</v>
      </c>
      <c r="AC291">
        <v>32.789090476190474</v>
      </c>
      <c r="AD291">
        <v>2.7112879823639244</v>
      </c>
      <c r="AE291">
        <v>34.943485714285714</v>
      </c>
      <c r="AF291">
        <v>2.4717633005204136</v>
      </c>
    </row>
    <row r="292" spans="2:32" x14ac:dyDescent="0.2">
      <c r="B292">
        <f t="shared" si="12"/>
        <v>401.29599700000028</v>
      </c>
      <c r="C292">
        <v>79.780557142857134</v>
      </c>
      <c r="D292">
        <v>5.1438930860306353</v>
      </c>
      <c r="E292">
        <v>87.794528571428572</v>
      </c>
      <c r="F292">
        <v>7.5381396083970236</v>
      </c>
      <c r="G292">
        <v>44.108471428571434</v>
      </c>
      <c r="H292">
        <v>2.7273577930020556</v>
      </c>
      <c r="I292">
        <v>40.098392857142862</v>
      </c>
      <c r="J292">
        <v>3.6186654825587445</v>
      </c>
      <c r="M292">
        <f t="shared" si="13"/>
        <v>401.29599700000028</v>
      </c>
      <c r="N292">
        <v>41.624038095238085</v>
      </c>
      <c r="O292">
        <v>4.2429385513398685</v>
      </c>
      <c r="P292">
        <v>47.648290476190475</v>
      </c>
      <c r="Q292">
        <v>4.5288777533220257</v>
      </c>
      <c r="R292">
        <v>27.373614285714286</v>
      </c>
      <c r="S292">
        <v>1.6235677375246367</v>
      </c>
      <c r="T292">
        <v>27.536007142857141</v>
      </c>
      <c r="U292">
        <v>2.6234883203292823</v>
      </c>
      <c r="X292">
        <f t="shared" si="14"/>
        <v>401.29599700000028</v>
      </c>
      <c r="Y292">
        <v>28.848461904761905</v>
      </c>
      <c r="Z292">
        <v>3.191834270823537</v>
      </c>
      <c r="AA292">
        <v>33.461638095238094</v>
      </c>
      <c r="AB292">
        <v>2.9848517029927328</v>
      </c>
      <c r="AC292">
        <v>32.872871428571429</v>
      </c>
      <c r="AD292">
        <v>2.9525940725873032</v>
      </c>
      <c r="AE292">
        <v>35.271892857142852</v>
      </c>
      <c r="AF292">
        <v>2.5523727778087553</v>
      </c>
    </row>
    <row r="293" spans="2:32" x14ac:dyDescent="0.2">
      <c r="B293">
        <f t="shared" si="12"/>
        <v>402.6797763000003</v>
      </c>
      <c r="C293">
        <v>79.614195238095235</v>
      </c>
      <c r="D293">
        <v>5.2186730766471889</v>
      </c>
      <c r="E293">
        <v>87.427690476190477</v>
      </c>
      <c r="F293">
        <v>7.5119880430958226</v>
      </c>
      <c r="G293">
        <v>43.714733333333335</v>
      </c>
      <c r="H293">
        <v>2.8369872007150772</v>
      </c>
      <c r="I293">
        <v>40.287923809523811</v>
      </c>
      <c r="J293">
        <v>3.5638501206501143</v>
      </c>
      <c r="M293">
        <f t="shared" si="13"/>
        <v>402.6797763000003</v>
      </c>
      <c r="N293">
        <v>41.76895714285714</v>
      </c>
      <c r="O293">
        <v>4.3262709269070001</v>
      </c>
      <c r="P293">
        <v>48.076714285714282</v>
      </c>
      <c r="Q293">
        <v>4.5580651922924682</v>
      </c>
      <c r="R293">
        <v>27.567166666666662</v>
      </c>
      <c r="S293">
        <v>1.6462366387231866</v>
      </c>
      <c r="T293">
        <v>28.022407142857141</v>
      </c>
      <c r="U293">
        <v>2.7493655115283424</v>
      </c>
      <c r="X293">
        <f t="shared" si="14"/>
        <v>402.6797763000003</v>
      </c>
      <c r="Y293">
        <v>29.342142857142864</v>
      </c>
      <c r="Z293">
        <v>3.2505287439140234</v>
      </c>
      <c r="AA293">
        <v>33.535714285714285</v>
      </c>
      <c r="AB293">
        <v>3.1128159936138662</v>
      </c>
      <c r="AC293">
        <v>32.661961904761903</v>
      </c>
      <c r="AD293">
        <v>2.9172367464160898</v>
      </c>
      <c r="AE293">
        <v>35.381397619047611</v>
      </c>
      <c r="AF293">
        <v>2.6263226704349196</v>
      </c>
    </row>
    <row r="294" spans="2:32" x14ac:dyDescent="0.2">
      <c r="B294">
        <f t="shared" si="12"/>
        <v>404.06355560000031</v>
      </c>
      <c r="C294">
        <v>79.209304761904761</v>
      </c>
      <c r="D294">
        <v>5.345184716693903</v>
      </c>
      <c r="E294">
        <v>87.3919761904762</v>
      </c>
      <c r="F294">
        <v>7.5862742353964805</v>
      </c>
      <c r="G294">
        <v>43.586723809523811</v>
      </c>
      <c r="H294">
        <v>2.6765340574620025</v>
      </c>
      <c r="I294">
        <v>40.283514285714283</v>
      </c>
      <c r="J294">
        <v>3.7173356846071406</v>
      </c>
      <c r="M294">
        <f t="shared" si="13"/>
        <v>404.06355560000031</v>
      </c>
      <c r="N294">
        <v>41.77704285714286</v>
      </c>
      <c r="O294">
        <v>4.4226688635601619</v>
      </c>
      <c r="P294">
        <v>48.078633333333336</v>
      </c>
      <c r="Q294">
        <v>4.583327350472282</v>
      </c>
      <c r="R294">
        <v>27.647709523809521</v>
      </c>
      <c r="S294">
        <v>1.7368214473450632</v>
      </c>
      <c r="T294">
        <v>28.398452380952381</v>
      </c>
      <c r="U294">
        <v>2.8328613195549943</v>
      </c>
      <c r="X294">
        <f t="shared" si="14"/>
        <v>404.06355560000031</v>
      </c>
      <c r="Y294">
        <v>29.655057142857146</v>
      </c>
      <c r="Z294">
        <v>3.1677470294898891</v>
      </c>
      <c r="AA294">
        <v>33.308642857142857</v>
      </c>
      <c r="AB294">
        <v>3.3041586400488105</v>
      </c>
      <c r="AC294">
        <v>32.303061904761904</v>
      </c>
      <c r="AD294">
        <v>2.6571776987838431</v>
      </c>
      <c r="AE294">
        <v>35.440407142857147</v>
      </c>
      <c r="AF294">
        <v>2.6138007097143974</v>
      </c>
    </row>
    <row r="295" spans="2:32" x14ac:dyDescent="0.2">
      <c r="B295">
        <f t="shared" si="12"/>
        <v>405.44733490000033</v>
      </c>
      <c r="C295">
        <v>78.538509523809537</v>
      </c>
      <c r="D295">
        <v>5.256539381040457</v>
      </c>
      <c r="E295">
        <v>87.011023809523792</v>
      </c>
      <c r="F295">
        <v>7.3848522633581064</v>
      </c>
      <c r="G295">
        <v>43.876104761904756</v>
      </c>
      <c r="H295">
        <v>2.6646968690688313</v>
      </c>
      <c r="I295">
        <v>40.39439047619048</v>
      </c>
      <c r="J295">
        <v>3.8351418764486422</v>
      </c>
      <c r="M295">
        <f t="shared" si="13"/>
        <v>405.44733490000033</v>
      </c>
      <c r="N295">
        <v>42.519838095238093</v>
      </c>
      <c r="O295">
        <v>4.5643246689422456</v>
      </c>
      <c r="P295">
        <v>48.03232380952381</v>
      </c>
      <c r="Q295">
        <v>4.7970926764709736</v>
      </c>
      <c r="R295">
        <v>27.575685714285719</v>
      </c>
      <c r="S295">
        <v>1.7795885397950137</v>
      </c>
      <c r="T295">
        <v>28.421880952380949</v>
      </c>
      <c r="U295">
        <v>2.8225177663790322</v>
      </c>
      <c r="X295">
        <f t="shared" si="14"/>
        <v>405.44733490000033</v>
      </c>
      <c r="Y295">
        <v>29.511914285714287</v>
      </c>
      <c r="Z295">
        <v>3.1408966002198873</v>
      </c>
      <c r="AA295">
        <v>33.296880952380953</v>
      </c>
      <c r="AB295">
        <v>3.3014160603500793</v>
      </c>
      <c r="AC295">
        <v>32.318633333333331</v>
      </c>
      <c r="AD295">
        <v>2.7883572041911551</v>
      </c>
      <c r="AE295">
        <v>35.835840476190477</v>
      </c>
      <c r="AF295">
        <v>2.611022035068542</v>
      </c>
    </row>
    <row r="296" spans="2:32" x14ac:dyDescent="0.2">
      <c r="B296">
        <f t="shared" si="12"/>
        <v>406.83111420000034</v>
      </c>
      <c r="C296">
        <v>78.545261904761901</v>
      </c>
      <c r="D296">
        <v>5.2778289757254395</v>
      </c>
      <c r="E296">
        <v>86.779538095238095</v>
      </c>
      <c r="F296">
        <v>7.2895074808818272</v>
      </c>
      <c r="G296">
        <v>43.454300000000003</v>
      </c>
      <c r="H296">
        <v>2.7385503206278998</v>
      </c>
      <c r="I296">
        <v>40.478528571428576</v>
      </c>
      <c r="J296">
        <v>3.7472639692309726</v>
      </c>
      <c r="M296">
        <f t="shared" si="13"/>
        <v>406.83111420000034</v>
      </c>
      <c r="N296">
        <v>42.65843809523809</v>
      </c>
      <c r="O296">
        <v>4.6649221557977079</v>
      </c>
      <c r="P296">
        <v>48.283666666666662</v>
      </c>
      <c r="Q296">
        <v>4.855468682410895</v>
      </c>
      <c r="R296">
        <v>27.49604285714285</v>
      </c>
      <c r="S296">
        <v>1.6906218333626357</v>
      </c>
      <c r="T296">
        <v>28.467159523809521</v>
      </c>
      <c r="U296">
        <v>2.847525226174437</v>
      </c>
      <c r="X296">
        <f t="shared" si="14"/>
        <v>406.83111420000034</v>
      </c>
      <c r="Y296">
        <v>29.52630952380952</v>
      </c>
      <c r="Z296">
        <v>3.1327221137358605</v>
      </c>
      <c r="AA296">
        <v>33.276161904761906</v>
      </c>
      <c r="AB296">
        <v>3.2694978132777486</v>
      </c>
      <c r="AC296">
        <v>32.38742380952381</v>
      </c>
      <c r="AD296">
        <v>2.9690701693001649</v>
      </c>
      <c r="AE296">
        <v>35.945916666666662</v>
      </c>
      <c r="AF296">
        <v>2.4864941007969383</v>
      </c>
    </row>
    <row r="297" spans="2:32" x14ac:dyDescent="0.2">
      <c r="B297">
        <f t="shared" si="12"/>
        <v>408.21489350000036</v>
      </c>
      <c r="C297">
        <v>77.705604761904752</v>
      </c>
      <c r="D297">
        <v>5.140464795690864</v>
      </c>
      <c r="E297">
        <v>86.875228571428565</v>
      </c>
      <c r="F297">
        <v>7.113673576198182</v>
      </c>
      <c r="G297">
        <v>43.796147619047623</v>
      </c>
      <c r="H297">
        <v>2.7108401045319446</v>
      </c>
      <c r="I297">
        <v>40.277857142857151</v>
      </c>
      <c r="J297">
        <v>3.6911477111991071</v>
      </c>
      <c r="M297">
        <f t="shared" si="13"/>
        <v>408.21489350000036</v>
      </c>
      <c r="N297">
        <v>42.676228571428574</v>
      </c>
      <c r="O297">
        <v>4.7214462401409518</v>
      </c>
      <c r="P297">
        <v>48.594366666666666</v>
      </c>
      <c r="Q297">
        <v>5.021499670749102</v>
      </c>
      <c r="R297">
        <v>27.410633333333333</v>
      </c>
      <c r="S297">
        <v>1.6330455242660569</v>
      </c>
      <c r="T297">
        <v>28.358907142857142</v>
      </c>
      <c r="U297">
        <v>2.8389150259959792</v>
      </c>
      <c r="X297">
        <f t="shared" si="14"/>
        <v>408.21489350000036</v>
      </c>
      <c r="Y297">
        <v>29.486623809523813</v>
      </c>
      <c r="Z297">
        <v>3.0995901325796043</v>
      </c>
      <c r="AA297">
        <v>33.07011428571429</v>
      </c>
      <c r="AB297">
        <v>3.1835739481894101</v>
      </c>
      <c r="AC297">
        <v>32.230733333333333</v>
      </c>
      <c r="AD297">
        <v>3.0398180066133684</v>
      </c>
      <c r="AE297">
        <v>35.65805952380952</v>
      </c>
      <c r="AF297">
        <v>2.2546527163322043</v>
      </c>
    </row>
    <row r="298" spans="2:32" x14ac:dyDescent="0.2">
      <c r="B298">
        <f t="shared" si="12"/>
        <v>409.59867280000037</v>
      </c>
      <c r="C298">
        <v>78.132261904761904</v>
      </c>
      <c r="D298">
        <v>5.0373740699552405</v>
      </c>
      <c r="E298">
        <v>87.107880952380953</v>
      </c>
      <c r="F298">
        <v>7.3854378439084769</v>
      </c>
      <c r="G298">
        <v>43.844071428571432</v>
      </c>
      <c r="H298">
        <v>2.6603711403006107</v>
      </c>
      <c r="I298">
        <v>40.13198095238095</v>
      </c>
      <c r="J298">
        <v>3.6495709351354377</v>
      </c>
      <c r="M298">
        <f t="shared" si="13"/>
        <v>409.59867280000037</v>
      </c>
      <c r="N298">
        <v>42.901828571428574</v>
      </c>
      <c r="O298">
        <v>4.7394416651294948</v>
      </c>
      <c r="P298">
        <v>48.770128571428572</v>
      </c>
      <c r="Q298">
        <v>5.1386372086670757</v>
      </c>
      <c r="R298">
        <v>27.544085714285718</v>
      </c>
      <c r="S298">
        <v>1.6601442417483343</v>
      </c>
      <c r="T298">
        <v>28.158426190476188</v>
      </c>
      <c r="U298">
        <v>2.7814989314690135</v>
      </c>
      <c r="X298">
        <f t="shared" si="14"/>
        <v>409.59867280000037</v>
      </c>
      <c r="Y298">
        <v>29.570247619047617</v>
      </c>
      <c r="Z298">
        <v>2.9804114588803419</v>
      </c>
      <c r="AA298">
        <v>33.144471428571428</v>
      </c>
      <c r="AB298">
        <v>3.227578518902992</v>
      </c>
      <c r="AC298">
        <v>31.900638095238094</v>
      </c>
      <c r="AD298">
        <v>2.9517594382788515</v>
      </c>
      <c r="AE298">
        <v>35.700849999999996</v>
      </c>
      <c r="AF298">
        <v>2.2345432100396203</v>
      </c>
    </row>
    <row r="299" spans="2:32" x14ac:dyDescent="0.2">
      <c r="B299">
        <f t="shared" si="12"/>
        <v>410.98245210000039</v>
      </c>
      <c r="C299">
        <v>78.794533333333334</v>
      </c>
      <c r="D299">
        <v>5.1010124610801579</v>
      </c>
      <c r="E299">
        <v>86.699890476190475</v>
      </c>
      <c r="F299">
        <v>7.669980266124286</v>
      </c>
      <c r="G299">
        <v>43.228685714285724</v>
      </c>
      <c r="H299">
        <v>2.6529746789556863</v>
      </c>
      <c r="I299">
        <v>39.789840476190477</v>
      </c>
      <c r="J299">
        <v>3.5743907296084827</v>
      </c>
      <c r="M299">
        <f t="shared" si="13"/>
        <v>410.98245210000039</v>
      </c>
      <c r="N299">
        <v>43.22163333333333</v>
      </c>
      <c r="O299">
        <v>4.7973166024814837</v>
      </c>
      <c r="P299">
        <v>48.728385714285707</v>
      </c>
      <c r="Q299">
        <v>5.0981367331182152</v>
      </c>
      <c r="R299">
        <v>27.308052380952379</v>
      </c>
      <c r="S299">
        <v>1.6164722166434125</v>
      </c>
      <c r="T299">
        <v>28.142202380952387</v>
      </c>
      <c r="U299">
        <v>2.7452221816496705</v>
      </c>
      <c r="X299">
        <f t="shared" si="14"/>
        <v>410.98245210000039</v>
      </c>
      <c r="Y299">
        <v>29.742800000000006</v>
      </c>
      <c r="Z299">
        <v>2.7620826860834327</v>
      </c>
      <c r="AA299">
        <v>33.202090476190477</v>
      </c>
      <c r="AB299">
        <v>3.3817772624292268</v>
      </c>
      <c r="AC299">
        <v>31.923876190476193</v>
      </c>
      <c r="AD299">
        <v>3.0290390599272516</v>
      </c>
      <c r="AE299">
        <v>35.857949999999995</v>
      </c>
      <c r="AF299">
        <v>2.3269635205651609</v>
      </c>
    </row>
    <row r="300" spans="2:32" x14ac:dyDescent="0.2">
      <c r="B300">
        <f t="shared" si="12"/>
        <v>412.3662314000004</v>
      </c>
      <c r="C300">
        <v>78.433714285714288</v>
      </c>
      <c r="D300">
        <v>5.2490413889139527</v>
      </c>
      <c r="E300">
        <v>87.081423809523812</v>
      </c>
      <c r="F300">
        <v>7.9539945538837653</v>
      </c>
      <c r="G300">
        <v>43.253090476190479</v>
      </c>
      <c r="H300">
        <v>2.7613411262021663</v>
      </c>
      <c r="I300">
        <v>39.336121428571424</v>
      </c>
      <c r="J300">
        <v>3.4870493077062132</v>
      </c>
      <c r="M300">
        <f t="shared" si="13"/>
        <v>412.3662314000004</v>
      </c>
      <c r="N300">
        <v>43.375214285714286</v>
      </c>
      <c r="O300">
        <v>4.8472918817272692</v>
      </c>
      <c r="P300">
        <v>48.419309523809531</v>
      </c>
      <c r="Q300">
        <v>4.9288750832766794</v>
      </c>
      <c r="R300">
        <v>27.064214285714286</v>
      </c>
      <c r="S300">
        <v>1.6451807265445202</v>
      </c>
      <c r="T300">
        <v>28.417178571428568</v>
      </c>
      <c r="U300">
        <v>2.8268474159476646</v>
      </c>
      <c r="X300">
        <f t="shared" si="14"/>
        <v>412.3662314000004</v>
      </c>
      <c r="Y300">
        <v>29.563047619047619</v>
      </c>
      <c r="Z300">
        <v>2.7273543712630133</v>
      </c>
      <c r="AA300">
        <v>33.076123809523814</v>
      </c>
      <c r="AB300">
        <v>3.38294570767785</v>
      </c>
      <c r="AC300">
        <v>31.787338095238095</v>
      </c>
      <c r="AD300">
        <v>3.0107431331301688</v>
      </c>
      <c r="AE300">
        <v>36.020199999999996</v>
      </c>
      <c r="AF300">
        <v>2.3731874217155244</v>
      </c>
    </row>
    <row r="301" spans="2:32" x14ac:dyDescent="0.2">
      <c r="B301">
        <f t="shared" si="12"/>
        <v>413.75001070000042</v>
      </c>
      <c r="C301">
        <v>78.300561904761906</v>
      </c>
      <c r="D301">
        <v>5.3743968142044451</v>
      </c>
      <c r="E301">
        <v>87.986180952380963</v>
      </c>
      <c r="F301">
        <v>8.0292075072769951</v>
      </c>
      <c r="G301">
        <v>43.460752380952378</v>
      </c>
      <c r="H301">
        <v>2.7428319876254115</v>
      </c>
      <c r="I301">
        <v>39.454500000000003</v>
      </c>
      <c r="J301">
        <v>3.4729086497007904</v>
      </c>
      <c r="M301">
        <f t="shared" si="13"/>
        <v>413.75001070000042</v>
      </c>
      <c r="N301">
        <v>43.371852380952383</v>
      </c>
      <c r="O301">
        <v>4.6917796102498599</v>
      </c>
      <c r="P301">
        <v>48.414152380952373</v>
      </c>
      <c r="Q301">
        <v>4.7686595065556387</v>
      </c>
      <c r="R301">
        <v>27.235447619047619</v>
      </c>
      <c r="S301">
        <v>1.6461939341310354</v>
      </c>
      <c r="T301">
        <v>28.466780952380955</v>
      </c>
      <c r="U301">
        <v>2.8664663317993599</v>
      </c>
      <c r="X301">
        <f t="shared" si="14"/>
        <v>413.75001070000042</v>
      </c>
      <c r="Y301">
        <v>29.19107142857143</v>
      </c>
      <c r="Z301">
        <v>2.6798949502473546</v>
      </c>
      <c r="AA301">
        <v>33.543214285714285</v>
      </c>
      <c r="AB301">
        <v>3.2283090181485239</v>
      </c>
      <c r="AC301">
        <v>32.302904761904763</v>
      </c>
      <c r="AD301">
        <v>2.9037568205032347</v>
      </c>
      <c r="AE301">
        <v>35.889316666666659</v>
      </c>
      <c r="AF301">
        <v>2.4699551441948602</v>
      </c>
    </row>
    <row r="302" spans="2:32" x14ac:dyDescent="0.2">
      <c r="B302">
        <f t="shared" si="12"/>
        <v>415.13379000000043</v>
      </c>
      <c r="C302">
        <v>78.328919047619038</v>
      </c>
      <c r="D302">
        <v>4.9447114992738337</v>
      </c>
      <c r="E302">
        <v>88.311438095238103</v>
      </c>
      <c r="F302">
        <v>7.7503732431693475</v>
      </c>
      <c r="G302">
        <v>43.354209523809523</v>
      </c>
      <c r="H302">
        <v>2.6099137520334121</v>
      </c>
      <c r="I302">
        <v>39.602873809523814</v>
      </c>
      <c r="J302">
        <v>3.4362907022920925</v>
      </c>
      <c r="M302">
        <f t="shared" si="13"/>
        <v>415.13379000000043</v>
      </c>
      <c r="N302">
        <v>43.633147619047627</v>
      </c>
      <c r="O302">
        <v>4.6530661227109604</v>
      </c>
      <c r="P302">
        <v>48.411666666666669</v>
      </c>
      <c r="Q302">
        <v>4.6408650181020583</v>
      </c>
      <c r="R302">
        <v>27.32378095238095</v>
      </c>
      <c r="S302">
        <v>1.5887047681639563</v>
      </c>
      <c r="T302">
        <v>28.435038095238095</v>
      </c>
      <c r="U302">
        <v>2.7254209020413236</v>
      </c>
      <c r="X302">
        <f t="shared" si="14"/>
        <v>415.13379000000043</v>
      </c>
      <c r="Y302">
        <v>28.841857142857144</v>
      </c>
      <c r="Z302">
        <v>2.6309805571499867</v>
      </c>
      <c r="AA302">
        <v>33.834804761904756</v>
      </c>
      <c r="AB302">
        <v>3.3898136233624729</v>
      </c>
      <c r="AC302">
        <v>33.064680952380954</v>
      </c>
      <c r="AD302">
        <v>2.8523006448320625</v>
      </c>
      <c r="AE302">
        <v>35.463690476190479</v>
      </c>
      <c r="AF302">
        <v>2.5728131901285813</v>
      </c>
    </row>
    <row r="303" spans="2:32" x14ac:dyDescent="0.2">
      <c r="B303">
        <f t="shared" si="12"/>
        <v>416.51756930000045</v>
      </c>
      <c r="C303">
        <v>78.261166666666668</v>
      </c>
      <c r="D303">
        <v>5.2246705019571555</v>
      </c>
      <c r="E303">
        <v>88.119214285714307</v>
      </c>
      <c r="F303">
        <v>7.4456367504053418</v>
      </c>
      <c r="G303">
        <v>43.652704761904765</v>
      </c>
      <c r="H303">
        <v>2.5988497189647868</v>
      </c>
      <c r="I303">
        <v>39.566733333333332</v>
      </c>
      <c r="J303">
        <v>3.477685712356521</v>
      </c>
      <c r="M303">
        <f t="shared" si="13"/>
        <v>416.51756930000045</v>
      </c>
      <c r="N303">
        <v>43.538071428571428</v>
      </c>
      <c r="O303">
        <v>4.6238363481607916</v>
      </c>
      <c r="P303">
        <v>48.697099999999999</v>
      </c>
      <c r="Q303">
        <v>4.7822719194251935</v>
      </c>
      <c r="R303">
        <v>27.459733333333336</v>
      </c>
      <c r="S303">
        <v>1.6010354519591574</v>
      </c>
      <c r="T303">
        <v>28.482214285714285</v>
      </c>
      <c r="U303">
        <v>2.7100366024789757</v>
      </c>
      <c r="X303">
        <f t="shared" si="14"/>
        <v>416.51756930000045</v>
      </c>
      <c r="Y303">
        <v>29.257504761904762</v>
      </c>
      <c r="Z303">
        <v>2.5956672573889175</v>
      </c>
      <c r="AA303">
        <v>33.92724761904762</v>
      </c>
      <c r="AB303">
        <v>3.8674241385107049</v>
      </c>
      <c r="AC303">
        <v>33.431509523809517</v>
      </c>
      <c r="AD303">
        <v>2.79821297171905</v>
      </c>
      <c r="AE303">
        <v>34.95751666666667</v>
      </c>
      <c r="AF303">
        <v>2.5643077869146533</v>
      </c>
    </row>
    <row r="304" spans="2:32" x14ac:dyDescent="0.2">
      <c r="B304">
        <f t="shared" si="12"/>
        <v>417.90134860000046</v>
      </c>
      <c r="C304">
        <v>77.615514285714283</v>
      </c>
      <c r="D304">
        <v>5.1559412870847856</v>
      </c>
      <c r="E304">
        <v>88.137266666666662</v>
      </c>
      <c r="F304">
        <v>7.5582603458788507</v>
      </c>
      <c r="G304">
        <v>43.888747619047628</v>
      </c>
      <c r="H304">
        <v>2.7226057906693559</v>
      </c>
      <c r="I304">
        <v>39.957821428571428</v>
      </c>
      <c r="J304">
        <v>3.4334921522840318</v>
      </c>
      <c r="M304">
        <f t="shared" si="13"/>
        <v>417.90134860000046</v>
      </c>
      <c r="N304">
        <v>43.593914285714284</v>
      </c>
      <c r="O304">
        <v>4.6027130818006281</v>
      </c>
      <c r="P304">
        <v>49.254847619047609</v>
      </c>
      <c r="Q304">
        <v>4.9615722681747387</v>
      </c>
      <c r="R304">
        <v>27.366109523809524</v>
      </c>
      <c r="S304">
        <v>1.6322674094985481</v>
      </c>
      <c r="T304">
        <v>28.52865952380952</v>
      </c>
      <c r="U304">
        <v>2.7056026602062362</v>
      </c>
      <c r="X304">
        <f t="shared" si="14"/>
        <v>417.90134860000046</v>
      </c>
      <c r="Y304">
        <v>29.287919047619049</v>
      </c>
      <c r="Z304">
        <v>2.5363248275589529</v>
      </c>
      <c r="AA304">
        <v>34.003819047619047</v>
      </c>
      <c r="AB304">
        <v>3.9352393294695687</v>
      </c>
      <c r="AC304">
        <v>33.412109523809519</v>
      </c>
      <c r="AD304">
        <v>2.6807055945779616</v>
      </c>
      <c r="AE304">
        <v>34.787609523809529</v>
      </c>
      <c r="AF304">
        <v>2.4521527121289113</v>
      </c>
    </row>
    <row r="305" spans="2:32" x14ac:dyDescent="0.2">
      <c r="B305">
        <f t="shared" si="12"/>
        <v>419.28512790000048</v>
      </c>
      <c r="C305">
        <v>77.968095238095231</v>
      </c>
      <c r="D305">
        <v>5.2871081123686601</v>
      </c>
      <c r="E305">
        <v>88.324223809523801</v>
      </c>
      <c r="F305">
        <v>7.6130735022646814</v>
      </c>
      <c r="G305">
        <v>43.686809523809522</v>
      </c>
      <c r="H305">
        <v>2.6572574096427339</v>
      </c>
      <c r="I305">
        <v>40.190185714285711</v>
      </c>
      <c r="J305">
        <v>3.4684568564703135</v>
      </c>
      <c r="M305">
        <f t="shared" si="13"/>
        <v>419.28512790000048</v>
      </c>
      <c r="N305">
        <v>43.756623809523816</v>
      </c>
      <c r="O305">
        <v>4.553760776520126</v>
      </c>
      <c r="P305">
        <v>49.49925238095237</v>
      </c>
      <c r="Q305">
        <v>4.9387207964281528</v>
      </c>
      <c r="R305">
        <v>27.378747619047619</v>
      </c>
      <c r="S305">
        <v>1.5923081008416535</v>
      </c>
      <c r="T305">
        <v>28.532921428571424</v>
      </c>
      <c r="U305">
        <v>2.6469468173170325</v>
      </c>
      <c r="X305">
        <f t="shared" si="14"/>
        <v>419.28512790000048</v>
      </c>
      <c r="Y305">
        <v>29.443561904761903</v>
      </c>
      <c r="Z305">
        <v>2.7096858560227166</v>
      </c>
      <c r="AA305">
        <v>33.802323809523806</v>
      </c>
      <c r="AB305">
        <v>3.6620748633454765</v>
      </c>
      <c r="AC305">
        <v>33.54526666666667</v>
      </c>
      <c r="AD305">
        <v>2.6133157450513558</v>
      </c>
      <c r="AE305">
        <v>35.112442857142852</v>
      </c>
      <c r="AF305">
        <v>2.4525301350429318</v>
      </c>
    </row>
    <row r="306" spans="2:32" x14ac:dyDescent="0.2">
      <c r="B306">
        <f t="shared" si="12"/>
        <v>420.66890720000049</v>
      </c>
      <c r="C306">
        <v>78.270728571428577</v>
      </c>
      <c r="D306">
        <v>5.4597347742548701</v>
      </c>
      <c r="E306">
        <v>88.603171428571429</v>
      </c>
      <c r="F306">
        <v>7.76031388343202</v>
      </c>
      <c r="G306">
        <v>43.49118571428572</v>
      </c>
      <c r="H306">
        <v>2.6738356240543109</v>
      </c>
      <c r="I306">
        <v>40.198259523809519</v>
      </c>
      <c r="J306">
        <v>3.3250541914867839</v>
      </c>
      <c r="M306">
        <f t="shared" si="13"/>
        <v>420.66890720000049</v>
      </c>
      <c r="N306">
        <v>44.302185714285713</v>
      </c>
      <c r="O306">
        <v>4.6489051985805494</v>
      </c>
      <c r="P306">
        <v>49.535109523809524</v>
      </c>
      <c r="Q306">
        <v>4.9903075396090637</v>
      </c>
      <c r="R306">
        <v>27.483985714285716</v>
      </c>
      <c r="S306">
        <v>1.5091570109305652</v>
      </c>
      <c r="T306">
        <v>28.442092857142857</v>
      </c>
      <c r="U306">
        <v>2.6018478726064833</v>
      </c>
      <c r="X306">
        <f t="shared" si="14"/>
        <v>420.66890720000049</v>
      </c>
      <c r="Y306">
        <v>29.734861904761903</v>
      </c>
      <c r="Z306">
        <v>2.8509259548288632</v>
      </c>
      <c r="AA306">
        <v>33.94372380952381</v>
      </c>
      <c r="AB306">
        <v>3.5487935955468615</v>
      </c>
      <c r="AC306">
        <v>33.562314285714287</v>
      </c>
      <c r="AD306">
        <v>2.6011646720461901</v>
      </c>
      <c r="AE306">
        <v>35.606485714285711</v>
      </c>
      <c r="AF306">
        <v>2.2999225997711292</v>
      </c>
    </row>
    <row r="307" spans="2:32" x14ac:dyDescent="0.2">
      <c r="B307">
        <f t="shared" si="12"/>
        <v>422.0526865000005</v>
      </c>
      <c r="C307">
        <v>77.786885714285731</v>
      </c>
      <c r="D307">
        <v>5.3274931280043436</v>
      </c>
      <c r="E307">
        <v>88.568780952380948</v>
      </c>
      <c r="F307">
        <v>7.6204162599293648</v>
      </c>
      <c r="G307">
        <v>43.687823809523813</v>
      </c>
      <c r="H307">
        <v>2.6913893729421137</v>
      </c>
      <c r="I307">
        <v>40.200309523809516</v>
      </c>
      <c r="J307">
        <v>3.2706975378650407</v>
      </c>
      <c r="M307">
        <f t="shared" si="13"/>
        <v>422.0526865000005</v>
      </c>
      <c r="N307">
        <v>44.404904761904767</v>
      </c>
      <c r="O307">
        <v>4.6630657302663625</v>
      </c>
      <c r="P307">
        <v>49.78306666666667</v>
      </c>
      <c r="Q307">
        <v>4.9442210992324327</v>
      </c>
      <c r="R307">
        <v>27.318642857142862</v>
      </c>
      <c r="S307">
        <v>1.5442305409655579</v>
      </c>
      <c r="T307">
        <v>28.433852380952384</v>
      </c>
      <c r="U307">
        <v>2.5845988415119949</v>
      </c>
      <c r="X307">
        <f t="shared" si="14"/>
        <v>422.0526865000005</v>
      </c>
      <c r="Y307">
        <v>29.943852380952382</v>
      </c>
      <c r="Z307">
        <v>2.7793200631886972</v>
      </c>
      <c r="AA307">
        <v>34.642123809523802</v>
      </c>
      <c r="AB307">
        <v>3.6496695688491938</v>
      </c>
      <c r="AC307">
        <v>33.822899999999997</v>
      </c>
      <c r="AD307">
        <v>2.4372162863863749</v>
      </c>
      <c r="AE307">
        <v>35.528140476190472</v>
      </c>
      <c r="AF307">
        <v>2.269950120867112</v>
      </c>
    </row>
    <row r="308" spans="2:32" x14ac:dyDescent="0.2">
      <c r="B308">
        <f t="shared" si="12"/>
        <v>423.43646580000052</v>
      </c>
      <c r="C308">
        <v>77.265876190476192</v>
      </c>
      <c r="D308">
        <v>5.1776763289777916</v>
      </c>
      <c r="E308">
        <v>88.215171428571438</v>
      </c>
      <c r="F308">
        <v>7.556178293169812</v>
      </c>
      <c r="G308">
        <v>43.979561904761908</v>
      </c>
      <c r="H308">
        <v>2.7138755506146119</v>
      </c>
      <c r="I308">
        <v>40.19195238095238</v>
      </c>
      <c r="J308">
        <v>3.3230256821466746</v>
      </c>
      <c r="M308">
        <f t="shared" si="13"/>
        <v>423.43646580000052</v>
      </c>
      <c r="N308">
        <v>44.578771428571429</v>
      </c>
      <c r="O308">
        <v>4.6943120814631394</v>
      </c>
      <c r="P308">
        <v>49.901380952380954</v>
      </c>
      <c r="Q308">
        <v>5.1067741914622511</v>
      </c>
      <c r="R308">
        <v>27.217519047619046</v>
      </c>
      <c r="S308">
        <v>1.5779772519207653</v>
      </c>
      <c r="T308">
        <v>28.432309523809522</v>
      </c>
      <c r="U308">
        <v>2.6042513162680239</v>
      </c>
      <c r="X308">
        <f t="shared" si="14"/>
        <v>423.43646580000052</v>
      </c>
      <c r="Y308">
        <v>29.833176190476191</v>
      </c>
      <c r="Z308">
        <v>2.7119421138891244</v>
      </c>
      <c r="AA308">
        <v>34.912104761904764</v>
      </c>
      <c r="AB308">
        <v>3.7675297599118727</v>
      </c>
      <c r="AC308">
        <v>33.993680952380956</v>
      </c>
      <c r="AD308">
        <v>2.2922525930695423</v>
      </c>
      <c r="AE308">
        <v>35.585173809523816</v>
      </c>
      <c r="AF308">
        <v>2.2977808021980057</v>
      </c>
    </row>
    <row r="309" spans="2:32" x14ac:dyDescent="0.2">
      <c r="B309">
        <f t="shared" si="12"/>
        <v>424.82024510000053</v>
      </c>
      <c r="C309">
        <v>77.133442857142853</v>
      </c>
      <c r="D309">
        <v>5.0011326583313487</v>
      </c>
      <c r="E309">
        <v>88.516766666666669</v>
      </c>
      <c r="F309">
        <v>7.4413389778151426</v>
      </c>
      <c r="G309">
        <v>43.2545619047619</v>
      </c>
      <c r="H309">
        <v>2.8044865342295084</v>
      </c>
      <c r="I309">
        <v>40.22626666666666</v>
      </c>
      <c r="J309">
        <v>3.3261430268163155</v>
      </c>
      <c r="M309">
        <f t="shared" si="13"/>
        <v>424.82024510000053</v>
      </c>
      <c r="N309">
        <v>44.677985714285718</v>
      </c>
      <c r="O309">
        <v>4.701062606429443</v>
      </c>
      <c r="P309">
        <v>50.05849523809524</v>
      </c>
      <c r="Q309">
        <v>5.2890699591091446</v>
      </c>
      <c r="R309">
        <v>27.398142857142854</v>
      </c>
      <c r="S309">
        <v>1.5680896210462409</v>
      </c>
      <c r="T309">
        <v>28.426957142857141</v>
      </c>
      <c r="U309">
        <v>2.5752518342097481</v>
      </c>
      <c r="X309">
        <f t="shared" si="14"/>
        <v>424.82024510000053</v>
      </c>
      <c r="Y309">
        <v>29.864047619047621</v>
      </c>
      <c r="Z309">
        <v>2.6953272303310118</v>
      </c>
      <c r="AA309">
        <v>34.823938095238091</v>
      </c>
      <c r="AB309">
        <v>3.8280482724645712</v>
      </c>
      <c r="AC309">
        <v>33.605238095238093</v>
      </c>
      <c r="AD309">
        <v>2.2190242724547997</v>
      </c>
      <c r="AE309">
        <v>35.648964285714285</v>
      </c>
      <c r="AF309">
        <v>2.3097888991164397</v>
      </c>
    </row>
    <row r="310" spans="2:32" x14ac:dyDescent="0.2">
      <c r="B310">
        <f t="shared" si="12"/>
        <v>426.20402440000055</v>
      </c>
      <c r="C310">
        <v>77.19680000000001</v>
      </c>
      <c r="D310">
        <v>4.8144922528113563</v>
      </c>
      <c r="E310">
        <v>89.242071428571421</v>
      </c>
      <c r="F310">
        <v>7.3279615800471767</v>
      </c>
      <c r="G310">
        <v>43.024395238095238</v>
      </c>
      <c r="H310">
        <v>2.8374050157652211</v>
      </c>
      <c r="I310">
        <v>40.212161904761906</v>
      </c>
      <c r="J310">
        <v>3.3929718031972582</v>
      </c>
      <c r="M310">
        <f t="shared" si="13"/>
        <v>426.20402440000055</v>
      </c>
      <c r="N310">
        <v>44.748966666666668</v>
      </c>
      <c r="O310">
        <v>4.705252156415181</v>
      </c>
      <c r="P310">
        <v>50.126533333333334</v>
      </c>
      <c r="Q310">
        <v>5.1923268167311996</v>
      </c>
      <c r="R310">
        <v>27.228823809523814</v>
      </c>
      <c r="S310">
        <v>1.563278573718577</v>
      </c>
      <c r="T310">
        <v>28.273064285714288</v>
      </c>
      <c r="U310">
        <v>2.4702500776169658</v>
      </c>
      <c r="X310">
        <f t="shared" si="14"/>
        <v>426.20402440000055</v>
      </c>
      <c r="Y310">
        <v>30.167400000000004</v>
      </c>
      <c r="Z310">
        <v>2.6214874701570596</v>
      </c>
      <c r="AA310">
        <v>34.837600000000002</v>
      </c>
      <c r="AB310">
        <v>3.6801199571114744</v>
      </c>
      <c r="AC310">
        <v>33.109195238095239</v>
      </c>
      <c r="AD310">
        <v>2.2318380085050666</v>
      </c>
      <c r="AE310">
        <v>35.007864285714291</v>
      </c>
      <c r="AF310">
        <v>2.2534207174109953</v>
      </c>
    </row>
    <row r="311" spans="2:32" x14ac:dyDescent="0.2">
      <c r="B311">
        <f t="shared" si="12"/>
        <v>427.58780370000056</v>
      </c>
      <c r="C311">
        <v>77.234428571428566</v>
      </c>
      <c r="D311">
        <v>4.7324545781894329</v>
      </c>
      <c r="E311">
        <v>88.860528571428588</v>
      </c>
      <c r="F311">
        <v>7.357755934391645</v>
      </c>
      <c r="G311">
        <v>43.15108571428572</v>
      </c>
      <c r="H311">
        <v>2.7767310004261461</v>
      </c>
      <c r="I311">
        <v>40.292407142857144</v>
      </c>
      <c r="J311">
        <v>3.3943988141829471</v>
      </c>
      <c r="M311">
        <f t="shared" si="13"/>
        <v>427.58780370000056</v>
      </c>
      <c r="N311">
        <v>44.642719047619053</v>
      </c>
      <c r="O311">
        <v>4.5414599357105807</v>
      </c>
      <c r="P311">
        <v>50.247933333333336</v>
      </c>
      <c r="Q311">
        <v>5.0772895754854543</v>
      </c>
      <c r="R311">
        <v>26.92402380952381</v>
      </c>
      <c r="S311">
        <v>1.5513584864081809</v>
      </c>
      <c r="T311">
        <v>28.364264285714281</v>
      </c>
      <c r="U311">
        <v>2.4675590445886244</v>
      </c>
      <c r="X311">
        <f t="shared" si="14"/>
        <v>427.58780370000056</v>
      </c>
      <c r="Y311">
        <v>30.066723809523808</v>
      </c>
      <c r="Z311">
        <v>2.6764912184460359</v>
      </c>
      <c r="AA311">
        <v>34.542766666666665</v>
      </c>
      <c r="AB311">
        <v>3.4638297982612749</v>
      </c>
      <c r="AC311">
        <v>32.575242857142861</v>
      </c>
      <c r="AD311">
        <v>2.3775617310681327</v>
      </c>
      <c r="AE311">
        <v>34.562978571428566</v>
      </c>
      <c r="AF311">
        <v>2.1281581869494492</v>
      </c>
    </row>
    <row r="312" spans="2:32" x14ac:dyDescent="0.2">
      <c r="B312">
        <f t="shared" si="12"/>
        <v>428.97158300000058</v>
      </c>
      <c r="C312">
        <v>77.235147619047623</v>
      </c>
      <c r="D312">
        <v>4.9910309399075352</v>
      </c>
      <c r="E312">
        <v>88.11669047619047</v>
      </c>
      <c r="F312">
        <v>7.0473860717331931</v>
      </c>
      <c r="G312">
        <v>43.279099999999993</v>
      </c>
      <c r="H312">
        <v>2.779327375566417</v>
      </c>
      <c r="I312">
        <v>40.41025476190476</v>
      </c>
      <c r="J312">
        <v>3.4229672440984689</v>
      </c>
      <c r="M312">
        <f t="shared" si="13"/>
        <v>428.97158300000058</v>
      </c>
      <c r="N312">
        <v>44.568776190476193</v>
      </c>
      <c r="O312">
        <v>4.4379195080560931</v>
      </c>
      <c r="P312">
        <v>50.412400000000005</v>
      </c>
      <c r="Q312">
        <v>5.2056550066951273</v>
      </c>
      <c r="R312">
        <v>26.984557142857142</v>
      </c>
      <c r="S312">
        <v>1.5948061469965682</v>
      </c>
      <c r="T312">
        <v>28.345085714285712</v>
      </c>
      <c r="U312">
        <v>2.4378739871560233</v>
      </c>
      <c r="X312">
        <f t="shared" si="14"/>
        <v>428.97158300000058</v>
      </c>
      <c r="Y312">
        <v>29.988823809523808</v>
      </c>
      <c r="Z312">
        <v>2.7968961421614886</v>
      </c>
      <c r="AA312">
        <v>34.288204761904765</v>
      </c>
      <c r="AB312">
        <v>3.6676094755370414</v>
      </c>
      <c r="AC312">
        <v>32.181952380952382</v>
      </c>
      <c r="AD312">
        <v>2.4748518527124945</v>
      </c>
      <c r="AE312">
        <v>34.812530952380953</v>
      </c>
      <c r="AF312">
        <v>2.2146918340283057</v>
      </c>
    </row>
    <row r="313" spans="2:32" x14ac:dyDescent="0.2">
      <c r="B313">
        <f t="shared" si="12"/>
        <v>430.35536230000059</v>
      </c>
      <c r="C313">
        <v>77.743828571428566</v>
      </c>
      <c r="D313">
        <v>4.6854765983769644</v>
      </c>
      <c r="E313">
        <v>88.325390476190492</v>
      </c>
      <c r="F313">
        <v>6.9603944216591618</v>
      </c>
      <c r="G313">
        <v>42.919171428571431</v>
      </c>
      <c r="H313">
        <v>2.8167095983625781</v>
      </c>
      <c r="I313">
        <v>40.922019047619052</v>
      </c>
      <c r="J313">
        <v>3.2977590144176099</v>
      </c>
      <c r="M313">
        <f t="shared" si="13"/>
        <v>430.35536230000059</v>
      </c>
      <c r="N313">
        <v>44.786000000000001</v>
      </c>
      <c r="O313">
        <v>4.5673214955953112</v>
      </c>
      <c r="P313">
        <v>50.632428571428576</v>
      </c>
      <c r="Q313">
        <v>5.2822392596574135</v>
      </c>
      <c r="R313">
        <v>27.14079523809524</v>
      </c>
      <c r="S313">
        <v>1.5890821259100862</v>
      </c>
      <c r="T313">
        <v>28.5474</v>
      </c>
      <c r="U313">
        <v>2.4839116197281554</v>
      </c>
      <c r="X313">
        <f t="shared" si="14"/>
        <v>430.35536230000059</v>
      </c>
      <c r="Y313">
        <v>30.237514285714287</v>
      </c>
      <c r="Z313">
        <v>2.9745058493331791</v>
      </c>
      <c r="AA313">
        <v>34.290561904761901</v>
      </c>
      <c r="AB313">
        <v>3.7736124045269173</v>
      </c>
      <c r="AC313">
        <v>31.597580952380952</v>
      </c>
      <c r="AD313">
        <v>2.3857214039030583</v>
      </c>
      <c r="AE313">
        <v>35.143807142857142</v>
      </c>
      <c r="AF313">
        <v>2.31023320333769</v>
      </c>
    </row>
    <row r="314" spans="2:32" x14ac:dyDescent="0.2">
      <c r="B314">
        <f t="shared" si="12"/>
        <v>431.73914160000061</v>
      </c>
      <c r="C314">
        <v>77.067166666666679</v>
      </c>
      <c r="D314">
        <v>4.6000318723763396</v>
      </c>
      <c r="E314">
        <v>88.946057142857157</v>
      </c>
      <c r="F314">
        <v>7.4337415858019931</v>
      </c>
      <c r="G314">
        <v>42.471480952380951</v>
      </c>
      <c r="H314">
        <v>2.8356463978760185</v>
      </c>
      <c r="I314">
        <v>41.315173809523806</v>
      </c>
      <c r="J314">
        <v>3.0911551245099393</v>
      </c>
      <c r="M314">
        <f t="shared" si="13"/>
        <v>431.73914160000061</v>
      </c>
      <c r="N314">
        <v>44.806728571428572</v>
      </c>
      <c r="O314">
        <v>4.650040927557435</v>
      </c>
      <c r="P314">
        <v>50.568638095238093</v>
      </c>
      <c r="Q314">
        <v>5.2886531802056096</v>
      </c>
      <c r="R314">
        <v>27.102871428571429</v>
      </c>
      <c r="S314">
        <v>1.6426647632292983</v>
      </c>
      <c r="T314">
        <v>28.526671428571429</v>
      </c>
      <c r="U314">
        <v>2.4847443032547694</v>
      </c>
      <c r="X314">
        <f t="shared" si="14"/>
        <v>431.73914160000061</v>
      </c>
      <c r="Y314">
        <v>30.396385714285717</v>
      </c>
      <c r="Z314">
        <v>3.0862092364425884</v>
      </c>
      <c r="AA314">
        <v>34.129047619047618</v>
      </c>
      <c r="AB314">
        <v>3.7122058130806397</v>
      </c>
      <c r="AC314">
        <v>31.03879523809524</v>
      </c>
      <c r="AD314">
        <v>2.4786954693771333</v>
      </c>
      <c r="AE314">
        <v>35.352135714285716</v>
      </c>
      <c r="AF314">
        <v>2.3829611834864894</v>
      </c>
    </row>
    <row r="315" spans="2:32" x14ac:dyDescent="0.2">
      <c r="B315">
        <f t="shared" si="12"/>
        <v>433.12292090000062</v>
      </c>
      <c r="C315">
        <v>76.71031428571429</v>
      </c>
      <c r="D315">
        <v>4.6104922456144291</v>
      </c>
      <c r="E315">
        <v>88.55791428571429</v>
      </c>
      <c r="F315">
        <v>7.6592294725872554</v>
      </c>
      <c r="G315">
        <v>42.705461904761897</v>
      </c>
      <c r="H315">
        <v>2.8349230677024781</v>
      </c>
      <c r="I315">
        <v>40.764776190476191</v>
      </c>
      <c r="J315">
        <v>3.0818377403772015</v>
      </c>
      <c r="M315">
        <f t="shared" si="13"/>
        <v>433.12292090000062</v>
      </c>
      <c r="N315">
        <v>45.113166666666665</v>
      </c>
      <c r="O315">
        <v>4.8518149309054079</v>
      </c>
      <c r="P315">
        <v>50.435480952380949</v>
      </c>
      <c r="Q315">
        <v>5.3011388189541977</v>
      </c>
      <c r="R315">
        <v>27.115214285714284</v>
      </c>
      <c r="S315">
        <v>1.6525663729676636</v>
      </c>
      <c r="T315">
        <v>28.661740476190477</v>
      </c>
      <c r="U315">
        <v>2.4941803636780051</v>
      </c>
      <c r="X315">
        <f t="shared" si="14"/>
        <v>433.12292090000062</v>
      </c>
      <c r="Y315">
        <v>29.947090476190478</v>
      </c>
      <c r="Z315">
        <v>2.9103313584203763</v>
      </c>
      <c r="AA315">
        <v>34.310266666666664</v>
      </c>
      <c r="AB315">
        <v>3.8266570768573467</v>
      </c>
      <c r="AC315">
        <v>31.188861904761904</v>
      </c>
      <c r="AD315">
        <v>2.5585109972047215</v>
      </c>
      <c r="AE315">
        <v>35.206942857142856</v>
      </c>
      <c r="AF315">
        <v>2.4758405123371179</v>
      </c>
    </row>
    <row r="316" spans="2:32" x14ac:dyDescent="0.2">
      <c r="B316">
        <f t="shared" si="12"/>
        <v>434.50670020000064</v>
      </c>
      <c r="C316">
        <v>76.727952380952388</v>
      </c>
      <c r="D316">
        <v>4.9107053259808371</v>
      </c>
      <c r="E316">
        <v>88.709285714285741</v>
      </c>
      <c r="F316">
        <v>7.3673462577318052</v>
      </c>
      <c r="G316">
        <v>42.616995238095235</v>
      </c>
      <c r="H316">
        <v>2.8161833471349156</v>
      </c>
      <c r="I316">
        <v>40.233990476190471</v>
      </c>
      <c r="J316">
        <v>3.2250973776180945</v>
      </c>
      <c r="M316">
        <f t="shared" si="13"/>
        <v>434.50670020000064</v>
      </c>
      <c r="N316">
        <v>45.291876190476181</v>
      </c>
      <c r="O316">
        <v>4.9965594889747118</v>
      </c>
      <c r="P316">
        <v>50.810109523809523</v>
      </c>
      <c r="Q316">
        <v>5.5717148742588893</v>
      </c>
      <c r="R316">
        <v>27.053047619047621</v>
      </c>
      <c r="S316">
        <v>1.6334217039626258</v>
      </c>
      <c r="T316">
        <v>28.69959047619048</v>
      </c>
      <c r="U316">
        <v>2.5035537438931721</v>
      </c>
      <c r="X316">
        <f t="shared" si="14"/>
        <v>434.50670020000064</v>
      </c>
      <c r="Y316">
        <v>30.090823809523808</v>
      </c>
      <c r="Z316">
        <v>2.8875850150952895</v>
      </c>
      <c r="AA316">
        <v>34.894766666666669</v>
      </c>
      <c r="AB316">
        <v>3.9712067527143637</v>
      </c>
      <c r="AC316">
        <v>31.694452380952381</v>
      </c>
      <c r="AD316">
        <v>2.6486740840581882</v>
      </c>
      <c r="AE316">
        <v>35.498388095238091</v>
      </c>
      <c r="AF316">
        <v>2.5768036807056527</v>
      </c>
    </row>
    <row r="317" spans="2:32" x14ac:dyDescent="0.2">
      <c r="B317">
        <f t="shared" si="12"/>
        <v>435.89047950000065</v>
      </c>
      <c r="C317">
        <v>77.21251904761904</v>
      </c>
      <c r="D317">
        <v>5.0311603294390732</v>
      </c>
      <c r="E317">
        <v>90.31672857142857</v>
      </c>
      <c r="F317">
        <v>7.374412684459057</v>
      </c>
      <c r="G317">
        <v>42.313642857142852</v>
      </c>
      <c r="H317">
        <v>2.8549045469333438</v>
      </c>
      <c r="I317">
        <v>40.606409523809525</v>
      </c>
      <c r="J317">
        <v>3.2590251171726976</v>
      </c>
      <c r="M317">
        <f t="shared" si="13"/>
        <v>435.89047950000065</v>
      </c>
      <c r="N317">
        <v>45.237952380952386</v>
      </c>
      <c r="O317">
        <v>4.9573943235373106</v>
      </c>
      <c r="P317">
        <v>51.230747619047619</v>
      </c>
      <c r="Q317">
        <v>5.7176520789312466</v>
      </c>
      <c r="R317">
        <v>26.971347619047616</v>
      </c>
      <c r="S317">
        <v>1.591279576153763</v>
      </c>
      <c r="T317">
        <v>28.627933333333335</v>
      </c>
      <c r="U317">
        <v>2.5277238581332839</v>
      </c>
      <c r="X317">
        <f t="shared" si="14"/>
        <v>435.89047950000065</v>
      </c>
      <c r="Y317">
        <v>30.59480952380952</v>
      </c>
      <c r="Z317">
        <v>2.9695736234011321</v>
      </c>
      <c r="AA317">
        <v>34.941499999999998</v>
      </c>
      <c r="AB317">
        <v>3.9430974760604562</v>
      </c>
      <c r="AC317">
        <v>31.747509523809523</v>
      </c>
      <c r="AD317">
        <v>2.5669698782206134</v>
      </c>
      <c r="AE317">
        <v>35.335983333333331</v>
      </c>
      <c r="AF317">
        <v>2.640382589805871</v>
      </c>
    </row>
    <row r="318" spans="2:32" x14ac:dyDescent="0.2">
      <c r="B318">
        <f t="shared" si="12"/>
        <v>437.27425880000067</v>
      </c>
      <c r="C318">
        <v>76.712952380952373</v>
      </c>
      <c r="D318">
        <v>5.1687643540212047</v>
      </c>
      <c r="E318">
        <v>90.623752380952382</v>
      </c>
      <c r="F318">
        <v>7.5594138944015237</v>
      </c>
      <c r="G318">
        <v>42.558485714285716</v>
      </c>
      <c r="H318">
        <v>2.7282416398182296</v>
      </c>
      <c r="I318">
        <v>39.970980952380948</v>
      </c>
      <c r="J318">
        <v>3.0972348217389092</v>
      </c>
      <c r="M318">
        <f t="shared" si="13"/>
        <v>437.27425880000067</v>
      </c>
      <c r="N318">
        <v>45.224280952380944</v>
      </c>
      <c r="O318">
        <v>4.9117035367856774</v>
      </c>
      <c r="P318">
        <v>51.647123809523805</v>
      </c>
      <c r="Q318">
        <v>5.8864926814727783</v>
      </c>
      <c r="R318">
        <v>26.954728571428575</v>
      </c>
      <c r="S318">
        <v>1.5407212603495977</v>
      </c>
      <c r="T318">
        <v>28.337826190476189</v>
      </c>
      <c r="U318">
        <v>2.4898197228386865</v>
      </c>
      <c r="X318">
        <f t="shared" si="14"/>
        <v>437.27425880000067</v>
      </c>
      <c r="Y318">
        <v>30.836276190476191</v>
      </c>
      <c r="Z318">
        <v>2.9775453806528782</v>
      </c>
      <c r="AA318">
        <v>34.835671428571423</v>
      </c>
      <c r="AB318">
        <v>3.908629050473134</v>
      </c>
      <c r="AC318">
        <v>31.708995238095238</v>
      </c>
      <c r="AD318">
        <v>2.4649196646150426</v>
      </c>
      <c r="AE318">
        <v>34.753973809523806</v>
      </c>
      <c r="AF318">
        <v>2.5214372797333908</v>
      </c>
    </row>
    <row r="319" spans="2:32" x14ac:dyDescent="0.2">
      <c r="B319">
        <f t="shared" si="12"/>
        <v>438.65803810000068</v>
      </c>
      <c r="C319">
        <v>76.629776190476178</v>
      </c>
      <c r="D319">
        <v>4.7584821318391688</v>
      </c>
      <c r="E319">
        <v>90.545857142857145</v>
      </c>
      <c r="F319">
        <v>7.6009742465561851</v>
      </c>
      <c r="G319">
        <v>42.662395238095236</v>
      </c>
      <c r="H319">
        <v>2.6899056279688502</v>
      </c>
      <c r="I319">
        <v>39.510423809523807</v>
      </c>
      <c r="J319">
        <v>3.0174684583114919</v>
      </c>
      <c r="M319">
        <f t="shared" si="13"/>
        <v>438.65803810000068</v>
      </c>
      <c r="N319">
        <v>45.467961904761907</v>
      </c>
      <c r="O319">
        <v>4.9177452445439105</v>
      </c>
      <c r="P319">
        <v>51.574666666666666</v>
      </c>
      <c r="Q319">
        <v>5.8109597104438899</v>
      </c>
      <c r="R319">
        <v>26.891680952380955</v>
      </c>
      <c r="S319">
        <v>1.4798293445950117</v>
      </c>
      <c r="T319">
        <v>28.379414285714287</v>
      </c>
      <c r="U319">
        <v>2.4810325109252109</v>
      </c>
      <c r="X319">
        <f t="shared" si="14"/>
        <v>438.65803810000068</v>
      </c>
      <c r="Y319">
        <v>30.652266666666669</v>
      </c>
      <c r="Z319">
        <v>2.8873032508703886</v>
      </c>
      <c r="AA319">
        <v>35.332885714285716</v>
      </c>
      <c r="AB319">
        <v>3.9119889517841702</v>
      </c>
      <c r="AC319">
        <v>31.754842857142858</v>
      </c>
      <c r="AD319">
        <v>2.2923838533070291</v>
      </c>
      <c r="AE319">
        <v>34.425783333333335</v>
      </c>
      <c r="AF319">
        <v>2.4645052903473719</v>
      </c>
    </row>
    <row r="320" spans="2:32" x14ac:dyDescent="0.2">
      <c r="B320">
        <f t="shared" si="12"/>
        <v>440.0418174000007</v>
      </c>
      <c r="C320">
        <v>76.748823809523813</v>
      </c>
      <c r="D320">
        <v>4.5068318981856379</v>
      </c>
      <c r="E320">
        <v>91.269404761904767</v>
      </c>
      <c r="F320">
        <v>7.5185493116853888</v>
      </c>
      <c r="G320">
        <v>42.478099999999991</v>
      </c>
      <c r="H320">
        <v>2.8385023396607143</v>
      </c>
      <c r="I320">
        <v>39.63440238095238</v>
      </c>
      <c r="J320">
        <v>3.2263226455515599</v>
      </c>
      <c r="M320">
        <f t="shared" si="13"/>
        <v>440.0418174000007</v>
      </c>
      <c r="N320">
        <v>45.489271428571435</v>
      </c>
      <c r="O320">
        <v>5.0279984678308471</v>
      </c>
      <c r="P320">
        <v>51.793795238095242</v>
      </c>
      <c r="Q320">
        <v>5.8711128726420334</v>
      </c>
      <c r="R320">
        <v>26.887999999999998</v>
      </c>
      <c r="S320">
        <v>1.5586071484030428</v>
      </c>
      <c r="T320">
        <v>28.484135714285717</v>
      </c>
      <c r="U320">
        <v>2.5718199197209684</v>
      </c>
      <c r="X320">
        <f t="shared" si="14"/>
        <v>440.0418174000007</v>
      </c>
      <c r="Y320">
        <v>30.661828571428568</v>
      </c>
      <c r="Z320">
        <v>2.794842715306737</v>
      </c>
      <c r="AA320">
        <v>35.757638095238086</v>
      </c>
      <c r="AB320">
        <v>3.8530593643022844</v>
      </c>
      <c r="AC320">
        <v>32.200176190476192</v>
      </c>
      <c r="AD320">
        <v>2.3753332273665779</v>
      </c>
      <c r="AE320">
        <v>34.00676428571429</v>
      </c>
      <c r="AF320">
        <v>2.5768009051517695</v>
      </c>
    </row>
    <row r="321" spans="2:32" x14ac:dyDescent="0.2">
      <c r="B321">
        <f t="shared" si="12"/>
        <v>441.42559670000071</v>
      </c>
      <c r="C321">
        <v>77.875952380952384</v>
      </c>
      <c r="D321">
        <v>4.937305042258358</v>
      </c>
      <c r="E321">
        <v>91.219276190476194</v>
      </c>
      <c r="F321">
        <v>7.395581417573144</v>
      </c>
      <c r="G321">
        <v>42.578638095238098</v>
      </c>
      <c r="H321">
        <v>2.8919477249715659</v>
      </c>
      <c r="I321">
        <v>39.881700000000009</v>
      </c>
      <c r="J321">
        <v>3.2512909565866819</v>
      </c>
      <c r="M321">
        <f t="shared" si="13"/>
        <v>441.42559670000071</v>
      </c>
      <c r="N321">
        <v>45.700328571428578</v>
      </c>
      <c r="O321">
        <v>5.2033621585304699</v>
      </c>
      <c r="P321">
        <v>52.464733333333342</v>
      </c>
      <c r="Q321">
        <v>6.0536664594766503</v>
      </c>
      <c r="R321">
        <v>26.942685714285716</v>
      </c>
      <c r="S321">
        <v>1.5955029627500972</v>
      </c>
      <c r="T321">
        <v>28.452011904761907</v>
      </c>
      <c r="U321">
        <v>2.5708911035666677</v>
      </c>
      <c r="X321">
        <f t="shared" si="14"/>
        <v>441.42559670000071</v>
      </c>
      <c r="Y321">
        <v>30.628157142857145</v>
      </c>
      <c r="Z321">
        <v>2.8348737672942019</v>
      </c>
      <c r="AA321">
        <v>36.245295238095238</v>
      </c>
      <c r="AB321">
        <v>3.9199347755846028</v>
      </c>
      <c r="AC321">
        <v>32.428719047619047</v>
      </c>
      <c r="AD321">
        <v>2.4715100160151797</v>
      </c>
      <c r="AE321">
        <v>33.865297619047624</v>
      </c>
      <c r="AF321">
        <v>2.4493178940159561</v>
      </c>
    </row>
    <row r="322" spans="2:32" x14ac:dyDescent="0.2">
      <c r="B322">
        <f t="shared" si="12"/>
        <v>442.80937600000073</v>
      </c>
      <c r="C322">
        <v>77.821419047619059</v>
      </c>
      <c r="D322">
        <v>5.1772307820724777</v>
      </c>
      <c r="E322">
        <v>91.08216190476189</v>
      </c>
      <c r="F322">
        <v>7.1016119095292796</v>
      </c>
      <c r="G322">
        <v>42.638014285714284</v>
      </c>
      <c r="H322">
        <v>2.7619424663469765</v>
      </c>
      <c r="I322">
        <v>39.742135714285716</v>
      </c>
      <c r="J322">
        <v>3.015221364580059</v>
      </c>
      <c r="M322">
        <f t="shared" si="13"/>
        <v>442.80937600000073</v>
      </c>
      <c r="N322">
        <v>45.775885714285714</v>
      </c>
      <c r="O322">
        <v>5.1312937348308285</v>
      </c>
      <c r="P322">
        <v>52.595680952380953</v>
      </c>
      <c r="Q322">
        <v>6.0350530663091213</v>
      </c>
      <c r="R322">
        <v>27.003385714285717</v>
      </c>
      <c r="S322">
        <v>1.6028288797050567</v>
      </c>
      <c r="T322">
        <v>28.506542857142854</v>
      </c>
      <c r="U322">
        <v>2.4921691566240409</v>
      </c>
      <c r="X322">
        <f t="shared" si="14"/>
        <v>442.80937600000073</v>
      </c>
      <c r="Y322">
        <v>30.097728571428572</v>
      </c>
      <c r="Z322">
        <v>2.9445512034263195</v>
      </c>
      <c r="AA322">
        <v>36.144323809523812</v>
      </c>
      <c r="AB322">
        <v>3.9960341407325615</v>
      </c>
      <c r="AC322">
        <v>32.075095238095237</v>
      </c>
      <c r="AD322">
        <v>2.4682416159610341</v>
      </c>
      <c r="AE322">
        <v>33.459069047619046</v>
      </c>
      <c r="AF322">
        <v>2.3771477845774656</v>
      </c>
    </row>
    <row r="323" spans="2:32" x14ac:dyDescent="0.2">
      <c r="B323">
        <f t="shared" si="12"/>
        <v>444.19315530000074</v>
      </c>
      <c r="C323">
        <v>77.595547619047608</v>
      </c>
      <c r="D323">
        <v>5.1149344881676067</v>
      </c>
      <c r="E323">
        <v>90.796166666666664</v>
      </c>
      <c r="F323">
        <v>7.0305225680260621</v>
      </c>
      <c r="G323">
        <v>42.431366666666669</v>
      </c>
      <c r="H323">
        <v>2.6200794997309997</v>
      </c>
      <c r="I323">
        <v>39.63683809523809</v>
      </c>
      <c r="J323">
        <v>3.0188854568708638</v>
      </c>
      <c r="M323">
        <f t="shared" si="13"/>
        <v>444.19315530000074</v>
      </c>
      <c r="N323">
        <v>46.300423809523814</v>
      </c>
      <c r="O323">
        <v>5.4215502564401703</v>
      </c>
      <c r="P323">
        <v>52.333914285714286</v>
      </c>
      <c r="Q323">
        <v>5.9935720835475417</v>
      </c>
      <c r="R323">
        <v>26.863028571428575</v>
      </c>
      <c r="S323">
        <v>1.5779820132174125</v>
      </c>
      <c r="T323">
        <v>28.483026190476192</v>
      </c>
      <c r="U323">
        <v>2.4738685475786273</v>
      </c>
      <c r="X323">
        <f t="shared" si="14"/>
        <v>444.19315530000074</v>
      </c>
      <c r="Y323">
        <v>29.784671428571425</v>
      </c>
      <c r="Z323">
        <v>2.8720083411364024</v>
      </c>
      <c r="AA323">
        <v>35.957076190476194</v>
      </c>
      <c r="AB323">
        <v>3.8631957512151818</v>
      </c>
      <c r="AC323">
        <v>31.933133333333334</v>
      </c>
      <c r="AD323">
        <v>2.469528611836683</v>
      </c>
      <c r="AE323">
        <v>33.484052380952377</v>
      </c>
      <c r="AF323">
        <v>2.4659783846757377</v>
      </c>
    </row>
    <row r="324" spans="2:32" x14ac:dyDescent="0.2">
      <c r="B324">
        <f t="shared" ref="B324:B387" si="15">B323+1.3837793</f>
        <v>445.57693460000075</v>
      </c>
      <c r="C324">
        <v>78.233976190476184</v>
      </c>
      <c r="D324">
        <v>5.0505867609234025</v>
      </c>
      <c r="E324">
        <v>91.991466666666682</v>
      </c>
      <c r="F324">
        <v>7.3882701376205002</v>
      </c>
      <c r="G324">
        <v>42.303642857142854</v>
      </c>
      <c r="H324">
        <v>2.6623077249966745</v>
      </c>
      <c r="I324">
        <v>39.699602380952385</v>
      </c>
      <c r="J324">
        <v>3.0545817889607556</v>
      </c>
      <c r="M324">
        <f t="shared" ref="M324:M387" si="16">M323+1.3837793</f>
        <v>445.57693460000075</v>
      </c>
      <c r="N324">
        <v>46.407552380952374</v>
      </c>
      <c r="O324">
        <v>5.4446444041180575</v>
      </c>
      <c r="P324">
        <v>52.258961904761904</v>
      </c>
      <c r="Q324">
        <v>6.1091950119594118</v>
      </c>
      <c r="R324">
        <v>26.690919047619047</v>
      </c>
      <c r="S324">
        <v>1.4163478752902872</v>
      </c>
      <c r="T324">
        <v>28.560178571428569</v>
      </c>
      <c r="U324">
        <v>2.5463977835099687</v>
      </c>
      <c r="X324">
        <f t="shared" ref="X324:X387" si="17">X323+1.3837793</f>
        <v>445.57693460000075</v>
      </c>
      <c r="Y324">
        <v>29.9510619047619</v>
      </c>
      <c r="Z324">
        <v>2.9757677504957343</v>
      </c>
      <c r="AA324">
        <v>35.753814285714284</v>
      </c>
      <c r="AB324">
        <v>3.7660630578716461</v>
      </c>
      <c r="AC324">
        <v>31.904314285714289</v>
      </c>
      <c r="AD324">
        <v>2.4102630581580371</v>
      </c>
      <c r="AE324">
        <v>33.701573809523815</v>
      </c>
      <c r="AF324">
        <v>2.552249025515223</v>
      </c>
    </row>
    <row r="325" spans="2:32" x14ac:dyDescent="0.2">
      <c r="B325">
        <f t="shared" si="15"/>
        <v>446.96071390000077</v>
      </c>
      <c r="C325">
        <v>77.720890476190462</v>
      </c>
      <c r="D325">
        <v>5.0358433872002664</v>
      </c>
      <c r="E325">
        <v>92.438576190476184</v>
      </c>
      <c r="F325">
        <v>7.6301090592513567</v>
      </c>
      <c r="G325">
        <v>42.387842857142857</v>
      </c>
      <c r="H325">
        <v>2.7073668774996995</v>
      </c>
      <c r="I325">
        <v>39.210019047619049</v>
      </c>
      <c r="J325">
        <v>2.9522556487935532</v>
      </c>
      <c r="M325">
        <f t="shared" si="16"/>
        <v>446.96071390000077</v>
      </c>
      <c r="N325">
        <v>46.300709523809516</v>
      </c>
      <c r="O325">
        <v>5.3939186319533148</v>
      </c>
      <c r="P325">
        <v>52.648447619047616</v>
      </c>
      <c r="Q325">
        <v>6.4891961127620927</v>
      </c>
      <c r="R325">
        <v>26.611990476190474</v>
      </c>
      <c r="S325">
        <v>1.4050018396975712</v>
      </c>
      <c r="T325">
        <v>28.611180952380948</v>
      </c>
      <c r="U325">
        <v>2.5174185748859048</v>
      </c>
      <c r="X325">
        <f t="shared" si="17"/>
        <v>446.96071390000077</v>
      </c>
      <c r="Y325">
        <v>29.880947619047621</v>
      </c>
      <c r="Z325">
        <v>2.9591658934156282</v>
      </c>
      <c r="AA325">
        <v>35.676366666666659</v>
      </c>
      <c r="AB325">
        <v>3.9104761519504989</v>
      </c>
      <c r="AC325">
        <v>31.397995238095234</v>
      </c>
      <c r="AD325">
        <v>2.172288302451642</v>
      </c>
      <c r="AE325">
        <v>34.052904761904756</v>
      </c>
      <c r="AF325">
        <v>2.65138924824408</v>
      </c>
    </row>
    <row r="326" spans="2:32" x14ac:dyDescent="0.2">
      <c r="B326">
        <f t="shared" si="15"/>
        <v>448.34449320000078</v>
      </c>
      <c r="C326">
        <v>77.376395238095242</v>
      </c>
      <c r="D326">
        <v>5.5630856299551112</v>
      </c>
      <c r="E326">
        <v>91.979128571428561</v>
      </c>
      <c r="F326">
        <v>7.4820845009662618</v>
      </c>
      <c r="G326">
        <v>42.398452380952378</v>
      </c>
      <c r="H326">
        <v>2.6816444466139684</v>
      </c>
      <c r="I326">
        <v>39.234502380952378</v>
      </c>
      <c r="J326">
        <v>2.9907601631436127</v>
      </c>
      <c r="M326">
        <f t="shared" si="16"/>
        <v>448.34449320000078</v>
      </c>
      <c r="N326">
        <v>46.791004761904752</v>
      </c>
      <c r="O326">
        <v>5.5581560893728392</v>
      </c>
      <c r="P326">
        <v>53.212952380952387</v>
      </c>
      <c r="Q326">
        <v>6.8650493656913048</v>
      </c>
      <c r="R326">
        <v>26.598476190476187</v>
      </c>
      <c r="S326">
        <v>1.389004793178809</v>
      </c>
      <c r="T326">
        <v>28.372369047619042</v>
      </c>
      <c r="U326">
        <v>2.4356003185418063</v>
      </c>
      <c r="X326">
        <f t="shared" si="17"/>
        <v>448.34449320000078</v>
      </c>
      <c r="Y326">
        <v>29.838038095238094</v>
      </c>
      <c r="Z326">
        <v>3.0683309279749511</v>
      </c>
      <c r="AA326">
        <v>35.577304761904763</v>
      </c>
      <c r="AB326">
        <v>4.0611698423006226</v>
      </c>
      <c r="AC326">
        <v>31.295857142857141</v>
      </c>
      <c r="AD326">
        <v>2.0309089728547267</v>
      </c>
      <c r="AE326">
        <v>34.08326666666666</v>
      </c>
      <c r="AF326">
        <v>2.734483946816439</v>
      </c>
    </row>
    <row r="327" spans="2:32" x14ac:dyDescent="0.2">
      <c r="B327">
        <f t="shared" si="15"/>
        <v>449.7282725000008</v>
      </c>
      <c r="C327">
        <v>78.144323809523812</v>
      </c>
      <c r="D327">
        <v>5.1389780123342419</v>
      </c>
      <c r="E327">
        <v>91.398590476190478</v>
      </c>
      <c r="F327">
        <v>7.3233922245600764</v>
      </c>
      <c r="G327">
        <v>42.421366666666657</v>
      </c>
      <c r="H327">
        <v>2.6837077616717218</v>
      </c>
      <c r="I327">
        <v>39.350097619047617</v>
      </c>
      <c r="J327">
        <v>2.9541143794224709</v>
      </c>
      <c r="M327">
        <f t="shared" si="16"/>
        <v>449.7282725000008</v>
      </c>
      <c r="N327">
        <v>47.358761904761899</v>
      </c>
      <c r="O327">
        <v>5.7185856888214213</v>
      </c>
      <c r="P327">
        <v>53.4284380952381</v>
      </c>
      <c r="Q327">
        <v>7.1773822580573547</v>
      </c>
      <c r="R327">
        <v>26.748233333333332</v>
      </c>
      <c r="S327">
        <v>1.4210737642396476</v>
      </c>
      <c r="T327">
        <v>28.259549999999997</v>
      </c>
      <c r="U327">
        <v>2.4637020120352493</v>
      </c>
      <c r="X327">
        <f t="shared" si="17"/>
        <v>449.7282725000008</v>
      </c>
      <c r="Y327">
        <v>29.996323809523808</v>
      </c>
      <c r="Z327">
        <v>3.1008944450854212</v>
      </c>
      <c r="AA327">
        <v>35.284238095238088</v>
      </c>
      <c r="AB327">
        <v>4.0548219727387194</v>
      </c>
      <c r="AC327">
        <v>31.356114285714284</v>
      </c>
      <c r="AD327">
        <v>1.8212408658510568</v>
      </c>
      <c r="AE327">
        <v>33.292261904761901</v>
      </c>
      <c r="AF327">
        <v>2.652921202399519</v>
      </c>
    </row>
    <row r="328" spans="2:32" x14ac:dyDescent="0.2">
      <c r="B328">
        <f t="shared" si="15"/>
        <v>451.11205180000081</v>
      </c>
      <c r="C328">
        <v>78.34023333333333</v>
      </c>
      <c r="D328">
        <v>5.3094018295789676</v>
      </c>
      <c r="E328">
        <v>91.299671428571415</v>
      </c>
      <c r="F328">
        <v>7.3578874589262355</v>
      </c>
      <c r="G328">
        <v>42.318338095238104</v>
      </c>
      <c r="H328">
        <v>2.6408803482940066</v>
      </c>
      <c r="I328">
        <v>39.278297619047621</v>
      </c>
      <c r="J328">
        <v>2.923967872236545</v>
      </c>
      <c r="M328">
        <f t="shared" si="16"/>
        <v>451.11205180000081</v>
      </c>
      <c r="N328">
        <v>47.115228571428567</v>
      </c>
      <c r="O328">
        <v>5.7901200816446021</v>
      </c>
      <c r="P328">
        <v>53.37080952380952</v>
      </c>
      <c r="Q328">
        <v>7.4741362497393284</v>
      </c>
      <c r="R328">
        <v>26.637876190476188</v>
      </c>
      <c r="S328">
        <v>1.464757263654485</v>
      </c>
      <c r="T328">
        <v>28.12368571428571</v>
      </c>
      <c r="U328">
        <v>2.4105958344650822</v>
      </c>
      <c r="X328">
        <f t="shared" si="17"/>
        <v>451.11205180000081</v>
      </c>
      <c r="Y328">
        <v>29.906380952380953</v>
      </c>
      <c r="Z328">
        <v>2.9473641170742337</v>
      </c>
      <c r="AA328">
        <v>35.214295238095239</v>
      </c>
      <c r="AB328">
        <v>4.0452014994803811</v>
      </c>
      <c r="AC328">
        <v>31.134038095238093</v>
      </c>
      <c r="AD328">
        <v>1.7287610640642452</v>
      </c>
      <c r="AE328">
        <v>33.524019047619042</v>
      </c>
      <c r="AF328">
        <v>2.6619118829735466</v>
      </c>
    </row>
    <row r="329" spans="2:32" x14ac:dyDescent="0.2">
      <c r="B329">
        <f t="shared" si="15"/>
        <v>452.49583110000083</v>
      </c>
      <c r="C329">
        <v>78.204433333333327</v>
      </c>
      <c r="D329">
        <v>4.9464510493535387</v>
      </c>
      <c r="E329">
        <v>90.722209523809525</v>
      </c>
      <c r="F329">
        <v>7.5300995769454984</v>
      </c>
      <c r="G329">
        <v>42.221042857142855</v>
      </c>
      <c r="H329">
        <v>2.745778645800887</v>
      </c>
      <c r="I329">
        <v>39.491845238095244</v>
      </c>
      <c r="J329">
        <v>2.9148767584885933</v>
      </c>
      <c r="M329">
        <f t="shared" si="16"/>
        <v>452.49583110000083</v>
      </c>
      <c r="N329">
        <v>46.900352380952377</v>
      </c>
      <c r="O329">
        <v>5.7567640525482746</v>
      </c>
      <c r="P329">
        <v>52.801157142857143</v>
      </c>
      <c r="Q329">
        <v>7.5132694760096568</v>
      </c>
      <c r="R329">
        <v>26.38095238095238</v>
      </c>
      <c r="S329">
        <v>1.4595207510984303</v>
      </c>
      <c r="T329">
        <v>28.346416666666666</v>
      </c>
      <c r="U329">
        <v>2.4291366466145861</v>
      </c>
      <c r="X329">
        <f t="shared" si="17"/>
        <v>452.49583110000083</v>
      </c>
      <c r="Y329">
        <v>29.931214285714287</v>
      </c>
      <c r="Z329">
        <v>2.8834344809844366</v>
      </c>
      <c r="AA329">
        <v>34.969438095238097</v>
      </c>
      <c r="AB329">
        <v>4.1316373662011872</v>
      </c>
      <c r="AC329">
        <v>30.663147619047617</v>
      </c>
      <c r="AD329">
        <v>1.8211120397355702</v>
      </c>
      <c r="AE329">
        <v>33.743664285714281</v>
      </c>
      <c r="AF329">
        <v>2.6854135923094384</v>
      </c>
    </row>
    <row r="330" spans="2:32" x14ac:dyDescent="0.2">
      <c r="B330">
        <f t="shared" si="15"/>
        <v>453.87961040000084</v>
      </c>
      <c r="C330">
        <v>78.129047619047611</v>
      </c>
      <c r="D330">
        <v>4.8326977574059971</v>
      </c>
      <c r="E330">
        <v>89.411509523809528</v>
      </c>
      <c r="F330">
        <v>7.301164195084425</v>
      </c>
      <c r="G330">
        <v>42.056733333333341</v>
      </c>
      <c r="H330">
        <v>2.8392072503965551</v>
      </c>
      <c r="I330">
        <v>39.319445238095241</v>
      </c>
      <c r="J330">
        <v>2.8784084869520075</v>
      </c>
      <c r="M330">
        <f t="shared" si="16"/>
        <v>453.87961040000084</v>
      </c>
      <c r="N330">
        <v>46.989714285714285</v>
      </c>
      <c r="O330">
        <v>5.6227904659860739</v>
      </c>
      <c r="P330">
        <v>53.169328571428572</v>
      </c>
      <c r="Q330">
        <v>7.7245054565264191</v>
      </c>
      <c r="R330">
        <v>26.3492</v>
      </c>
      <c r="S330">
        <v>1.4541419900485175</v>
      </c>
      <c r="T330">
        <v>28.485885714285711</v>
      </c>
      <c r="U330">
        <v>2.4611462378382334</v>
      </c>
      <c r="X330">
        <f t="shared" si="17"/>
        <v>453.87961040000084</v>
      </c>
      <c r="Y330">
        <v>30.172695238095237</v>
      </c>
      <c r="Z330">
        <v>3.0656785497665728</v>
      </c>
      <c r="AA330">
        <v>34.825847619047615</v>
      </c>
      <c r="AB330">
        <v>4.1770154213890072</v>
      </c>
      <c r="AC330">
        <v>30.420790476190479</v>
      </c>
      <c r="AD330">
        <v>1.9500095035221936</v>
      </c>
      <c r="AE330">
        <v>33.481850000000001</v>
      </c>
      <c r="AF330">
        <v>2.6431766880292451</v>
      </c>
    </row>
    <row r="331" spans="2:32" x14ac:dyDescent="0.2">
      <c r="B331">
        <f t="shared" si="15"/>
        <v>455.26338970000086</v>
      </c>
      <c r="C331">
        <v>77.728695238095256</v>
      </c>
      <c r="D331">
        <v>4.9353471474874873</v>
      </c>
      <c r="E331">
        <v>89.622133333333323</v>
      </c>
      <c r="F331">
        <v>7.3303658149403832</v>
      </c>
      <c r="G331">
        <v>41.997928571428567</v>
      </c>
      <c r="H331">
        <v>2.9279917851568462</v>
      </c>
      <c r="I331">
        <v>39.130880952380949</v>
      </c>
      <c r="J331">
        <v>2.9582780607361769</v>
      </c>
      <c r="M331">
        <f t="shared" si="16"/>
        <v>455.26338970000086</v>
      </c>
      <c r="N331">
        <v>46.583333333333336</v>
      </c>
      <c r="O331">
        <v>5.5218769194778714</v>
      </c>
      <c r="P331">
        <v>53.548642857142859</v>
      </c>
      <c r="Q331">
        <v>7.912976007961694</v>
      </c>
      <c r="R331">
        <v>26.381857142857143</v>
      </c>
      <c r="S331">
        <v>1.4399214713761854</v>
      </c>
      <c r="T331">
        <v>28.475230952380951</v>
      </c>
      <c r="U331">
        <v>2.4866125796481158</v>
      </c>
      <c r="X331">
        <f t="shared" si="17"/>
        <v>455.26338970000086</v>
      </c>
      <c r="Y331">
        <v>30.14491428571429</v>
      </c>
      <c r="Z331">
        <v>3.1526424244089064</v>
      </c>
      <c r="AA331">
        <v>35.084357142857144</v>
      </c>
      <c r="AB331">
        <v>4.4221699101299787</v>
      </c>
      <c r="AC331">
        <v>30.667842857142855</v>
      </c>
      <c r="AD331">
        <v>2.2506621759469199</v>
      </c>
      <c r="AE331">
        <v>33.433654761904755</v>
      </c>
      <c r="AF331">
        <v>2.54171163786412</v>
      </c>
    </row>
    <row r="332" spans="2:32" x14ac:dyDescent="0.2">
      <c r="B332">
        <f t="shared" si="15"/>
        <v>456.64716900000087</v>
      </c>
      <c r="C332">
        <v>77.127423809523791</v>
      </c>
      <c r="D332">
        <v>4.8704725721830426</v>
      </c>
      <c r="E332">
        <v>90.003819047619047</v>
      </c>
      <c r="F332">
        <v>7.5759031750943624</v>
      </c>
      <c r="G332">
        <v>42.446799999999996</v>
      </c>
      <c r="H332">
        <v>2.957790565485634</v>
      </c>
      <c r="I332">
        <v>38.909761904761908</v>
      </c>
      <c r="J332">
        <v>2.9778800582340152</v>
      </c>
      <c r="M332">
        <f t="shared" si="16"/>
        <v>456.64716900000087</v>
      </c>
      <c r="N332">
        <v>46.449576190476193</v>
      </c>
      <c r="O332">
        <v>5.4929351624831781</v>
      </c>
      <c r="P332">
        <v>53.358604761904765</v>
      </c>
      <c r="Q332">
        <v>8.1361888041316739</v>
      </c>
      <c r="R332">
        <v>26.440180952380956</v>
      </c>
      <c r="S332">
        <v>1.5034240058105734</v>
      </c>
      <c r="T332">
        <v>28.147185714285715</v>
      </c>
      <c r="U332">
        <v>2.4791418704082</v>
      </c>
      <c r="X332">
        <f t="shared" si="17"/>
        <v>456.64716900000087</v>
      </c>
      <c r="Y332">
        <v>30.012933333333333</v>
      </c>
      <c r="Z332">
        <v>3.2455518189226575</v>
      </c>
      <c r="AA332">
        <v>35.226928571428566</v>
      </c>
      <c r="AB332">
        <v>4.7099189541574562</v>
      </c>
      <c r="AC332">
        <v>30.707823809523809</v>
      </c>
      <c r="AD332">
        <v>2.3983410589715559</v>
      </c>
      <c r="AE332">
        <v>33.145866666666663</v>
      </c>
      <c r="AF332">
        <v>2.3369992393239531</v>
      </c>
    </row>
    <row r="333" spans="2:32" x14ac:dyDescent="0.2">
      <c r="B333">
        <f t="shared" si="15"/>
        <v>458.03094830000089</v>
      </c>
      <c r="C333">
        <v>76.818038095238094</v>
      </c>
      <c r="D333">
        <v>4.6043115287728851</v>
      </c>
      <c r="E333">
        <v>90.813195238095247</v>
      </c>
      <c r="F333">
        <v>7.7951322603683826</v>
      </c>
      <c r="G333">
        <v>42.427695238095232</v>
      </c>
      <c r="H333">
        <v>2.9496966742054989</v>
      </c>
      <c r="I333">
        <v>38.585547619047624</v>
      </c>
      <c r="J333">
        <v>2.9097028370910962</v>
      </c>
      <c r="M333">
        <f t="shared" si="16"/>
        <v>458.03094830000089</v>
      </c>
      <c r="N333">
        <v>46.388295238095232</v>
      </c>
      <c r="O333">
        <v>5.5678018608290483</v>
      </c>
      <c r="P333">
        <v>53.289533333333331</v>
      </c>
      <c r="Q333">
        <v>8.2132945196400495</v>
      </c>
      <c r="R333">
        <v>26.529104761904762</v>
      </c>
      <c r="S333">
        <v>1.5337179901568749</v>
      </c>
      <c r="T333">
        <v>27.838928571428568</v>
      </c>
      <c r="U333">
        <v>2.3761931482719101</v>
      </c>
      <c r="X333">
        <f t="shared" si="17"/>
        <v>458.03094830000089</v>
      </c>
      <c r="Y333">
        <v>30.21208571428571</v>
      </c>
      <c r="Z333">
        <v>3.307839596141565</v>
      </c>
      <c r="AA333">
        <v>35.012352380952386</v>
      </c>
      <c r="AB333">
        <v>4.7318715732865195</v>
      </c>
      <c r="AC333">
        <v>30.523661904761905</v>
      </c>
      <c r="AD333">
        <v>2.3030427290834363</v>
      </c>
      <c r="AE333">
        <v>32.810340476190483</v>
      </c>
      <c r="AF333">
        <v>2.2049954550508697</v>
      </c>
    </row>
    <row r="334" spans="2:32" x14ac:dyDescent="0.2">
      <c r="B334">
        <f t="shared" si="15"/>
        <v>459.4147276000009</v>
      </c>
      <c r="C334">
        <v>76.023819047619028</v>
      </c>
      <c r="D334">
        <v>4.2036809411474545</v>
      </c>
      <c r="E334">
        <v>90.393295238095234</v>
      </c>
      <c r="F334">
        <v>7.806035736840907</v>
      </c>
      <c r="G334">
        <v>42.094061904761908</v>
      </c>
      <c r="H334">
        <v>3.070925626995487</v>
      </c>
      <c r="I334">
        <v>38.603323809523808</v>
      </c>
      <c r="J334">
        <v>2.9085447065597996</v>
      </c>
      <c r="M334">
        <f t="shared" si="16"/>
        <v>459.4147276000009</v>
      </c>
      <c r="N334">
        <v>46.294533333333334</v>
      </c>
      <c r="O334">
        <v>5.6616684355520999</v>
      </c>
      <c r="P334">
        <v>53.231623809523803</v>
      </c>
      <c r="Q334">
        <v>8.3664805453044888</v>
      </c>
      <c r="R334">
        <v>26.495442857142859</v>
      </c>
      <c r="S334">
        <v>1.4890547533826308</v>
      </c>
      <c r="T334">
        <v>27.736854761904763</v>
      </c>
      <c r="U334">
        <v>2.362922436966437</v>
      </c>
      <c r="X334">
        <f t="shared" si="17"/>
        <v>459.4147276000009</v>
      </c>
      <c r="Y334">
        <v>30.340538095238099</v>
      </c>
      <c r="Z334">
        <v>3.2504892809836825</v>
      </c>
      <c r="AA334">
        <v>34.304671428571432</v>
      </c>
      <c r="AB334">
        <v>4.5581958727390726</v>
      </c>
      <c r="AC334">
        <v>30.413285714285713</v>
      </c>
      <c r="AD334">
        <v>2.1849442262635477</v>
      </c>
      <c r="AE334">
        <v>32.053488095238095</v>
      </c>
      <c r="AF334">
        <v>2.0987432831047541</v>
      </c>
    </row>
    <row r="335" spans="2:32" x14ac:dyDescent="0.2">
      <c r="B335">
        <f t="shared" si="15"/>
        <v>460.79850690000092</v>
      </c>
      <c r="C335">
        <v>76.256766666666664</v>
      </c>
      <c r="D335">
        <v>4.3792052794213463</v>
      </c>
      <c r="E335">
        <v>90.359938095238093</v>
      </c>
      <c r="F335">
        <v>7.4944145452535329</v>
      </c>
      <c r="G335">
        <v>42.114638095238092</v>
      </c>
      <c r="H335">
        <v>2.916380137578535</v>
      </c>
      <c r="I335">
        <v>38.952240476190475</v>
      </c>
      <c r="J335">
        <v>2.807804893763612</v>
      </c>
      <c r="M335">
        <f t="shared" si="16"/>
        <v>460.79850690000092</v>
      </c>
      <c r="N335">
        <v>46.238376190476188</v>
      </c>
      <c r="O335">
        <v>5.6706718939021474</v>
      </c>
      <c r="P335">
        <v>52.804385714285715</v>
      </c>
      <c r="Q335">
        <v>8.2881678991302081</v>
      </c>
      <c r="R335">
        <v>26.260885714285713</v>
      </c>
      <c r="S335">
        <v>1.3968155580220485</v>
      </c>
      <c r="T335">
        <v>27.663657142857144</v>
      </c>
      <c r="U335">
        <v>2.3338281002906625</v>
      </c>
      <c r="X335">
        <f t="shared" si="17"/>
        <v>460.79850690000092</v>
      </c>
      <c r="Y335">
        <v>30.190628571428569</v>
      </c>
      <c r="Z335">
        <v>3.2667051355479386</v>
      </c>
      <c r="AA335">
        <v>34.159752380952384</v>
      </c>
      <c r="AB335">
        <v>4.6410932491829451</v>
      </c>
      <c r="AC335">
        <v>30.219138095238097</v>
      </c>
      <c r="AD335">
        <v>2.2377315592314773</v>
      </c>
      <c r="AE335">
        <v>32.020207142857146</v>
      </c>
      <c r="AF335">
        <v>2.0412655804925404</v>
      </c>
    </row>
    <row r="336" spans="2:32" x14ac:dyDescent="0.2">
      <c r="B336">
        <f t="shared" si="15"/>
        <v>462.18228620000093</v>
      </c>
      <c r="C336">
        <v>75.667257142857139</v>
      </c>
      <c r="D336">
        <v>4.1546695368792488</v>
      </c>
      <c r="E336">
        <v>90.10435714285714</v>
      </c>
      <c r="F336">
        <v>7.3419042184716918</v>
      </c>
      <c r="G336">
        <v>42.301590476190484</v>
      </c>
      <c r="H336">
        <v>2.87447166336865</v>
      </c>
      <c r="I336">
        <v>38.542609523809524</v>
      </c>
      <c r="J336">
        <v>2.9334943580667692</v>
      </c>
      <c r="M336">
        <f t="shared" si="16"/>
        <v>462.18228620000093</v>
      </c>
      <c r="N336">
        <v>45.729566666666663</v>
      </c>
      <c r="O336">
        <v>5.5467671883157008</v>
      </c>
      <c r="P336">
        <v>52.676085714285712</v>
      </c>
      <c r="Q336">
        <v>8.169347504135553</v>
      </c>
      <c r="R336">
        <v>26.180638095238095</v>
      </c>
      <c r="S336">
        <v>1.4045480805424737</v>
      </c>
      <c r="T336">
        <v>27.672847619047619</v>
      </c>
      <c r="U336">
        <v>2.3638429536758245</v>
      </c>
      <c r="X336">
        <f t="shared" si="17"/>
        <v>462.18228620000093</v>
      </c>
      <c r="Y336">
        <v>30.355385714285713</v>
      </c>
      <c r="Z336">
        <v>3.3364687847849459</v>
      </c>
      <c r="AA336">
        <v>34.361404761904765</v>
      </c>
      <c r="AB336">
        <v>4.8952923929319878</v>
      </c>
      <c r="AC336">
        <v>29.733976190476191</v>
      </c>
      <c r="AD336">
        <v>2.2995611946702401</v>
      </c>
      <c r="AE336">
        <v>31.720242857142857</v>
      </c>
      <c r="AF336">
        <v>2.037172716590864</v>
      </c>
    </row>
    <row r="337" spans="2:32" x14ac:dyDescent="0.2">
      <c r="B337">
        <f t="shared" si="15"/>
        <v>463.56606550000095</v>
      </c>
      <c r="C337">
        <v>75.760419047619052</v>
      </c>
      <c r="D337">
        <v>4.0736290199219054</v>
      </c>
      <c r="E337">
        <v>90.025719047619049</v>
      </c>
      <c r="F337">
        <v>7.1359975095378205</v>
      </c>
      <c r="G337">
        <v>42.270423809523813</v>
      </c>
      <c r="H337">
        <v>2.8961358109652928</v>
      </c>
      <c r="I337">
        <v>38.226916666666668</v>
      </c>
      <c r="J337">
        <v>2.9252175526406772</v>
      </c>
      <c r="M337">
        <f t="shared" si="16"/>
        <v>463.56606550000095</v>
      </c>
      <c r="N337">
        <v>45.549685714285715</v>
      </c>
      <c r="O337">
        <v>5.4765487506065558</v>
      </c>
      <c r="P337">
        <v>52.793799999999997</v>
      </c>
      <c r="Q337">
        <v>8.3323955833644856</v>
      </c>
      <c r="R337">
        <v>26.228390476190476</v>
      </c>
      <c r="S337">
        <v>1.4348243916628562</v>
      </c>
      <c r="T337">
        <v>27.609726190476188</v>
      </c>
      <c r="U337">
        <v>2.3864532464838173</v>
      </c>
      <c r="X337">
        <f t="shared" si="17"/>
        <v>463.56606550000095</v>
      </c>
      <c r="Y337">
        <v>30.457819047619044</v>
      </c>
      <c r="Z337">
        <v>3.3090109444388029</v>
      </c>
      <c r="AA337">
        <v>34.838476190476186</v>
      </c>
      <c r="AB337">
        <v>4.9718873308665676</v>
      </c>
      <c r="AC337">
        <v>29.552466666666668</v>
      </c>
      <c r="AD337">
        <v>2.303513783981666</v>
      </c>
      <c r="AE337">
        <v>31.532992857142858</v>
      </c>
      <c r="AF337">
        <v>2.0397146786431173</v>
      </c>
    </row>
    <row r="338" spans="2:32" x14ac:dyDescent="0.2">
      <c r="B338">
        <f t="shared" si="15"/>
        <v>464.94984480000096</v>
      </c>
      <c r="C338">
        <v>75.709876190476194</v>
      </c>
      <c r="D338">
        <v>3.9461088378146396</v>
      </c>
      <c r="E338">
        <v>89.678728571428564</v>
      </c>
      <c r="F338">
        <v>7.0441474541449702</v>
      </c>
      <c r="G338">
        <v>42.199004761904753</v>
      </c>
      <c r="H338">
        <v>2.8637670963146564</v>
      </c>
      <c r="I338">
        <v>38.220309523809526</v>
      </c>
      <c r="J338">
        <v>2.8202757164052539</v>
      </c>
      <c r="M338">
        <f t="shared" si="16"/>
        <v>464.94984480000096</v>
      </c>
      <c r="N338">
        <v>45.350080952380949</v>
      </c>
      <c r="O338">
        <v>5.3147136813374667</v>
      </c>
      <c r="P338">
        <v>52.780590476190476</v>
      </c>
      <c r="Q338">
        <v>8.2727659285615012</v>
      </c>
      <c r="R338">
        <v>26.304819047619048</v>
      </c>
      <c r="S338">
        <v>1.4033106008358054</v>
      </c>
      <c r="T338">
        <v>27.360592857142855</v>
      </c>
      <c r="U338">
        <v>2.3210308962107913</v>
      </c>
      <c r="X338">
        <f t="shared" si="17"/>
        <v>464.94984480000096</v>
      </c>
      <c r="Y338">
        <v>30.417838095238093</v>
      </c>
      <c r="Z338">
        <v>3.3266835593014243</v>
      </c>
      <c r="AA338">
        <v>34.820700000000002</v>
      </c>
      <c r="AB338">
        <v>5.00690188399233</v>
      </c>
      <c r="AC338">
        <v>29.463552380952375</v>
      </c>
      <c r="AD338">
        <v>2.3302289774906759</v>
      </c>
      <c r="AE338">
        <v>31.398878571428572</v>
      </c>
      <c r="AF338">
        <v>2.0027898011037393</v>
      </c>
    </row>
    <row r="339" spans="2:32" x14ac:dyDescent="0.2">
      <c r="B339">
        <f t="shared" si="15"/>
        <v>466.33362410000097</v>
      </c>
      <c r="C339">
        <v>75.300842857142854</v>
      </c>
      <c r="D339">
        <v>4.1298014193884418</v>
      </c>
      <c r="E339">
        <v>89.620666666666679</v>
      </c>
      <c r="F339">
        <v>7.0176904767871733</v>
      </c>
      <c r="G339">
        <v>42.016909523809531</v>
      </c>
      <c r="H339">
        <v>2.9936952249085853</v>
      </c>
      <c r="I339">
        <v>38.0547380952381</v>
      </c>
      <c r="J339">
        <v>2.7125263265340824</v>
      </c>
      <c r="M339">
        <f t="shared" si="16"/>
        <v>466.33362410000097</v>
      </c>
      <c r="N339">
        <v>45.00338571428572</v>
      </c>
      <c r="O339">
        <v>5.2426193779246821</v>
      </c>
      <c r="P339">
        <v>52.165347619047616</v>
      </c>
      <c r="Q339">
        <v>8.1875787117501169</v>
      </c>
      <c r="R339">
        <v>26.195033333333331</v>
      </c>
      <c r="S339">
        <v>1.3849502937965823</v>
      </c>
      <c r="T339">
        <v>27.082750000000001</v>
      </c>
      <c r="U339">
        <v>2.3015891318434281</v>
      </c>
      <c r="X339">
        <f t="shared" si="17"/>
        <v>466.33362410000097</v>
      </c>
      <c r="Y339">
        <v>30.241185714285717</v>
      </c>
      <c r="Z339">
        <v>3.2925939949771617</v>
      </c>
      <c r="AA339">
        <v>34.703266666666664</v>
      </c>
      <c r="AB339">
        <v>4.9891544357121527</v>
      </c>
      <c r="AC339">
        <v>29.596704761904764</v>
      </c>
      <c r="AD339">
        <v>2.3200724067942038</v>
      </c>
      <c r="AE339">
        <v>30.96737380952381</v>
      </c>
      <c r="AF339">
        <v>1.9729401948411969</v>
      </c>
    </row>
    <row r="340" spans="2:32" x14ac:dyDescent="0.2">
      <c r="B340">
        <f t="shared" si="15"/>
        <v>467.71740340000099</v>
      </c>
      <c r="C340">
        <v>75.509261904761914</v>
      </c>
      <c r="D340">
        <v>4.495950287890941</v>
      </c>
      <c r="E340">
        <v>88.669761904761913</v>
      </c>
      <c r="F340">
        <v>7.2408821783036403</v>
      </c>
      <c r="G340">
        <v>41.897123809523805</v>
      </c>
      <c r="H340">
        <v>2.9429789615409954</v>
      </c>
      <c r="I340">
        <v>38.41195714285714</v>
      </c>
      <c r="J340">
        <v>2.6886423455882129</v>
      </c>
      <c r="M340">
        <f t="shared" si="16"/>
        <v>467.71740340000099</v>
      </c>
      <c r="N340">
        <v>44.825242857142861</v>
      </c>
      <c r="O340">
        <v>5.2244679427731358</v>
      </c>
      <c r="P340">
        <v>51.299680952380946</v>
      </c>
      <c r="Q340">
        <v>8.0624263536043603</v>
      </c>
      <c r="R340">
        <v>26.067609523809526</v>
      </c>
      <c r="S340">
        <v>1.3920236587315071</v>
      </c>
      <c r="T340">
        <v>26.759985714285712</v>
      </c>
      <c r="U340">
        <v>2.2354521869803716</v>
      </c>
      <c r="X340">
        <f t="shared" si="17"/>
        <v>467.71740340000099</v>
      </c>
      <c r="Y340">
        <v>30.331138095238096</v>
      </c>
      <c r="Z340">
        <v>3.286820073703606</v>
      </c>
      <c r="AA340">
        <v>34.481933333333338</v>
      </c>
      <c r="AB340">
        <v>4.9243832327526897</v>
      </c>
      <c r="AC340">
        <v>29.501923809523813</v>
      </c>
      <c r="AD340">
        <v>2.278499210370013</v>
      </c>
      <c r="AE340">
        <v>30.825183333333332</v>
      </c>
      <c r="AF340">
        <v>2.1332975208674179</v>
      </c>
    </row>
    <row r="341" spans="2:32" x14ac:dyDescent="0.2">
      <c r="B341">
        <f t="shared" si="15"/>
        <v>469.101182700001</v>
      </c>
      <c r="C341">
        <v>75.172252380952372</v>
      </c>
      <c r="D341">
        <v>4.0580195134809021</v>
      </c>
      <c r="E341">
        <v>88.43430476190477</v>
      </c>
      <c r="F341">
        <v>7.5143677545840992</v>
      </c>
      <c r="G341">
        <v>41.881838095238095</v>
      </c>
      <c r="H341">
        <v>2.8209822290058022</v>
      </c>
      <c r="I341">
        <v>38.247135714285712</v>
      </c>
      <c r="J341">
        <v>2.8278318567857514</v>
      </c>
      <c r="M341">
        <f t="shared" si="16"/>
        <v>469.101182700001</v>
      </c>
      <c r="N341">
        <v>44.778504761904756</v>
      </c>
      <c r="O341">
        <v>5.2716262279106214</v>
      </c>
      <c r="P341">
        <v>51.41887619047619</v>
      </c>
      <c r="Q341">
        <v>8.0715349813672077</v>
      </c>
      <c r="R341">
        <v>26.081133333333334</v>
      </c>
      <c r="S341">
        <v>1.363010378654143</v>
      </c>
      <c r="T341">
        <v>26.707595238095241</v>
      </c>
      <c r="U341">
        <v>2.1876209323029192</v>
      </c>
      <c r="X341">
        <f t="shared" si="17"/>
        <v>469.101182700001</v>
      </c>
      <c r="Y341">
        <v>29.949004761904764</v>
      </c>
      <c r="Z341">
        <v>3.2729356333535722</v>
      </c>
      <c r="AA341">
        <v>34.686061904761907</v>
      </c>
      <c r="AB341">
        <v>4.9818581466513105</v>
      </c>
      <c r="AC341">
        <v>29.558347619047616</v>
      </c>
      <c r="AD341">
        <v>2.312365236493132</v>
      </c>
      <c r="AE341">
        <v>30.70450952380952</v>
      </c>
      <c r="AF341">
        <v>2.1838305516530601</v>
      </c>
    </row>
    <row r="342" spans="2:32" x14ac:dyDescent="0.2">
      <c r="B342">
        <f t="shared" si="15"/>
        <v>470.48496200000102</v>
      </c>
      <c r="C342">
        <v>74.935776190476176</v>
      </c>
      <c r="D342">
        <v>3.8836636977312269</v>
      </c>
      <c r="E342">
        <v>88.424609523809522</v>
      </c>
      <c r="F342">
        <v>7.3384123292516161</v>
      </c>
      <c r="G342">
        <v>41.976185714285712</v>
      </c>
      <c r="H342">
        <v>2.7820967821319287</v>
      </c>
      <c r="I342">
        <v>37.996107142857149</v>
      </c>
      <c r="J342">
        <v>2.7302727805813163</v>
      </c>
      <c r="M342">
        <f t="shared" si="16"/>
        <v>470.48496200000102</v>
      </c>
      <c r="N342">
        <v>44.504257142857135</v>
      </c>
      <c r="O342">
        <v>5.1777502978273899</v>
      </c>
      <c r="P342">
        <v>51.575985714285714</v>
      </c>
      <c r="Q342">
        <v>8.3269507566640399</v>
      </c>
      <c r="R342">
        <v>26.150066666666667</v>
      </c>
      <c r="S342">
        <v>1.3202548196464281</v>
      </c>
      <c r="T342">
        <v>26.693054761904765</v>
      </c>
      <c r="U342">
        <v>2.2056840045664678</v>
      </c>
      <c r="X342">
        <f t="shared" si="17"/>
        <v>470.48496200000102</v>
      </c>
      <c r="Y342">
        <v>29.482509523809522</v>
      </c>
      <c r="Z342">
        <v>3.2001873926589068</v>
      </c>
      <c r="AA342">
        <v>34.586271428571429</v>
      </c>
      <c r="AB342">
        <v>5.0407467184639634</v>
      </c>
      <c r="AC342">
        <v>29.866542857142857</v>
      </c>
      <c r="AD342">
        <v>2.3388140422797825</v>
      </c>
      <c r="AE342">
        <v>30.860740476190475</v>
      </c>
      <c r="AF342">
        <v>2.0621119319739791</v>
      </c>
    </row>
    <row r="343" spans="2:32" x14ac:dyDescent="0.2">
      <c r="B343">
        <f t="shared" si="15"/>
        <v>471.86874130000103</v>
      </c>
      <c r="C343">
        <v>74.92665238095239</v>
      </c>
      <c r="D343">
        <v>3.642647258322401</v>
      </c>
      <c r="E343">
        <v>88.076133333333331</v>
      </c>
      <c r="F343">
        <v>7.3581027070727281</v>
      </c>
      <c r="G343">
        <v>41.841114285714291</v>
      </c>
      <c r="H343">
        <v>2.8416406044590889</v>
      </c>
      <c r="I343">
        <v>37.904847619047622</v>
      </c>
      <c r="J343">
        <v>2.7659926769616496</v>
      </c>
      <c r="M343">
        <f t="shared" si="16"/>
        <v>471.86874130000103</v>
      </c>
      <c r="N343">
        <v>44.272623809523807</v>
      </c>
      <c r="O343">
        <v>5.1571289562828335</v>
      </c>
      <c r="P343">
        <v>51.194442857142853</v>
      </c>
      <c r="Q343">
        <v>8.3585545442461839</v>
      </c>
      <c r="R343">
        <v>25.969290476190476</v>
      </c>
      <c r="S343">
        <v>1.2832924335696199</v>
      </c>
      <c r="T343">
        <v>26.517333333333337</v>
      </c>
      <c r="U343">
        <v>2.1355575570873584</v>
      </c>
      <c r="X343">
        <f t="shared" si="17"/>
        <v>471.86874130000103</v>
      </c>
      <c r="Y343">
        <v>29.164014285714284</v>
      </c>
      <c r="Z343">
        <v>3.0855971890823457</v>
      </c>
      <c r="AA343">
        <v>34.193114285714287</v>
      </c>
      <c r="AB343">
        <v>4.8012371890532579</v>
      </c>
      <c r="AC343">
        <v>29.647419047619046</v>
      </c>
      <c r="AD343">
        <v>2.261175345216619</v>
      </c>
      <c r="AE343">
        <v>30.932764285714285</v>
      </c>
      <c r="AF343">
        <v>1.9881249295879684</v>
      </c>
    </row>
    <row r="344" spans="2:32" x14ac:dyDescent="0.2">
      <c r="B344">
        <f t="shared" si="15"/>
        <v>473.25252060000105</v>
      </c>
      <c r="C344">
        <v>74.812309523809517</v>
      </c>
      <c r="D344">
        <v>3.5615298395011306</v>
      </c>
      <c r="E344">
        <v>88.512938095238084</v>
      </c>
      <c r="F344">
        <v>7.8409569402165236</v>
      </c>
      <c r="G344">
        <v>41.820552380952385</v>
      </c>
      <c r="H344">
        <v>2.8594059302811372</v>
      </c>
      <c r="I344">
        <v>38.173438095238097</v>
      </c>
      <c r="J344">
        <v>2.8472498746906725</v>
      </c>
      <c r="M344">
        <f t="shared" si="16"/>
        <v>473.25252060000105</v>
      </c>
      <c r="N344">
        <v>43.76939047619048</v>
      </c>
      <c r="O344">
        <v>5.0144439442617754</v>
      </c>
      <c r="P344">
        <v>51.114780952380947</v>
      </c>
      <c r="Q344">
        <v>8.3718152761754894</v>
      </c>
      <c r="R344">
        <v>26.007057142857146</v>
      </c>
      <c r="S344">
        <v>1.277493293158501</v>
      </c>
      <c r="T344">
        <v>26.387421428571429</v>
      </c>
      <c r="U344">
        <v>2.0876605507619606</v>
      </c>
      <c r="X344">
        <f t="shared" si="17"/>
        <v>473.25252060000105</v>
      </c>
      <c r="Y344">
        <v>28.990728571428573</v>
      </c>
      <c r="Z344">
        <v>3.0561928475211761</v>
      </c>
      <c r="AA344">
        <v>34.062757142857144</v>
      </c>
      <c r="AB344">
        <v>4.7323709362585564</v>
      </c>
      <c r="AC344">
        <v>29.256314285714289</v>
      </c>
      <c r="AD344">
        <v>2.1737314873660587</v>
      </c>
      <c r="AE344">
        <v>30.624338095238095</v>
      </c>
      <c r="AF344">
        <v>1.9272237367333793</v>
      </c>
    </row>
    <row r="345" spans="2:32" x14ac:dyDescent="0.2">
      <c r="B345">
        <f t="shared" si="15"/>
        <v>474.63629990000106</v>
      </c>
      <c r="C345">
        <v>74.755147619047619</v>
      </c>
      <c r="D345">
        <v>3.5055920312281788</v>
      </c>
      <c r="E345">
        <v>88.197233333333315</v>
      </c>
      <c r="F345">
        <v>7.9715113602246728</v>
      </c>
      <c r="G345">
        <v>41.928428571428576</v>
      </c>
      <c r="H345">
        <v>2.852188175956988</v>
      </c>
      <c r="I345">
        <v>38.041671428571426</v>
      </c>
      <c r="J345">
        <v>2.8796205705108315</v>
      </c>
      <c r="M345">
        <f t="shared" si="16"/>
        <v>474.63629990000106</v>
      </c>
      <c r="N345">
        <v>43.627704761904759</v>
      </c>
      <c r="O345">
        <v>4.9787194493052525</v>
      </c>
      <c r="P345">
        <v>50.706780952380953</v>
      </c>
      <c r="Q345">
        <v>8.4779894797014776</v>
      </c>
      <c r="R345">
        <v>26.063490476190477</v>
      </c>
      <c r="S345">
        <v>1.2483085257077557</v>
      </c>
      <c r="T345">
        <v>26.249473809523806</v>
      </c>
      <c r="U345">
        <v>2.0396355927967083</v>
      </c>
      <c r="X345">
        <f t="shared" si="17"/>
        <v>474.63629990000106</v>
      </c>
      <c r="Y345">
        <v>28.485604761904764</v>
      </c>
      <c r="Z345">
        <v>2.9786880008794978</v>
      </c>
      <c r="AA345">
        <v>34.028957142857145</v>
      </c>
      <c r="AB345">
        <v>4.8137260800047867</v>
      </c>
      <c r="AC345">
        <v>28.864785714285713</v>
      </c>
      <c r="AD345">
        <v>2.0251500410389895</v>
      </c>
      <c r="AE345">
        <v>30.080842857142862</v>
      </c>
      <c r="AF345">
        <v>1.9408814479406808</v>
      </c>
    </row>
    <row r="346" spans="2:32" x14ac:dyDescent="0.2">
      <c r="B346">
        <f t="shared" si="15"/>
        <v>476.02007920000108</v>
      </c>
      <c r="C346">
        <v>74.011323809523816</v>
      </c>
      <c r="D346">
        <v>3.359965249613337</v>
      </c>
      <c r="E346">
        <v>88.02381428571428</v>
      </c>
      <c r="F346">
        <v>7.8588268216065922</v>
      </c>
      <c r="G346">
        <v>41.928428571428576</v>
      </c>
      <c r="H346">
        <v>2.8873187079142122</v>
      </c>
      <c r="I346">
        <v>37.895140476190477</v>
      </c>
      <c r="J346">
        <v>2.7847892705398469</v>
      </c>
      <c r="M346">
        <f t="shared" si="16"/>
        <v>476.02007920000108</v>
      </c>
      <c r="N346">
        <v>43.013661904761911</v>
      </c>
      <c r="O346">
        <v>4.8095299968284841</v>
      </c>
      <c r="P346">
        <v>50.040409523809522</v>
      </c>
      <c r="Q346">
        <v>8.4533684147089918</v>
      </c>
      <c r="R346">
        <v>25.890804761904764</v>
      </c>
      <c r="S346">
        <v>1.2437801534790975</v>
      </c>
      <c r="T346">
        <v>26.308659523809524</v>
      </c>
      <c r="U346">
        <v>2.0640304184707263</v>
      </c>
      <c r="X346">
        <f t="shared" si="17"/>
        <v>476.02007920000108</v>
      </c>
      <c r="Y346">
        <v>28.666661904761906</v>
      </c>
      <c r="Z346">
        <v>3.0123001688617008</v>
      </c>
      <c r="AA346">
        <v>34.012352380952379</v>
      </c>
      <c r="AB346">
        <v>4.9043084029192947</v>
      </c>
      <c r="AC346">
        <v>28.232514285714281</v>
      </c>
      <c r="AD346">
        <v>1.8896275504191564</v>
      </c>
      <c r="AE346">
        <v>30.031009523809526</v>
      </c>
      <c r="AF346">
        <v>1.9898575816862734</v>
      </c>
    </row>
    <row r="347" spans="2:32" x14ac:dyDescent="0.2">
      <c r="B347">
        <f t="shared" si="15"/>
        <v>477.40385850000109</v>
      </c>
      <c r="C347">
        <v>73.898728571428578</v>
      </c>
      <c r="D347">
        <v>3.284361601537205</v>
      </c>
      <c r="E347">
        <v>87.75396666666667</v>
      </c>
      <c r="F347">
        <v>7.7738242553806716</v>
      </c>
      <c r="G347">
        <v>41.757928571428572</v>
      </c>
      <c r="H347">
        <v>2.9193500899984168</v>
      </c>
      <c r="I347">
        <v>37.541142857142859</v>
      </c>
      <c r="J347">
        <v>2.6939358779675362</v>
      </c>
      <c r="M347">
        <f t="shared" si="16"/>
        <v>477.40385850000109</v>
      </c>
      <c r="N347">
        <v>42.794538095238103</v>
      </c>
      <c r="O347">
        <v>4.7323262607318171</v>
      </c>
      <c r="P347">
        <v>49.653723809523804</v>
      </c>
      <c r="Q347">
        <v>8.3031758499231412</v>
      </c>
      <c r="R347">
        <v>25.682238095238091</v>
      </c>
      <c r="S347">
        <v>1.2255697202946449</v>
      </c>
      <c r="T347">
        <v>26.382492857142857</v>
      </c>
      <c r="U347">
        <v>2.1107073698079719</v>
      </c>
      <c r="X347">
        <f t="shared" si="17"/>
        <v>477.40385850000109</v>
      </c>
      <c r="Y347">
        <v>29.000733333333329</v>
      </c>
      <c r="Z347">
        <v>3.0530728335711217</v>
      </c>
      <c r="AA347">
        <v>33.664609523809517</v>
      </c>
      <c r="AB347">
        <v>4.5349424501328137</v>
      </c>
      <c r="AC347">
        <v>27.81305714285714</v>
      </c>
      <c r="AD347">
        <v>1.8098296825608988</v>
      </c>
      <c r="AE347">
        <v>29.963485714285714</v>
      </c>
      <c r="AF347">
        <v>1.9560737729634057</v>
      </c>
    </row>
    <row r="348" spans="2:32" x14ac:dyDescent="0.2">
      <c r="B348">
        <f t="shared" si="15"/>
        <v>478.78763780000111</v>
      </c>
      <c r="C348">
        <v>73.532333333333341</v>
      </c>
      <c r="D348">
        <v>3.5655321280472663</v>
      </c>
      <c r="E348">
        <v>86.16593809523809</v>
      </c>
      <c r="F348">
        <v>7.8999891625852632</v>
      </c>
      <c r="G348">
        <v>41.980604761904772</v>
      </c>
      <c r="H348">
        <v>2.8633293677451568</v>
      </c>
      <c r="I348">
        <v>37.792921428571425</v>
      </c>
      <c r="J348">
        <v>2.7499679377864683</v>
      </c>
      <c r="M348">
        <f t="shared" si="16"/>
        <v>478.78763780000111</v>
      </c>
      <c r="N348">
        <v>42.550561904761899</v>
      </c>
      <c r="O348">
        <v>4.5940410930666093</v>
      </c>
      <c r="P348">
        <v>48.963990476190467</v>
      </c>
      <c r="Q348">
        <v>8.1500425709691537</v>
      </c>
      <c r="R348">
        <v>25.58377619047619</v>
      </c>
      <c r="S348">
        <v>1.1683551205597207</v>
      </c>
      <c r="T348">
        <v>26.195178571428574</v>
      </c>
      <c r="U348">
        <v>2.0562466803814461</v>
      </c>
      <c r="X348">
        <f t="shared" si="17"/>
        <v>478.78763780000111</v>
      </c>
      <c r="Y348">
        <v>28.821871428571431</v>
      </c>
      <c r="Z348">
        <v>3.138419433893203</v>
      </c>
      <c r="AA348">
        <v>33.333919047619048</v>
      </c>
      <c r="AB348">
        <v>4.4584391163587904</v>
      </c>
      <c r="AC348">
        <v>27.707961904761905</v>
      </c>
      <c r="AD348">
        <v>1.8331945737098794</v>
      </c>
      <c r="AE348">
        <v>29.588411904761905</v>
      </c>
      <c r="AF348">
        <v>2.0269163990136918</v>
      </c>
    </row>
    <row r="349" spans="2:32" x14ac:dyDescent="0.2">
      <c r="B349">
        <f t="shared" si="15"/>
        <v>480.17141710000112</v>
      </c>
      <c r="C349">
        <v>72.809376190476186</v>
      </c>
      <c r="D349">
        <v>3.0865349434569129</v>
      </c>
      <c r="E349">
        <v>85.529395238095248</v>
      </c>
      <c r="F349">
        <v>7.7394688867769004</v>
      </c>
      <c r="G349">
        <v>41.948271428571438</v>
      </c>
      <c r="H349">
        <v>2.7821590983500148</v>
      </c>
      <c r="I349">
        <v>37.877061904761902</v>
      </c>
      <c r="J349">
        <v>2.7176683051109487</v>
      </c>
      <c r="M349">
        <f t="shared" si="16"/>
        <v>480.17141710000112</v>
      </c>
      <c r="N349">
        <v>42.052319047619044</v>
      </c>
      <c r="O349">
        <v>4.5538453540399235</v>
      </c>
      <c r="P349">
        <v>48.437685714285706</v>
      </c>
      <c r="Q349">
        <v>7.975899676578126</v>
      </c>
      <c r="R349">
        <v>25.749123809523812</v>
      </c>
      <c r="S349">
        <v>1.1719647004347027</v>
      </c>
      <c r="T349">
        <v>25.940247619047618</v>
      </c>
      <c r="U349">
        <v>1.9911933096983128</v>
      </c>
      <c r="X349">
        <f t="shared" si="17"/>
        <v>480.17141710000112</v>
      </c>
      <c r="Y349">
        <v>28.559676190476189</v>
      </c>
      <c r="Z349">
        <v>3.2114237909476002</v>
      </c>
      <c r="AA349">
        <v>33.616252380952382</v>
      </c>
      <c r="AB349">
        <v>4.7465100614206017</v>
      </c>
      <c r="AC349">
        <v>27.629771428571424</v>
      </c>
      <c r="AD349">
        <v>1.813584950477013</v>
      </c>
      <c r="AE349">
        <v>29.381311904761908</v>
      </c>
      <c r="AF349">
        <v>2.11840889696991</v>
      </c>
    </row>
    <row r="350" spans="2:32" x14ac:dyDescent="0.2">
      <c r="B350">
        <f t="shared" si="15"/>
        <v>481.55519640000114</v>
      </c>
      <c r="C350">
        <v>72.823776190476195</v>
      </c>
      <c r="D350">
        <v>2.9754600647401057</v>
      </c>
      <c r="E350">
        <v>86.235009523809524</v>
      </c>
      <c r="F350">
        <v>7.4470305118857931</v>
      </c>
      <c r="G350">
        <v>41.482514285714281</v>
      </c>
      <c r="H350">
        <v>2.8368686276199924</v>
      </c>
      <c r="I350">
        <v>37.048433333333328</v>
      </c>
      <c r="J350">
        <v>2.7938074278675624</v>
      </c>
      <c r="M350">
        <f t="shared" si="16"/>
        <v>481.55519640000114</v>
      </c>
      <c r="N350">
        <v>41.62257142857144</v>
      </c>
      <c r="O350">
        <v>4.3859352113029928</v>
      </c>
      <c r="P350">
        <v>48.195185714285721</v>
      </c>
      <c r="Q350">
        <v>7.9902278580851167</v>
      </c>
      <c r="R350">
        <v>25.894466666666663</v>
      </c>
      <c r="S350">
        <v>1.1460675525292192</v>
      </c>
      <c r="T350">
        <v>25.747509523809526</v>
      </c>
      <c r="U350">
        <v>1.9541483192635498</v>
      </c>
      <c r="X350">
        <f t="shared" si="17"/>
        <v>481.55519640000114</v>
      </c>
      <c r="Y350">
        <v>28.308342857142861</v>
      </c>
      <c r="Z350">
        <v>3.1943807711339205</v>
      </c>
      <c r="AA350">
        <v>33.41151428571429</v>
      </c>
      <c r="AB350">
        <v>4.9408447468343377</v>
      </c>
      <c r="AC350">
        <v>27.201357142857148</v>
      </c>
      <c r="AD350">
        <v>1.6382294623705747</v>
      </c>
      <c r="AE350">
        <v>29.158659523809522</v>
      </c>
      <c r="AF350">
        <v>2.2381740128938725</v>
      </c>
    </row>
    <row r="351" spans="2:32" x14ac:dyDescent="0.2">
      <c r="B351">
        <f t="shared" si="15"/>
        <v>482.93897570000115</v>
      </c>
      <c r="C351">
        <v>72.954428571428565</v>
      </c>
      <c r="D351">
        <v>3.5136476449373872</v>
      </c>
      <c r="E351">
        <v>85.476190476190467</v>
      </c>
      <c r="F351">
        <v>7.245394498414643</v>
      </c>
      <c r="G351">
        <v>41.596119047619048</v>
      </c>
      <c r="H351">
        <v>2.8964964949603242</v>
      </c>
      <c r="I351">
        <v>36.893004761904763</v>
      </c>
      <c r="J351">
        <v>2.8630982026527292</v>
      </c>
      <c r="M351">
        <f t="shared" si="16"/>
        <v>482.93897570000115</v>
      </c>
      <c r="N351">
        <v>41.630509523809515</v>
      </c>
      <c r="O351">
        <v>4.3770007264386228</v>
      </c>
      <c r="P351">
        <v>48.020290476190482</v>
      </c>
      <c r="Q351">
        <v>7.9307086608956938</v>
      </c>
      <c r="R351">
        <v>25.643004761904763</v>
      </c>
      <c r="S351">
        <v>1.1622538303617125</v>
      </c>
      <c r="T351">
        <v>25.776754761904762</v>
      </c>
      <c r="U351">
        <v>1.9730520759659578</v>
      </c>
      <c r="X351">
        <f t="shared" si="17"/>
        <v>482.93897570000115</v>
      </c>
      <c r="Y351">
        <v>28.16197142857143</v>
      </c>
      <c r="Z351">
        <v>3.1697013873543645</v>
      </c>
      <c r="AA351">
        <v>33.273366666666661</v>
      </c>
      <c r="AB351">
        <v>4.9155064376008353</v>
      </c>
      <c r="AC351">
        <v>26.794676190476189</v>
      </c>
      <c r="AD351">
        <v>1.4907171598112035</v>
      </c>
      <c r="AE351">
        <v>28.950847619047618</v>
      </c>
      <c r="AF351">
        <v>2.3140131621665665</v>
      </c>
    </row>
    <row r="352" spans="2:32" x14ac:dyDescent="0.2">
      <c r="B352">
        <f t="shared" si="15"/>
        <v>484.32275500000117</v>
      </c>
      <c r="C352">
        <v>72.446504761904762</v>
      </c>
      <c r="D352">
        <v>3.4800012321763099</v>
      </c>
      <c r="E352">
        <v>85.61669047619047</v>
      </c>
      <c r="F352">
        <v>7.385664581842823</v>
      </c>
      <c r="G352">
        <v>41.674457142857136</v>
      </c>
      <c r="H352">
        <v>2.8978694547658717</v>
      </c>
      <c r="I352">
        <v>37.028014285714285</v>
      </c>
      <c r="J352">
        <v>2.9039408836534397</v>
      </c>
      <c r="M352">
        <f t="shared" si="16"/>
        <v>484.32275500000117</v>
      </c>
      <c r="N352">
        <v>41.247214285714286</v>
      </c>
      <c r="O352">
        <v>4.360137275124365</v>
      </c>
      <c r="P352">
        <v>47.945771428571433</v>
      </c>
      <c r="Q352">
        <v>7.8121524536838951</v>
      </c>
      <c r="R352">
        <v>25.436952380952381</v>
      </c>
      <c r="S352">
        <v>1.1768545399546242</v>
      </c>
      <c r="T352">
        <v>25.591930952380949</v>
      </c>
      <c r="U352">
        <v>1.9346441525467919</v>
      </c>
      <c r="X352">
        <f t="shared" si="17"/>
        <v>484.32275500000117</v>
      </c>
      <c r="Y352">
        <v>28.139176190476196</v>
      </c>
      <c r="Z352">
        <v>3.1163663573992424</v>
      </c>
      <c r="AA352">
        <v>33.242504761904762</v>
      </c>
      <c r="AB352">
        <v>4.9233510159080431</v>
      </c>
      <c r="AC352">
        <v>27.055261904761903</v>
      </c>
      <c r="AD352">
        <v>1.6193948288378173</v>
      </c>
      <c r="AE352">
        <v>29.155497619047622</v>
      </c>
      <c r="AF352">
        <v>2.2276925001829553</v>
      </c>
    </row>
    <row r="353" spans="2:32" x14ac:dyDescent="0.2">
      <c r="B353">
        <f t="shared" si="15"/>
        <v>485.70653430000118</v>
      </c>
      <c r="C353">
        <v>72.616104761904765</v>
      </c>
      <c r="D353">
        <v>3.4951883517642228</v>
      </c>
      <c r="E353">
        <v>85.643157142857149</v>
      </c>
      <c r="F353">
        <v>7.5892447258625388</v>
      </c>
      <c r="G353">
        <v>41.401814285714295</v>
      </c>
      <c r="H353">
        <v>2.7670970470038028</v>
      </c>
      <c r="I353">
        <v>36.648452380952385</v>
      </c>
      <c r="J353">
        <v>2.9767186967537111</v>
      </c>
      <c r="M353">
        <f t="shared" si="16"/>
        <v>485.70653430000118</v>
      </c>
      <c r="N353">
        <v>40.974428571428575</v>
      </c>
      <c r="O353">
        <v>4.1567428716136003</v>
      </c>
      <c r="P353">
        <v>47.642114285714285</v>
      </c>
      <c r="Q353">
        <v>7.8115421079399825</v>
      </c>
      <c r="R353">
        <v>25.550852380952385</v>
      </c>
      <c r="S353">
        <v>1.1837708802643352</v>
      </c>
      <c r="T353">
        <v>25.321569047619047</v>
      </c>
      <c r="U353">
        <v>1.9131928304142762</v>
      </c>
      <c r="X353">
        <f t="shared" si="17"/>
        <v>485.70653430000118</v>
      </c>
      <c r="Y353">
        <v>27.999852380952383</v>
      </c>
      <c r="Z353">
        <v>3.1074345799586172</v>
      </c>
      <c r="AA353">
        <v>33.347590476190476</v>
      </c>
      <c r="AB353">
        <v>5.0304785805162258</v>
      </c>
      <c r="AC353">
        <v>27.309814285714285</v>
      </c>
      <c r="AD353">
        <v>1.7924433588934563</v>
      </c>
      <c r="AE353">
        <v>28.750652380952381</v>
      </c>
      <c r="AF353">
        <v>1.9778777155548568</v>
      </c>
    </row>
    <row r="354" spans="2:32" x14ac:dyDescent="0.2">
      <c r="B354">
        <f t="shared" si="15"/>
        <v>487.0903136000012</v>
      </c>
      <c r="C354">
        <v>73.415047619047627</v>
      </c>
      <c r="D354">
        <v>3.5549657781403208</v>
      </c>
      <c r="E354">
        <v>85.193852380952379</v>
      </c>
      <c r="F354">
        <v>7.5482926843994145</v>
      </c>
      <c r="G354">
        <v>41.679299999999998</v>
      </c>
      <c r="H354">
        <v>2.7268837608502086</v>
      </c>
      <c r="I354">
        <v>36.436583333333331</v>
      </c>
      <c r="J354">
        <v>3.0292817815921418</v>
      </c>
      <c r="M354">
        <f t="shared" si="16"/>
        <v>487.0903136000012</v>
      </c>
      <c r="N354">
        <v>40.763952380952382</v>
      </c>
      <c r="O354">
        <v>4.092954353396471</v>
      </c>
      <c r="P354">
        <v>47.26470476190476</v>
      </c>
      <c r="Q354">
        <v>7.8285359898050748</v>
      </c>
      <c r="R354">
        <v>25.681657142857141</v>
      </c>
      <c r="S354">
        <v>1.2305523485854364</v>
      </c>
      <c r="T354">
        <v>25.18152380952381</v>
      </c>
      <c r="U354">
        <v>1.8767911036384519</v>
      </c>
      <c r="X354">
        <f t="shared" si="17"/>
        <v>487.0903136000012</v>
      </c>
      <c r="Y354">
        <v>27.567166666666669</v>
      </c>
      <c r="Z354">
        <v>3.0254074721410289</v>
      </c>
      <c r="AA354">
        <v>33.155347619047618</v>
      </c>
      <c r="AB354">
        <v>4.8821134241198489</v>
      </c>
      <c r="AC354">
        <v>27.717519047619049</v>
      </c>
      <c r="AD354">
        <v>1.8076169426860458</v>
      </c>
      <c r="AE354">
        <v>28.35707857142857</v>
      </c>
      <c r="AF354">
        <v>1.8010488838846763</v>
      </c>
    </row>
    <row r="355" spans="2:32" x14ac:dyDescent="0.2">
      <c r="B355">
        <f t="shared" si="15"/>
        <v>488.47409290000121</v>
      </c>
      <c r="C355">
        <v>73.13653809523808</v>
      </c>
      <c r="D355">
        <v>3.7061873085282744</v>
      </c>
      <c r="E355">
        <v>84.780719047619044</v>
      </c>
      <c r="F355">
        <v>7.2049436013891706</v>
      </c>
      <c r="G355">
        <v>41.787328571428574</v>
      </c>
      <c r="H355">
        <v>2.7491231252988815</v>
      </c>
      <c r="I355">
        <v>36.307185714285716</v>
      </c>
      <c r="J355">
        <v>3.0031715208758238</v>
      </c>
      <c r="M355">
        <f t="shared" si="16"/>
        <v>488.47409290000121</v>
      </c>
      <c r="N355">
        <v>40.204290476190472</v>
      </c>
      <c r="O355">
        <v>4.0321093158886407</v>
      </c>
      <c r="P355">
        <v>46.720023809523809</v>
      </c>
      <c r="Q355">
        <v>7.5671127914205298</v>
      </c>
      <c r="R355">
        <v>25.691652380952384</v>
      </c>
      <c r="S355">
        <v>1.2338417392427414</v>
      </c>
      <c r="T355">
        <v>24.938488095238096</v>
      </c>
      <c r="U355">
        <v>1.8317996370135712</v>
      </c>
      <c r="X355">
        <f t="shared" si="17"/>
        <v>488.47409290000121</v>
      </c>
      <c r="Y355">
        <v>27.343914285714288</v>
      </c>
      <c r="Z355">
        <v>3.0297808584457138</v>
      </c>
      <c r="AA355">
        <v>32.906519047619049</v>
      </c>
      <c r="AB355">
        <v>4.6872877941940896</v>
      </c>
      <c r="AC355">
        <v>28.335385714285714</v>
      </c>
      <c r="AD355">
        <v>1.7704758530267468</v>
      </c>
      <c r="AE355">
        <v>28.341254761904764</v>
      </c>
      <c r="AF355">
        <v>1.9480168750553357</v>
      </c>
    </row>
    <row r="356" spans="2:32" x14ac:dyDescent="0.2">
      <c r="B356">
        <f t="shared" si="15"/>
        <v>489.85787220000122</v>
      </c>
      <c r="C356">
        <v>73.41652380952381</v>
      </c>
      <c r="D356">
        <v>3.7113157369595045</v>
      </c>
      <c r="E356">
        <v>84.480585714285709</v>
      </c>
      <c r="F356">
        <v>6.7977176030205539</v>
      </c>
      <c r="G356">
        <v>41.474290476190482</v>
      </c>
      <c r="H356">
        <v>2.6345201172385884</v>
      </c>
      <c r="I356">
        <v>35.851490476190477</v>
      </c>
      <c r="J356">
        <v>2.9942263727878027</v>
      </c>
      <c r="M356">
        <f t="shared" si="16"/>
        <v>489.85787220000122</v>
      </c>
      <c r="N356">
        <v>39.86669523809524</v>
      </c>
      <c r="O356">
        <v>3.8786285692664082</v>
      </c>
      <c r="P356">
        <v>46.488533333333343</v>
      </c>
      <c r="Q356">
        <v>7.3210858058207737</v>
      </c>
      <c r="R356">
        <v>25.75337142857143</v>
      </c>
      <c r="S356">
        <v>1.2395027924814921</v>
      </c>
      <c r="T356">
        <v>24.751309523809521</v>
      </c>
      <c r="U356">
        <v>1.8322549468558593</v>
      </c>
      <c r="X356">
        <f t="shared" si="17"/>
        <v>489.85787220000122</v>
      </c>
      <c r="Y356">
        <v>27.414019047619043</v>
      </c>
      <c r="Z356">
        <v>3.1598799418025711</v>
      </c>
      <c r="AA356">
        <v>32.844347619047618</v>
      </c>
      <c r="AB356">
        <v>4.5807346739485073</v>
      </c>
      <c r="AC356">
        <v>28.6115380952381</v>
      </c>
      <c r="AD356">
        <v>1.8674983676072867</v>
      </c>
      <c r="AE356">
        <v>28.296007142857142</v>
      </c>
      <c r="AF356">
        <v>1.9831805851917512</v>
      </c>
    </row>
    <row r="357" spans="2:32" x14ac:dyDescent="0.2">
      <c r="B357">
        <f t="shared" si="15"/>
        <v>491.24165150000124</v>
      </c>
      <c r="C357">
        <v>72.961633333333324</v>
      </c>
      <c r="D357">
        <v>3.5275509522454906</v>
      </c>
      <c r="E357">
        <v>84.840676190476188</v>
      </c>
      <c r="F357">
        <v>6.6704011016318896</v>
      </c>
      <c r="G357">
        <v>41.111404761904758</v>
      </c>
      <c r="H357">
        <v>2.6653086150560763</v>
      </c>
      <c r="I357">
        <v>35.643735714285718</v>
      </c>
      <c r="J357">
        <v>2.9487161966863775</v>
      </c>
      <c r="M357">
        <f t="shared" si="16"/>
        <v>491.24165150000124</v>
      </c>
      <c r="N357">
        <v>39.532476190476189</v>
      </c>
      <c r="O357">
        <v>3.8190365479305481</v>
      </c>
      <c r="P357">
        <v>46.363600000000005</v>
      </c>
      <c r="Q357">
        <v>7.4762217051000732</v>
      </c>
      <c r="R357">
        <v>25.640223809523807</v>
      </c>
      <c r="S357">
        <v>1.2209248370866252</v>
      </c>
      <c r="T357">
        <v>24.480150000000002</v>
      </c>
      <c r="U357">
        <v>1.7962310378038773</v>
      </c>
      <c r="X357">
        <f t="shared" si="17"/>
        <v>491.24165150000124</v>
      </c>
      <c r="Y357">
        <v>27.464738095238097</v>
      </c>
      <c r="Z357">
        <v>3.1194386717901184</v>
      </c>
      <c r="AA357">
        <v>32.661961904761903</v>
      </c>
      <c r="AB357">
        <v>4.4660947160845801</v>
      </c>
      <c r="AC357">
        <v>28.189600000000002</v>
      </c>
      <c r="AD357">
        <v>1.8894121543132301</v>
      </c>
      <c r="AE357">
        <v>28.387714285714285</v>
      </c>
      <c r="AF357">
        <v>1.9676061829115514</v>
      </c>
    </row>
    <row r="358" spans="2:32" x14ac:dyDescent="0.2">
      <c r="B358">
        <f t="shared" si="15"/>
        <v>492.62543080000125</v>
      </c>
      <c r="C358">
        <v>73.010138095238105</v>
      </c>
      <c r="D358">
        <v>3.7244587799741202</v>
      </c>
      <c r="E358">
        <v>84.391095238095218</v>
      </c>
      <c r="F358">
        <v>6.9508348851414548</v>
      </c>
      <c r="G358">
        <v>41.199290476190477</v>
      </c>
      <c r="H358">
        <v>2.6673590614944356</v>
      </c>
      <c r="I358">
        <v>35.380516666666665</v>
      </c>
      <c r="J358">
        <v>2.9998844403899629</v>
      </c>
      <c r="M358">
        <f t="shared" si="16"/>
        <v>492.62543080000125</v>
      </c>
      <c r="N358">
        <v>39.201209523809517</v>
      </c>
      <c r="O358">
        <v>3.6807171024676189</v>
      </c>
      <c r="P358">
        <v>46.012780952380957</v>
      </c>
      <c r="Q358">
        <v>7.3351689503841886</v>
      </c>
      <c r="R358">
        <v>25.648738095238095</v>
      </c>
      <c r="S358">
        <v>1.3307227069361509</v>
      </c>
      <c r="T358">
        <v>24.371252380952377</v>
      </c>
      <c r="U358">
        <v>1.7919533237210306</v>
      </c>
      <c r="X358">
        <f t="shared" si="17"/>
        <v>492.62543080000125</v>
      </c>
      <c r="Y358">
        <v>27.447242857142857</v>
      </c>
      <c r="Z358">
        <v>2.9568537972018887</v>
      </c>
      <c r="AA358">
        <v>31.938700000000001</v>
      </c>
      <c r="AB358">
        <v>4.3867073025087535</v>
      </c>
      <c r="AC358">
        <v>27.699000000000002</v>
      </c>
      <c r="AD358">
        <v>1.7916649223683452</v>
      </c>
      <c r="AE358">
        <v>28.313711904761899</v>
      </c>
      <c r="AF358">
        <v>1.9580123982449449</v>
      </c>
    </row>
    <row r="359" spans="2:32" x14ac:dyDescent="0.2">
      <c r="B359">
        <f t="shared" si="15"/>
        <v>494.00921010000127</v>
      </c>
      <c r="C359">
        <v>72.546457142857136</v>
      </c>
      <c r="D359">
        <v>3.9381424506785887</v>
      </c>
      <c r="E359">
        <v>83.609204761904749</v>
      </c>
      <c r="F359">
        <v>6.9931435368514148</v>
      </c>
      <c r="G359">
        <v>41.476923809523804</v>
      </c>
      <c r="H359">
        <v>2.6546694706596505</v>
      </c>
      <c r="I359">
        <v>35.428711904761904</v>
      </c>
      <c r="J359">
        <v>2.8316643876473506</v>
      </c>
      <c r="M359">
        <f t="shared" si="16"/>
        <v>494.00921010000127</v>
      </c>
      <c r="N359">
        <v>39.019109523809519</v>
      </c>
      <c r="O359">
        <v>3.7009366225759099</v>
      </c>
      <c r="P359">
        <v>45.937247619047625</v>
      </c>
      <c r="Q359">
        <v>7.2766415889883955</v>
      </c>
      <c r="R359">
        <v>25.744414285714289</v>
      </c>
      <c r="S359">
        <v>1.3808930611238208</v>
      </c>
      <c r="T359">
        <v>24.20619285714286</v>
      </c>
      <c r="U359">
        <v>1.8118921733717868</v>
      </c>
      <c r="X359">
        <f t="shared" si="17"/>
        <v>494.00921010000127</v>
      </c>
      <c r="Y359">
        <v>27.259266666666665</v>
      </c>
      <c r="Z359">
        <v>2.7967379859513986</v>
      </c>
      <c r="AA359">
        <v>31.158433333333331</v>
      </c>
      <c r="AB359">
        <v>4.3091787645337982</v>
      </c>
      <c r="AC359">
        <v>27.343319047619048</v>
      </c>
      <c r="AD359">
        <v>1.7329685321637338</v>
      </c>
      <c r="AE359">
        <v>28.205545238095233</v>
      </c>
      <c r="AF359">
        <v>1.9981476665602986</v>
      </c>
    </row>
    <row r="360" spans="2:32" x14ac:dyDescent="0.2">
      <c r="B360">
        <f t="shared" si="15"/>
        <v>495.39298940000128</v>
      </c>
      <c r="C360">
        <v>72.374328571428563</v>
      </c>
      <c r="D360">
        <v>3.6265167882299689</v>
      </c>
      <c r="E360">
        <v>83.7301619047619</v>
      </c>
      <c r="F360">
        <v>7.0887913333776922</v>
      </c>
      <c r="G360">
        <v>41.265138095238093</v>
      </c>
      <c r="H360">
        <v>2.7114409410355549</v>
      </c>
      <c r="I360">
        <v>35.601283333333342</v>
      </c>
      <c r="J360">
        <v>2.905703378473107</v>
      </c>
      <c r="M360">
        <f t="shared" si="16"/>
        <v>495.39298940000128</v>
      </c>
      <c r="N360">
        <v>38.929161904761905</v>
      </c>
      <c r="O360">
        <v>3.7564840715855055</v>
      </c>
      <c r="P360">
        <v>45.68769523809523</v>
      </c>
      <c r="Q360">
        <v>7.4585032382081442</v>
      </c>
      <c r="R360">
        <v>25.698857142857143</v>
      </c>
      <c r="S360">
        <v>1.3336460395201331</v>
      </c>
      <c r="T360">
        <v>23.935471428571429</v>
      </c>
      <c r="U360">
        <v>1.7801170806309285</v>
      </c>
      <c r="X360">
        <f t="shared" si="17"/>
        <v>495.39298940000128</v>
      </c>
      <c r="Y360">
        <v>27.142571428571426</v>
      </c>
      <c r="Z360">
        <v>2.8291749465659857</v>
      </c>
      <c r="AA360">
        <v>30.865071428571429</v>
      </c>
      <c r="AB360">
        <v>4.2876754001201114</v>
      </c>
      <c r="AC360">
        <v>26.749709523809525</v>
      </c>
      <c r="AD360">
        <v>1.6961062939610281</v>
      </c>
      <c r="AE360">
        <v>28.657411904761904</v>
      </c>
      <c r="AF360">
        <v>2.081198960307566</v>
      </c>
    </row>
    <row r="361" spans="2:32" x14ac:dyDescent="0.2">
      <c r="B361">
        <f t="shared" si="15"/>
        <v>496.7767687000013</v>
      </c>
      <c r="C361">
        <v>71.59333809523811</v>
      </c>
      <c r="D361">
        <v>3.3971649764265872</v>
      </c>
      <c r="E361">
        <v>83.878299999999996</v>
      </c>
      <c r="F361">
        <v>7.316440446370839</v>
      </c>
      <c r="G361">
        <v>40.851995238095242</v>
      </c>
      <c r="H361">
        <v>2.678665469008533</v>
      </c>
      <c r="I361">
        <v>35.504478571428571</v>
      </c>
      <c r="J361">
        <v>3.083585587404801</v>
      </c>
      <c r="M361">
        <f t="shared" si="16"/>
        <v>496.7767687000013</v>
      </c>
      <c r="N361">
        <v>38.672980952380954</v>
      </c>
      <c r="O361">
        <v>3.670138057023399</v>
      </c>
      <c r="P361">
        <v>45.481199999999994</v>
      </c>
      <c r="Q361">
        <v>7.4494786744872554</v>
      </c>
      <c r="R361">
        <v>25.675176190476186</v>
      </c>
      <c r="S361">
        <v>1.2889611258859386</v>
      </c>
      <c r="T361">
        <v>23.947838095238094</v>
      </c>
      <c r="U361">
        <v>1.7811709197037719</v>
      </c>
      <c r="X361">
        <f t="shared" si="17"/>
        <v>496.7767687000013</v>
      </c>
      <c r="Y361">
        <v>27.02924761904762</v>
      </c>
      <c r="Z361">
        <v>2.934743735104171</v>
      </c>
      <c r="AA361">
        <v>30.840671428571426</v>
      </c>
      <c r="AB361">
        <v>4.2031977865021508</v>
      </c>
      <c r="AC361">
        <v>26.198852380952381</v>
      </c>
      <c r="AD361">
        <v>1.6922354175147045</v>
      </c>
      <c r="AE361">
        <v>28.428714285714285</v>
      </c>
      <c r="AF361">
        <v>2.0247605021897477</v>
      </c>
    </row>
    <row r="362" spans="2:32" x14ac:dyDescent="0.2">
      <c r="B362">
        <f t="shared" si="15"/>
        <v>498.16054800000131</v>
      </c>
      <c r="C362">
        <v>71.576723809523813</v>
      </c>
      <c r="D362">
        <v>3.4436811201128816</v>
      </c>
      <c r="E362">
        <v>83.814823809523816</v>
      </c>
      <c r="F362">
        <v>7.0914205891863462</v>
      </c>
      <c r="G362">
        <v>40.951504761904765</v>
      </c>
      <c r="H362">
        <v>2.728155826005854</v>
      </c>
      <c r="I362">
        <v>35.250664285714279</v>
      </c>
      <c r="J362">
        <v>3.0917284458890308</v>
      </c>
      <c r="M362">
        <f t="shared" si="16"/>
        <v>498.16054800000131</v>
      </c>
      <c r="N362">
        <v>38.319366666666667</v>
      </c>
      <c r="O362">
        <v>3.5989871983612627</v>
      </c>
      <c r="P362">
        <v>45.101409523809529</v>
      </c>
      <c r="Q362">
        <v>7.3716284283958586</v>
      </c>
      <c r="R362">
        <v>25.777338095238093</v>
      </c>
      <c r="S362">
        <v>1.3045097489390061</v>
      </c>
      <c r="T362">
        <v>23.895216666666666</v>
      </c>
      <c r="U362">
        <v>1.7940401976054992</v>
      </c>
      <c r="X362">
        <f t="shared" si="17"/>
        <v>498.16054800000131</v>
      </c>
      <c r="Y362">
        <v>26.65478095238095</v>
      </c>
      <c r="Z362">
        <v>2.932489568066329</v>
      </c>
      <c r="AA362">
        <v>31.014252380952382</v>
      </c>
      <c r="AB362">
        <v>4.1639039113880667</v>
      </c>
      <c r="AC362">
        <v>26.079223809523807</v>
      </c>
      <c r="AD362">
        <v>1.7621015246776661</v>
      </c>
      <c r="AE362">
        <v>28.166807142857145</v>
      </c>
      <c r="AF362">
        <v>2.0304221311965014</v>
      </c>
    </row>
    <row r="363" spans="2:32" x14ac:dyDescent="0.2">
      <c r="B363">
        <f t="shared" si="15"/>
        <v>499.54432730000133</v>
      </c>
      <c r="C363">
        <v>71.108914285714292</v>
      </c>
      <c r="D363">
        <v>3.8105565778100097</v>
      </c>
      <c r="E363">
        <v>83.064661904761905</v>
      </c>
      <c r="F363">
        <v>6.6455581576684599</v>
      </c>
      <c r="G363">
        <v>40.862138095238095</v>
      </c>
      <c r="H363">
        <v>2.5599958524306081</v>
      </c>
      <c r="I363">
        <v>35.027492857142853</v>
      </c>
      <c r="J363">
        <v>3.2253371211162754</v>
      </c>
      <c r="M363">
        <f t="shared" si="16"/>
        <v>499.54432730000133</v>
      </c>
      <c r="N363">
        <v>37.950761904761904</v>
      </c>
      <c r="O363">
        <v>3.5028040197556485</v>
      </c>
      <c r="P363">
        <v>45.047471428571434</v>
      </c>
      <c r="Q363">
        <v>7.3996255674197471</v>
      </c>
      <c r="R363">
        <v>25.870071428571428</v>
      </c>
      <c r="S363">
        <v>1.3570500291650043</v>
      </c>
      <c r="T363">
        <v>23.708190476190477</v>
      </c>
      <c r="U363">
        <v>1.7940477390630469</v>
      </c>
      <c r="X363">
        <f t="shared" si="17"/>
        <v>499.54432730000133</v>
      </c>
      <c r="Y363">
        <v>26.177695238095236</v>
      </c>
      <c r="Z363">
        <v>2.779384088070123</v>
      </c>
      <c r="AA363">
        <v>31.019404761904756</v>
      </c>
      <c r="AB363">
        <v>4.1645666672284065</v>
      </c>
      <c r="AC363">
        <v>25.970461904761901</v>
      </c>
      <c r="AD363">
        <v>1.7922938656352252</v>
      </c>
      <c r="AE363">
        <v>27.774030952380947</v>
      </c>
      <c r="AF363">
        <v>1.9609569535358051</v>
      </c>
    </row>
    <row r="364" spans="2:32" x14ac:dyDescent="0.2">
      <c r="B364">
        <f t="shared" si="15"/>
        <v>500.92810660000134</v>
      </c>
      <c r="C364">
        <v>71.160790476190485</v>
      </c>
      <c r="D364">
        <v>3.6276864614121576</v>
      </c>
      <c r="E364">
        <v>82.437390476190473</v>
      </c>
      <c r="F364">
        <v>6.6100618582850741</v>
      </c>
      <c r="G364">
        <v>40.842157142857147</v>
      </c>
      <c r="H364">
        <v>2.5934826108220665</v>
      </c>
      <c r="I364">
        <v>35.521173809523809</v>
      </c>
      <c r="J364">
        <v>3.1467371901484764</v>
      </c>
      <c r="M364">
        <f t="shared" si="16"/>
        <v>500.92810660000134</v>
      </c>
      <c r="N364">
        <v>37.840823809523805</v>
      </c>
      <c r="O364">
        <v>3.5542738628745183</v>
      </c>
      <c r="P364">
        <v>45.071876190476189</v>
      </c>
      <c r="Q364">
        <v>7.5082594509189029</v>
      </c>
      <c r="R364">
        <v>25.778657142857146</v>
      </c>
      <c r="S364">
        <v>1.3529522307267605</v>
      </c>
      <c r="T364">
        <v>23.724723809523805</v>
      </c>
      <c r="U364">
        <v>1.7680492617912322</v>
      </c>
      <c r="X364">
        <f t="shared" si="17"/>
        <v>500.92810660000134</v>
      </c>
      <c r="Y364">
        <v>26.169457142857141</v>
      </c>
      <c r="Z364">
        <v>2.7202479432074895</v>
      </c>
      <c r="AA364">
        <v>30.946790476190479</v>
      </c>
      <c r="AB364">
        <v>4.3221681012528297</v>
      </c>
      <c r="AC364">
        <v>25.73985714285714</v>
      </c>
      <c r="AD364">
        <v>1.7564468723411846</v>
      </c>
      <c r="AE364">
        <v>27.77440714285714</v>
      </c>
      <c r="AF364">
        <v>1.9688423790040888</v>
      </c>
    </row>
    <row r="365" spans="2:32" x14ac:dyDescent="0.2">
      <c r="B365">
        <f t="shared" si="15"/>
        <v>502.31188590000136</v>
      </c>
      <c r="C365">
        <v>71.308942857142867</v>
      </c>
      <c r="D365">
        <v>3.2626345980523035</v>
      </c>
      <c r="E365">
        <v>81.836138095238084</v>
      </c>
      <c r="F365">
        <v>6.615833381399951</v>
      </c>
      <c r="G365">
        <v>40.431209523809521</v>
      </c>
      <c r="H365">
        <v>2.8289856263258586</v>
      </c>
      <c r="I365">
        <v>34.997364285714283</v>
      </c>
      <c r="J365">
        <v>3.1530948884933068</v>
      </c>
      <c r="M365">
        <f t="shared" si="16"/>
        <v>502.31188590000136</v>
      </c>
      <c r="N365">
        <v>37.601552380952384</v>
      </c>
      <c r="O365">
        <v>3.5379732525799668</v>
      </c>
      <c r="P365">
        <v>45.090095238095238</v>
      </c>
      <c r="Q365">
        <v>7.7329848209695431</v>
      </c>
      <c r="R365">
        <v>25.56422380952381</v>
      </c>
      <c r="S365">
        <v>1.3226001498183952</v>
      </c>
      <c r="T365">
        <v>23.59737619047619</v>
      </c>
      <c r="U365">
        <v>1.7404492110772098</v>
      </c>
      <c r="X365">
        <f t="shared" si="17"/>
        <v>502.31188590000136</v>
      </c>
      <c r="Y365">
        <v>26.411661904761907</v>
      </c>
      <c r="Z365">
        <v>2.7749550380305994</v>
      </c>
      <c r="AA365">
        <v>30.865957142857145</v>
      </c>
      <c r="AB365">
        <v>4.5175604603416195</v>
      </c>
      <c r="AC365">
        <v>25.830838095238096</v>
      </c>
      <c r="AD365">
        <v>1.7591188098308466</v>
      </c>
      <c r="AE365">
        <v>28.032473809523811</v>
      </c>
      <c r="AF365">
        <v>2.0670663447013977</v>
      </c>
    </row>
    <row r="366" spans="2:32" x14ac:dyDescent="0.2">
      <c r="B366">
        <f t="shared" si="15"/>
        <v>503.69566520000137</v>
      </c>
      <c r="C366">
        <v>71.649619047619041</v>
      </c>
      <c r="D366">
        <v>3.3046996001914564</v>
      </c>
      <c r="E366">
        <v>81.93989047619047</v>
      </c>
      <c r="F366">
        <v>6.7650109291930622</v>
      </c>
      <c r="G366">
        <v>39.878309523809513</v>
      </c>
      <c r="H366">
        <v>2.9003160541064865</v>
      </c>
      <c r="I366">
        <v>34.685619047619049</v>
      </c>
      <c r="J366">
        <v>3.1596125178220418</v>
      </c>
      <c r="M366">
        <f t="shared" si="16"/>
        <v>503.69566520000137</v>
      </c>
      <c r="N366">
        <v>37.5045619047619</v>
      </c>
      <c r="O366">
        <v>3.4357309761224402</v>
      </c>
      <c r="P366">
        <v>44.823490476190479</v>
      </c>
      <c r="Q366">
        <v>7.9825844867519589</v>
      </c>
      <c r="R366">
        <v>25.265728571428571</v>
      </c>
      <c r="S366">
        <v>1.3004984341445061</v>
      </c>
      <c r="T366">
        <v>23.3384</v>
      </c>
      <c r="U366">
        <v>1.7510982415855596</v>
      </c>
      <c r="X366">
        <f t="shared" si="17"/>
        <v>503.69566520000137</v>
      </c>
      <c r="Y366">
        <v>26.324219047619049</v>
      </c>
      <c r="Z366">
        <v>2.7803437685024894</v>
      </c>
      <c r="AA366">
        <v>30.317157142857145</v>
      </c>
      <c r="AB366">
        <v>4.3361065681440953</v>
      </c>
      <c r="AC366">
        <v>26.024114285714283</v>
      </c>
      <c r="AD366">
        <v>1.7535331181640235</v>
      </c>
      <c r="AE366">
        <v>28.217292857142859</v>
      </c>
      <c r="AF366">
        <v>2.0745590352418861</v>
      </c>
    </row>
    <row r="367" spans="2:32" x14ac:dyDescent="0.2">
      <c r="B367">
        <f t="shared" si="15"/>
        <v>505.07944450000139</v>
      </c>
      <c r="C367">
        <v>70.901228571428561</v>
      </c>
      <c r="D367">
        <v>3.2750171623964119</v>
      </c>
      <c r="E367">
        <v>81.492061904761911</v>
      </c>
      <c r="F367">
        <v>6.8975808791076973</v>
      </c>
      <c r="G367">
        <v>39.853904761904765</v>
      </c>
      <c r="H367">
        <v>2.8392671377931231</v>
      </c>
      <c r="I367">
        <v>34.655852380952389</v>
      </c>
      <c r="J367">
        <v>3.1689002782745122</v>
      </c>
      <c r="M367">
        <f t="shared" si="16"/>
        <v>505.07944450000139</v>
      </c>
      <c r="N367">
        <v>37.559657142857141</v>
      </c>
      <c r="O367">
        <v>3.3661783677375197</v>
      </c>
      <c r="P367">
        <v>44.480009523809528</v>
      </c>
      <c r="Q367">
        <v>7.7235101567632514</v>
      </c>
      <c r="R367">
        <v>25.101119047619047</v>
      </c>
      <c r="S367">
        <v>1.2818010791801062</v>
      </c>
      <c r="T367">
        <v>23.309219047619049</v>
      </c>
      <c r="U367">
        <v>1.7957012126952727</v>
      </c>
      <c r="X367">
        <f t="shared" si="17"/>
        <v>505.07944450000139</v>
      </c>
      <c r="Y367">
        <v>26.186514285714285</v>
      </c>
      <c r="Z367">
        <v>2.9261047887424407</v>
      </c>
      <c r="AA367">
        <v>30.163133333333331</v>
      </c>
      <c r="AB367">
        <v>4.1609046431219063</v>
      </c>
      <c r="AC367">
        <v>25.973685714285715</v>
      </c>
      <c r="AD367">
        <v>1.7083267067402006</v>
      </c>
      <c r="AE367">
        <v>27.874914285714286</v>
      </c>
      <c r="AF367">
        <v>1.9878649194789979</v>
      </c>
    </row>
    <row r="368" spans="2:32" x14ac:dyDescent="0.2">
      <c r="B368">
        <f t="shared" si="15"/>
        <v>506.4632238000014</v>
      </c>
      <c r="C368">
        <v>70.710019047619056</v>
      </c>
      <c r="D368">
        <v>3.4766736227605257</v>
      </c>
      <c r="E368">
        <v>80.513819047619037</v>
      </c>
      <c r="F368">
        <v>6.5061944434778152</v>
      </c>
      <c r="G368">
        <v>40.094642857142851</v>
      </c>
      <c r="H368">
        <v>2.7226011318908001</v>
      </c>
      <c r="I368">
        <v>34.607659523809524</v>
      </c>
      <c r="J368">
        <v>3.2144593195764157</v>
      </c>
      <c r="M368">
        <f t="shared" si="16"/>
        <v>506.4632238000014</v>
      </c>
      <c r="N368">
        <v>37.215023809523814</v>
      </c>
      <c r="O368">
        <v>3.2576958955720787</v>
      </c>
      <c r="P368">
        <v>44.007504761904762</v>
      </c>
      <c r="Q368">
        <v>7.3737786682601403</v>
      </c>
      <c r="R368">
        <v>25.274838095238096</v>
      </c>
      <c r="S368">
        <v>1.2912268207547459</v>
      </c>
      <c r="T368">
        <v>23.308497619047621</v>
      </c>
      <c r="U368">
        <v>1.8366183711428996</v>
      </c>
      <c r="X368">
        <f t="shared" si="17"/>
        <v>506.4632238000014</v>
      </c>
      <c r="Y368">
        <v>26.250447619047616</v>
      </c>
      <c r="Z368">
        <v>2.9941428719702441</v>
      </c>
      <c r="AA368">
        <v>30.371990476190472</v>
      </c>
      <c r="AB368">
        <v>4.2695167229129787</v>
      </c>
      <c r="AC368">
        <v>25.693419047619049</v>
      </c>
      <c r="AD368">
        <v>1.7563336749307974</v>
      </c>
      <c r="AE368">
        <v>27.317019047619048</v>
      </c>
      <c r="AF368">
        <v>1.9832379633576691</v>
      </c>
    </row>
    <row r="369" spans="2:32" x14ac:dyDescent="0.2">
      <c r="B369">
        <f t="shared" si="15"/>
        <v>507.84700310000142</v>
      </c>
      <c r="C369">
        <v>71.189885714285722</v>
      </c>
      <c r="D369">
        <v>4.1323845452899448</v>
      </c>
      <c r="E369">
        <v>79.747071428571431</v>
      </c>
      <c r="F369">
        <v>6.1038519110547078</v>
      </c>
      <c r="G369">
        <v>40.251033333333332</v>
      </c>
      <c r="H369">
        <v>2.6716081863080623</v>
      </c>
      <c r="I369">
        <v>34.651085714285713</v>
      </c>
      <c r="J369">
        <v>3.3084429236942832</v>
      </c>
      <c r="M369">
        <f t="shared" si="16"/>
        <v>507.84700310000142</v>
      </c>
      <c r="N369">
        <v>36.844200000000001</v>
      </c>
      <c r="O369">
        <v>3.0932383400849366</v>
      </c>
      <c r="P369">
        <v>43.673566666666666</v>
      </c>
      <c r="Q369">
        <v>7.3032377815755734</v>
      </c>
      <c r="R369">
        <v>25.213699999999999</v>
      </c>
      <c r="S369">
        <v>1.2582107683450137</v>
      </c>
      <c r="T369">
        <v>23.067009523809524</v>
      </c>
      <c r="U369">
        <v>1.7764408802795737</v>
      </c>
      <c r="X369">
        <f t="shared" si="17"/>
        <v>507.84700310000142</v>
      </c>
      <c r="Y369">
        <v>26.348185714285712</v>
      </c>
      <c r="Z369">
        <v>2.8878572988757054</v>
      </c>
      <c r="AA369">
        <v>30.295561904761907</v>
      </c>
      <c r="AB369">
        <v>4.2525134300459397</v>
      </c>
      <c r="AC369">
        <v>25.607438095238091</v>
      </c>
      <c r="AD369">
        <v>1.9039280411462789</v>
      </c>
      <c r="AE369">
        <v>27.457452380952379</v>
      </c>
      <c r="AF369">
        <v>2.0313115299978795</v>
      </c>
    </row>
    <row r="370" spans="2:32" x14ac:dyDescent="0.2">
      <c r="B370">
        <f t="shared" si="15"/>
        <v>509.23078240000143</v>
      </c>
      <c r="C370">
        <v>71.08450952380953</v>
      </c>
      <c r="D370">
        <v>4.1770233888741695</v>
      </c>
      <c r="E370">
        <v>79.090100000000007</v>
      </c>
      <c r="F370">
        <v>6.1573450466317343</v>
      </c>
      <c r="G370">
        <v>40.013957142857137</v>
      </c>
      <c r="H370">
        <v>2.772154025598935</v>
      </c>
      <c r="I370">
        <v>34.74117857142857</v>
      </c>
      <c r="J370">
        <v>3.2911192697986631</v>
      </c>
      <c r="M370">
        <f t="shared" si="16"/>
        <v>509.23078240000143</v>
      </c>
      <c r="N370">
        <v>36.867128571428573</v>
      </c>
      <c r="O370">
        <v>3.0439469459586492</v>
      </c>
      <c r="P370">
        <v>43.550261904761904</v>
      </c>
      <c r="Q370">
        <v>7.3493320965922893</v>
      </c>
      <c r="R370">
        <v>25.165480952380957</v>
      </c>
      <c r="S370">
        <v>1.2826166190973842</v>
      </c>
      <c r="T370">
        <v>23.120080952380953</v>
      </c>
      <c r="U370">
        <v>1.8088755166839567</v>
      </c>
      <c r="X370">
        <f t="shared" si="17"/>
        <v>509.23078240000143</v>
      </c>
      <c r="Y370">
        <v>25.954000000000001</v>
      </c>
      <c r="Z370">
        <v>2.8674481305466846</v>
      </c>
      <c r="AA370">
        <v>30.201357142857141</v>
      </c>
      <c r="AB370">
        <v>4.1572524866251559</v>
      </c>
      <c r="AC370">
        <v>26.093171428571427</v>
      </c>
      <c r="AD370">
        <v>2.1472852464248637</v>
      </c>
      <c r="AE370">
        <v>27.516464285714282</v>
      </c>
      <c r="AF370">
        <v>2.0540790346695639</v>
      </c>
    </row>
    <row r="371" spans="2:32" x14ac:dyDescent="0.2">
      <c r="B371">
        <f t="shared" si="15"/>
        <v>510.61456170000145</v>
      </c>
      <c r="C371">
        <v>70.687242857142863</v>
      </c>
      <c r="D371">
        <v>4.3139267177812517</v>
      </c>
      <c r="E371">
        <v>78.878890476190463</v>
      </c>
      <c r="F371">
        <v>6.4447153402302311</v>
      </c>
      <c r="G371">
        <v>39.662557142857146</v>
      </c>
      <c r="H371">
        <v>2.6658273045261223</v>
      </c>
      <c r="I371">
        <v>34.693854761904767</v>
      </c>
      <c r="J371">
        <v>3.1965064542338539</v>
      </c>
      <c r="M371">
        <f t="shared" si="16"/>
        <v>510.61456170000145</v>
      </c>
      <c r="N371">
        <v>36.477800000000002</v>
      </c>
      <c r="O371">
        <v>3.0017138407316888</v>
      </c>
      <c r="P371">
        <v>43.730309523809524</v>
      </c>
      <c r="Q371">
        <v>7.3815485142150044</v>
      </c>
      <c r="R371">
        <v>25.237061904761902</v>
      </c>
      <c r="S371">
        <v>1.2832807503364188</v>
      </c>
      <c r="T371">
        <v>23.127940476190474</v>
      </c>
      <c r="U371">
        <v>1.8501941869809437</v>
      </c>
      <c r="X371">
        <f t="shared" si="17"/>
        <v>510.61456170000145</v>
      </c>
      <c r="Y371">
        <v>25.687247619047614</v>
      </c>
      <c r="Z371">
        <v>2.8877672771955085</v>
      </c>
      <c r="AA371">
        <v>30.056580952380951</v>
      </c>
      <c r="AB371">
        <v>4.2194163596180632</v>
      </c>
      <c r="AC371">
        <v>26.012495238095234</v>
      </c>
      <c r="AD371">
        <v>2.2533109852459714</v>
      </c>
      <c r="AE371">
        <v>27.696502380952381</v>
      </c>
      <c r="AF371">
        <v>1.983547274903019</v>
      </c>
    </row>
    <row r="372" spans="2:32" x14ac:dyDescent="0.2">
      <c r="B372">
        <f t="shared" si="15"/>
        <v>511.99834100000146</v>
      </c>
      <c r="C372">
        <v>70.706495238095229</v>
      </c>
      <c r="D372">
        <v>4.8415496130069862</v>
      </c>
      <c r="E372">
        <v>79.571585714285703</v>
      </c>
      <c r="F372">
        <v>6.4661614258561988</v>
      </c>
      <c r="G372">
        <v>39.398895238095236</v>
      </c>
      <c r="H372">
        <v>2.4887626052429068</v>
      </c>
      <c r="I372">
        <v>34.731407142857144</v>
      </c>
      <c r="J372">
        <v>3.1917479263052324</v>
      </c>
      <c r="M372">
        <f t="shared" si="16"/>
        <v>511.99834100000146</v>
      </c>
      <c r="N372">
        <v>36.290414285714284</v>
      </c>
      <c r="O372">
        <v>2.915400926405419</v>
      </c>
      <c r="P372">
        <v>43.361552380952375</v>
      </c>
      <c r="Q372">
        <v>7.3047165016345268</v>
      </c>
      <c r="R372">
        <v>25.128023809523814</v>
      </c>
      <c r="S372">
        <v>1.2592979225182168</v>
      </c>
      <c r="T372">
        <v>23.079059523809526</v>
      </c>
      <c r="U372">
        <v>1.8634056160655124</v>
      </c>
      <c r="X372">
        <f t="shared" si="17"/>
        <v>511.99834100000146</v>
      </c>
      <c r="Y372">
        <v>25.583033333333333</v>
      </c>
      <c r="Z372">
        <v>2.9459009600643258</v>
      </c>
      <c r="AA372">
        <v>29.497638095238095</v>
      </c>
      <c r="AB372">
        <v>4.1477059453410376</v>
      </c>
      <c r="AC372">
        <v>25.846695238095236</v>
      </c>
      <c r="AD372">
        <v>2.1898961682454106</v>
      </c>
      <c r="AE372">
        <v>28.094647619047617</v>
      </c>
      <c r="AF372">
        <v>1.8470336415220439</v>
      </c>
    </row>
    <row r="373" spans="2:32" x14ac:dyDescent="0.2">
      <c r="B373">
        <f t="shared" si="15"/>
        <v>513.38212030000147</v>
      </c>
      <c r="C373">
        <v>70.398152380952382</v>
      </c>
      <c r="D373">
        <v>4.875451528257055</v>
      </c>
      <c r="E373">
        <v>78.953266666666664</v>
      </c>
      <c r="F373">
        <v>6.4544407182330774</v>
      </c>
      <c r="G373">
        <v>39.267942857142849</v>
      </c>
      <c r="H373">
        <v>2.5465737205243046</v>
      </c>
      <c r="I373">
        <v>34.509700000000002</v>
      </c>
      <c r="J373">
        <v>3.2074903345172969</v>
      </c>
      <c r="M373">
        <f t="shared" si="16"/>
        <v>513.38212030000147</v>
      </c>
      <c r="N373">
        <v>36.080080952380953</v>
      </c>
      <c r="O373">
        <v>2.8503919254591277</v>
      </c>
      <c r="P373">
        <v>42.746623809523804</v>
      </c>
      <c r="Q373">
        <v>7.1900435857334566</v>
      </c>
      <c r="R373">
        <v>25.080538095238094</v>
      </c>
      <c r="S373">
        <v>1.2370872905025407</v>
      </c>
      <c r="T373">
        <v>23.08567142857143</v>
      </c>
      <c r="U373">
        <v>1.9138459420239613</v>
      </c>
      <c r="X373">
        <f t="shared" si="17"/>
        <v>513.38212030000147</v>
      </c>
      <c r="Y373">
        <v>25.736776190476188</v>
      </c>
      <c r="Z373">
        <v>3.0740232836545824</v>
      </c>
      <c r="AA373">
        <v>29.112280952380956</v>
      </c>
      <c r="AB373">
        <v>4.0541511287054837</v>
      </c>
      <c r="AC373">
        <v>25.860680952380953</v>
      </c>
      <c r="AD373">
        <v>2.0896091710670506</v>
      </c>
      <c r="AE373">
        <v>28.156378571428576</v>
      </c>
      <c r="AF373">
        <v>1.7652917024282577</v>
      </c>
    </row>
    <row r="374" spans="2:32" x14ac:dyDescent="0.2">
      <c r="B374">
        <f t="shared" si="15"/>
        <v>514.76589960000149</v>
      </c>
      <c r="C374">
        <v>69.36096666666667</v>
      </c>
      <c r="D374">
        <v>4.7635667755953035</v>
      </c>
      <c r="E374">
        <v>78.119204761904754</v>
      </c>
      <c r="F374">
        <v>6.1680965779648727</v>
      </c>
      <c r="G374">
        <v>39.251471428571428</v>
      </c>
      <c r="H374">
        <v>2.5588288860580257</v>
      </c>
      <c r="I374">
        <v>34.546669047619048</v>
      </c>
      <c r="J374">
        <v>3.2835061497643081</v>
      </c>
      <c r="M374">
        <f t="shared" si="16"/>
        <v>514.76589960000149</v>
      </c>
      <c r="N374">
        <v>35.720461904761905</v>
      </c>
      <c r="O374">
        <v>2.8473022176986325</v>
      </c>
      <c r="P374">
        <v>42.91871428571428</v>
      </c>
      <c r="Q374">
        <v>7.1100671267485778</v>
      </c>
      <c r="R374">
        <v>24.968419047619047</v>
      </c>
      <c r="S374">
        <v>1.2255992829139781</v>
      </c>
      <c r="T374">
        <v>22.964352380952384</v>
      </c>
      <c r="U374">
        <v>1.9259619242551367</v>
      </c>
      <c r="X374">
        <f t="shared" si="17"/>
        <v>514.76589960000149</v>
      </c>
      <c r="Y374">
        <v>25.580247619047615</v>
      </c>
      <c r="Z374">
        <v>3.1304094078379432</v>
      </c>
      <c r="AA374">
        <v>29.03042857142858</v>
      </c>
      <c r="AB374">
        <v>4.0070069146554639</v>
      </c>
      <c r="AC374">
        <v>25.704000000000001</v>
      </c>
      <c r="AD374">
        <v>1.9732277036153218</v>
      </c>
      <c r="AE374">
        <v>28.225164285714282</v>
      </c>
      <c r="AF374">
        <v>1.6427467513729004</v>
      </c>
    </row>
    <row r="375" spans="2:32" x14ac:dyDescent="0.2">
      <c r="B375">
        <f t="shared" si="15"/>
        <v>516.1496789000015</v>
      </c>
      <c r="C375">
        <v>69.824952380952382</v>
      </c>
      <c r="D375">
        <v>4.5651075279839715</v>
      </c>
      <c r="E375">
        <v>78.255880952380963</v>
      </c>
      <c r="F375">
        <v>6.3211533786899574</v>
      </c>
      <c r="G375">
        <v>39.128004761904762</v>
      </c>
      <c r="H375">
        <v>2.6626423848911749</v>
      </c>
      <c r="I375">
        <v>34.613457142857143</v>
      </c>
      <c r="J375">
        <v>3.2228341550369888</v>
      </c>
      <c r="M375">
        <f t="shared" si="16"/>
        <v>516.1496789000015</v>
      </c>
      <c r="N375">
        <v>35.597442857142859</v>
      </c>
      <c r="O375">
        <v>2.8264643425430664</v>
      </c>
      <c r="P375">
        <v>42.907114285714279</v>
      </c>
      <c r="Q375">
        <v>7.0981792950405858</v>
      </c>
      <c r="R375">
        <v>24.836128571428567</v>
      </c>
      <c r="S375">
        <v>1.2161179667440531</v>
      </c>
      <c r="T375">
        <v>22.936516666666666</v>
      </c>
      <c r="U375">
        <v>1.936391875719776</v>
      </c>
      <c r="X375">
        <f t="shared" si="17"/>
        <v>516.1496789000015</v>
      </c>
      <c r="Y375">
        <v>25.241923809523808</v>
      </c>
      <c r="Z375">
        <v>2.9841574856550759</v>
      </c>
      <c r="AA375">
        <v>28.966338095238093</v>
      </c>
      <c r="AB375">
        <v>4.0409229217461693</v>
      </c>
      <c r="AC375">
        <v>25.405490476190476</v>
      </c>
      <c r="AD375">
        <v>1.9593207318748678</v>
      </c>
      <c r="AE375">
        <v>28.274907142857138</v>
      </c>
      <c r="AF375">
        <v>1.5929567332922931</v>
      </c>
    </row>
    <row r="376" spans="2:32" x14ac:dyDescent="0.2">
      <c r="B376">
        <f t="shared" si="15"/>
        <v>517.53345820000152</v>
      </c>
      <c r="C376">
        <v>69.791895238095236</v>
      </c>
      <c r="D376">
        <v>4.2030102062929346</v>
      </c>
      <c r="E376">
        <v>77.501904761904754</v>
      </c>
      <c r="F376">
        <v>6.2024949835978918</v>
      </c>
      <c r="G376">
        <v>38.797042857142856</v>
      </c>
      <c r="H376">
        <v>2.7007877210338669</v>
      </c>
      <c r="I376">
        <v>34.366545238095235</v>
      </c>
      <c r="J376">
        <v>3.2240814001458284</v>
      </c>
      <c r="M376">
        <f t="shared" si="16"/>
        <v>517.53345820000152</v>
      </c>
      <c r="N376">
        <v>35.15461904761905</v>
      </c>
      <c r="O376">
        <v>2.717549331803585</v>
      </c>
      <c r="P376">
        <v>42.888742857142859</v>
      </c>
      <c r="Q376">
        <v>7.1883700625948741</v>
      </c>
      <c r="R376">
        <v>24.812019047619049</v>
      </c>
      <c r="S376">
        <v>1.1881461995501414</v>
      </c>
      <c r="T376">
        <v>22.891978571428574</v>
      </c>
      <c r="U376">
        <v>1.934688048306572</v>
      </c>
      <c r="X376">
        <f t="shared" si="17"/>
        <v>517.53345820000152</v>
      </c>
      <c r="Y376">
        <v>24.974861904761905</v>
      </c>
      <c r="Z376">
        <v>2.8544918732900166</v>
      </c>
      <c r="AA376">
        <v>28.928714285714282</v>
      </c>
      <c r="AB376">
        <v>4.1379608826180396</v>
      </c>
      <c r="AC376">
        <v>25.009547619047616</v>
      </c>
      <c r="AD376">
        <v>1.9886984910865459</v>
      </c>
      <c r="AE376">
        <v>28.015230952380954</v>
      </c>
      <c r="AF376">
        <v>1.6397715633434391</v>
      </c>
    </row>
    <row r="377" spans="2:32" x14ac:dyDescent="0.2">
      <c r="B377">
        <f t="shared" si="15"/>
        <v>518.91723750000153</v>
      </c>
      <c r="C377">
        <v>69.515290476190472</v>
      </c>
      <c r="D377">
        <v>4.41465640179511</v>
      </c>
      <c r="E377">
        <v>76.875514285714289</v>
      </c>
      <c r="F377">
        <v>5.8288185471546177</v>
      </c>
      <c r="G377">
        <v>38.939295238095234</v>
      </c>
      <c r="H377">
        <v>2.7136730919983032</v>
      </c>
      <c r="I377">
        <v>34.007280952380952</v>
      </c>
      <c r="J377">
        <v>3.198947356428965</v>
      </c>
      <c r="M377">
        <f t="shared" si="16"/>
        <v>518.91723750000153</v>
      </c>
      <c r="N377">
        <v>34.970609523809522</v>
      </c>
      <c r="O377">
        <v>2.7431198109802408</v>
      </c>
      <c r="P377">
        <v>42.413723809523809</v>
      </c>
      <c r="Q377">
        <v>6.9655542484751658</v>
      </c>
      <c r="R377">
        <v>24.751623809523807</v>
      </c>
      <c r="S377">
        <v>1.170663519980826</v>
      </c>
      <c r="T377">
        <v>22.946642857142855</v>
      </c>
      <c r="U377">
        <v>1.9448156542269182</v>
      </c>
      <c r="X377">
        <f t="shared" si="17"/>
        <v>518.91723750000153</v>
      </c>
      <c r="Y377">
        <v>24.846704761904761</v>
      </c>
      <c r="Z377">
        <v>2.9386074518836431</v>
      </c>
      <c r="AA377">
        <v>28.92151904761905</v>
      </c>
      <c r="AB377">
        <v>4.1408850906427928</v>
      </c>
      <c r="AC377">
        <v>24.901380952380951</v>
      </c>
      <c r="AD377">
        <v>2.0332967921329947</v>
      </c>
      <c r="AE377">
        <v>28.09759285714286</v>
      </c>
      <c r="AF377">
        <v>1.6348788011815958</v>
      </c>
    </row>
    <row r="378" spans="2:32" x14ac:dyDescent="0.2">
      <c r="B378">
        <f t="shared" si="15"/>
        <v>520.30101680000155</v>
      </c>
      <c r="C378">
        <v>69.713266666666669</v>
      </c>
      <c r="D378">
        <v>4.7386570010888267</v>
      </c>
      <c r="E378">
        <v>76.389914285714283</v>
      </c>
      <c r="F378">
        <v>5.9039122412672649</v>
      </c>
      <c r="G378">
        <v>38.978842857142858</v>
      </c>
      <c r="H378">
        <v>2.80461663667784</v>
      </c>
      <c r="I378">
        <v>34.159311904761907</v>
      </c>
      <c r="J378">
        <v>3.1216102232735512</v>
      </c>
      <c r="M378">
        <f t="shared" si="16"/>
        <v>520.30101680000155</v>
      </c>
      <c r="N378">
        <v>35.334509523809523</v>
      </c>
      <c r="O378">
        <v>2.7908155786352333</v>
      </c>
      <c r="P378">
        <v>41.915338095238091</v>
      </c>
      <c r="Q378">
        <v>6.7175854575819773</v>
      </c>
      <c r="R378">
        <v>24.636247619047619</v>
      </c>
      <c r="S378">
        <v>1.1522089689483384</v>
      </c>
      <c r="T378">
        <v>22.926654761904764</v>
      </c>
      <c r="U378">
        <v>1.9531894262781968</v>
      </c>
      <c r="X378">
        <f t="shared" si="17"/>
        <v>520.30101680000155</v>
      </c>
      <c r="Y378">
        <v>24.983685714285713</v>
      </c>
      <c r="Z378">
        <v>3.0336426711784235</v>
      </c>
      <c r="AA378">
        <v>28.773219047619047</v>
      </c>
      <c r="AB378">
        <v>4.0320602500974276</v>
      </c>
      <c r="AC378">
        <v>25.291152380952379</v>
      </c>
      <c r="AD378">
        <v>2.077908588874942</v>
      </c>
      <c r="AE378">
        <v>28.115671428571432</v>
      </c>
      <c r="AF378">
        <v>1.620069700170401</v>
      </c>
    </row>
    <row r="379" spans="2:32" x14ac:dyDescent="0.2">
      <c r="B379">
        <f t="shared" si="15"/>
        <v>521.68479610000156</v>
      </c>
      <c r="C379">
        <v>69.748966666666675</v>
      </c>
      <c r="D379">
        <v>5.0693428132191398</v>
      </c>
      <c r="E379">
        <v>75.793361904761895</v>
      </c>
      <c r="F379">
        <v>6.1208090910405462</v>
      </c>
      <c r="G379">
        <v>38.633452380952384</v>
      </c>
      <c r="H379">
        <v>2.7002531789861779</v>
      </c>
      <c r="I379">
        <v>33.9756</v>
      </c>
      <c r="J379">
        <v>3.0706416244251464</v>
      </c>
      <c r="M379">
        <f t="shared" si="16"/>
        <v>521.68479610000156</v>
      </c>
      <c r="N379">
        <v>35.163723809523809</v>
      </c>
      <c r="O379">
        <v>2.7563291849879992</v>
      </c>
      <c r="P379">
        <v>41.707076190476187</v>
      </c>
      <c r="Q379">
        <v>6.6201818165609021</v>
      </c>
      <c r="R379">
        <v>24.671223809523809</v>
      </c>
      <c r="S379">
        <v>1.1545942545538632</v>
      </c>
      <c r="T379">
        <v>22.83010476190476</v>
      </c>
      <c r="U379">
        <v>1.9464030383341433</v>
      </c>
      <c r="X379">
        <f t="shared" si="17"/>
        <v>521.68479610000156</v>
      </c>
      <c r="Y379">
        <v>24.671214285714289</v>
      </c>
      <c r="Z379">
        <v>2.8413470287843823</v>
      </c>
      <c r="AA379">
        <v>28.969576190476186</v>
      </c>
      <c r="AB379">
        <v>3.9138817302854401</v>
      </c>
      <c r="AC379">
        <v>25.381395238095241</v>
      </c>
      <c r="AD379">
        <v>2.0842578531911076</v>
      </c>
      <c r="AE379">
        <v>27.825392857142855</v>
      </c>
      <c r="AF379">
        <v>1.5629523073367526</v>
      </c>
    </row>
    <row r="380" spans="2:32" x14ac:dyDescent="0.2">
      <c r="B380">
        <f t="shared" si="15"/>
        <v>523.06857540000158</v>
      </c>
      <c r="C380">
        <v>68.79246666666667</v>
      </c>
      <c r="D380">
        <v>4.8108758617418061</v>
      </c>
      <c r="E380">
        <v>75.712514285714292</v>
      </c>
      <c r="F380">
        <v>6.2415735787699189</v>
      </c>
      <c r="G380">
        <v>38.150357142857146</v>
      </c>
      <c r="H380">
        <v>2.4818665846306738</v>
      </c>
      <c r="I380">
        <v>33.532626190476194</v>
      </c>
      <c r="J380">
        <v>3.204871041604906</v>
      </c>
      <c r="M380">
        <f t="shared" si="16"/>
        <v>523.06857540000158</v>
      </c>
      <c r="N380">
        <v>34.906366666666671</v>
      </c>
      <c r="O380">
        <v>2.7089658645683894</v>
      </c>
      <c r="P380">
        <v>41.489861904761902</v>
      </c>
      <c r="Q380">
        <v>6.6401508580484609</v>
      </c>
      <c r="R380">
        <v>24.577604761904759</v>
      </c>
      <c r="S380">
        <v>1.0897253684123935</v>
      </c>
      <c r="T380">
        <v>22.505869047619047</v>
      </c>
      <c r="U380">
        <v>1.900971588218944</v>
      </c>
      <c r="X380">
        <f t="shared" si="17"/>
        <v>523.06857540000158</v>
      </c>
      <c r="Y380">
        <v>24.466047619047618</v>
      </c>
      <c r="Z380">
        <v>2.7881032856443859</v>
      </c>
      <c r="AA380">
        <v>28.971790476190478</v>
      </c>
      <c r="AB380">
        <v>3.7657476600876718</v>
      </c>
      <c r="AC380">
        <v>25.412409523809522</v>
      </c>
      <c r="AD380">
        <v>2.1012246425335772</v>
      </c>
      <c r="AE380">
        <v>27.518021428571437</v>
      </c>
      <c r="AF380">
        <v>1.5644625118476181</v>
      </c>
    </row>
    <row r="381" spans="2:32" x14ac:dyDescent="0.2">
      <c r="B381">
        <f t="shared" si="15"/>
        <v>524.45235470000159</v>
      </c>
      <c r="C381">
        <v>68.424152380952378</v>
      </c>
      <c r="D381">
        <v>4.7080160982654631</v>
      </c>
      <c r="E381">
        <v>74.829509523809534</v>
      </c>
      <c r="F381">
        <v>5.8230919960335816</v>
      </c>
      <c r="G381">
        <v>38.34479523809523</v>
      </c>
      <c r="H381">
        <v>2.50466230949417</v>
      </c>
      <c r="I381">
        <v>33.86869047619048</v>
      </c>
      <c r="J381">
        <v>3.3391349261057943</v>
      </c>
      <c r="M381">
        <f t="shared" si="16"/>
        <v>524.45235470000159</v>
      </c>
      <c r="N381">
        <v>34.940328571428573</v>
      </c>
      <c r="O381">
        <v>2.8026400760997161</v>
      </c>
      <c r="P381">
        <v>40.898733333333332</v>
      </c>
      <c r="Q381">
        <v>6.4251860911761502</v>
      </c>
      <c r="R381">
        <v>24.28454285714286</v>
      </c>
      <c r="S381">
        <v>1.0942200196062211</v>
      </c>
      <c r="T381">
        <v>22.375216666666667</v>
      </c>
      <c r="U381">
        <v>1.8265786868596867</v>
      </c>
      <c r="X381">
        <f t="shared" si="17"/>
        <v>524.45235470000159</v>
      </c>
      <c r="Y381">
        <v>24.55422857142857</v>
      </c>
      <c r="Z381">
        <v>2.712072418999111</v>
      </c>
      <c r="AA381">
        <v>28.325828571428577</v>
      </c>
      <c r="AB381">
        <v>3.5448332631621113</v>
      </c>
      <c r="AC381">
        <v>25.252785714285718</v>
      </c>
      <c r="AD381">
        <v>2.0262608222534113</v>
      </c>
      <c r="AE381">
        <v>27.49455714285714</v>
      </c>
      <c r="AF381">
        <v>1.6291827058513568</v>
      </c>
    </row>
    <row r="382" spans="2:32" x14ac:dyDescent="0.2">
      <c r="B382">
        <f t="shared" si="15"/>
        <v>525.83613400000161</v>
      </c>
      <c r="C382">
        <v>68.770861904761901</v>
      </c>
      <c r="D382">
        <v>4.8191454044278075</v>
      </c>
      <c r="E382">
        <v>74.397852380952372</v>
      </c>
      <c r="F382">
        <v>5.338684030375199</v>
      </c>
      <c r="G382">
        <v>38.345233333333326</v>
      </c>
      <c r="H382">
        <v>2.4631476848659082</v>
      </c>
      <c r="I382">
        <v>34.156528571428574</v>
      </c>
      <c r="J382">
        <v>3.4330132773581479</v>
      </c>
      <c r="M382">
        <f t="shared" si="16"/>
        <v>525.83613400000161</v>
      </c>
      <c r="N382">
        <v>34.898152380952382</v>
      </c>
      <c r="O382">
        <v>2.8510635764158123</v>
      </c>
      <c r="P382">
        <v>40.408733333333331</v>
      </c>
      <c r="Q382">
        <v>6.1403027467284952</v>
      </c>
      <c r="R382">
        <v>24.245433333333331</v>
      </c>
      <c r="S382">
        <v>1.0818819669019111</v>
      </c>
      <c r="T382">
        <v>22.564957142857143</v>
      </c>
      <c r="U382">
        <v>1.8494433905901246</v>
      </c>
      <c r="X382">
        <f t="shared" si="17"/>
        <v>525.83613400000161</v>
      </c>
      <c r="Y382">
        <v>25.018080952380949</v>
      </c>
      <c r="Z382">
        <v>2.6767358578581879</v>
      </c>
      <c r="AA382">
        <v>28.083933333333334</v>
      </c>
      <c r="AB382">
        <v>3.5230792096714261</v>
      </c>
      <c r="AC382">
        <v>24.904314285714285</v>
      </c>
      <c r="AD382">
        <v>1.9499322102272296</v>
      </c>
      <c r="AE382">
        <v>28.074883333333332</v>
      </c>
      <c r="AF382">
        <v>1.6655983710770466</v>
      </c>
    </row>
    <row r="383" spans="2:32" x14ac:dyDescent="0.2">
      <c r="B383">
        <f t="shared" si="15"/>
        <v>527.21991330000162</v>
      </c>
      <c r="C383">
        <v>68.534828571428577</v>
      </c>
      <c r="D383">
        <v>4.7542243112870874</v>
      </c>
      <c r="E383">
        <v>73.799385714285719</v>
      </c>
      <c r="F383">
        <v>5.4994634623812386</v>
      </c>
      <c r="G383">
        <v>37.983399999999996</v>
      </c>
      <c r="H383">
        <v>2.6128239140636187</v>
      </c>
      <c r="I383">
        <v>33.827454761904768</v>
      </c>
      <c r="J383">
        <v>3.4459524835368764</v>
      </c>
      <c r="M383">
        <f t="shared" si="16"/>
        <v>527.21991330000162</v>
      </c>
      <c r="N383">
        <v>35.007061904761905</v>
      </c>
      <c r="O383">
        <v>2.9585824975547816</v>
      </c>
      <c r="P383">
        <v>40.506323809523806</v>
      </c>
      <c r="Q383">
        <v>6.2370665007644739</v>
      </c>
      <c r="R383">
        <v>24.203109523809527</v>
      </c>
      <c r="S383">
        <v>1.125174838600931</v>
      </c>
      <c r="T383">
        <v>22.716349999999998</v>
      </c>
      <c r="U383">
        <v>1.8690854664254799</v>
      </c>
      <c r="X383">
        <f t="shared" si="17"/>
        <v>527.21991330000162</v>
      </c>
      <c r="Y383">
        <v>25.247338095238096</v>
      </c>
      <c r="Z383">
        <v>2.7600728792178866</v>
      </c>
      <c r="AA383">
        <v>28.005580952380949</v>
      </c>
      <c r="AB383">
        <v>3.4912811142960241</v>
      </c>
      <c r="AC383">
        <v>24.732952380952376</v>
      </c>
      <c r="AD383">
        <v>1.9916851682089201</v>
      </c>
      <c r="AE383">
        <v>27.947164285714287</v>
      </c>
      <c r="AF383">
        <v>1.6415017391182156</v>
      </c>
    </row>
    <row r="384" spans="2:32" x14ac:dyDescent="0.2">
      <c r="B384">
        <f t="shared" si="15"/>
        <v>528.60369260000164</v>
      </c>
      <c r="C384">
        <v>68.189590476190475</v>
      </c>
      <c r="D384">
        <v>4.8788351013944515</v>
      </c>
      <c r="E384">
        <v>73.010876190476182</v>
      </c>
      <c r="F384">
        <v>5.4500251508070585</v>
      </c>
      <c r="G384">
        <v>38.01484285714286</v>
      </c>
      <c r="H384">
        <v>2.64517238318899</v>
      </c>
      <c r="I384">
        <v>33.80356904761905</v>
      </c>
      <c r="J384">
        <v>3.349423588940966</v>
      </c>
      <c r="M384">
        <f t="shared" si="16"/>
        <v>528.60369260000164</v>
      </c>
      <c r="N384">
        <v>34.792761904761903</v>
      </c>
      <c r="O384">
        <v>2.8905453880893659</v>
      </c>
      <c r="P384">
        <v>40.158723809523806</v>
      </c>
      <c r="Q384">
        <v>6.3115707490530744</v>
      </c>
      <c r="R384">
        <v>24.331276190476192</v>
      </c>
      <c r="S384">
        <v>1.1627388852821805</v>
      </c>
      <c r="T384">
        <v>22.479138095238095</v>
      </c>
      <c r="U384">
        <v>1.8693894046002639</v>
      </c>
      <c r="X384">
        <f t="shared" si="17"/>
        <v>528.60369260000164</v>
      </c>
      <c r="Y384">
        <v>25.009242857142855</v>
      </c>
      <c r="Z384">
        <v>2.7811777491402658</v>
      </c>
      <c r="AA384">
        <v>27.63138571428572</v>
      </c>
      <c r="AB384">
        <v>3.4799918232119489</v>
      </c>
      <c r="AC384">
        <v>24.629190476190473</v>
      </c>
      <c r="AD384">
        <v>1.9083597559202241</v>
      </c>
      <c r="AE384">
        <v>27.861990476190474</v>
      </c>
      <c r="AF384">
        <v>1.8752466617536441</v>
      </c>
    </row>
    <row r="385" spans="2:32" x14ac:dyDescent="0.2">
      <c r="B385">
        <f t="shared" si="15"/>
        <v>529.98747190000165</v>
      </c>
      <c r="C385">
        <v>68.048204761904756</v>
      </c>
      <c r="D385">
        <v>4.3713225130129629</v>
      </c>
      <c r="E385">
        <v>72.547619047619037</v>
      </c>
      <c r="F385">
        <v>5.1631377465331303</v>
      </c>
      <c r="G385">
        <v>37.813052380952385</v>
      </c>
      <c r="H385">
        <v>2.5988689705311425</v>
      </c>
      <c r="I385">
        <v>33.362942857142862</v>
      </c>
      <c r="J385">
        <v>3.3020013635312</v>
      </c>
      <c r="M385">
        <f t="shared" si="16"/>
        <v>529.98747190000165</v>
      </c>
      <c r="N385">
        <v>34.593185714285717</v>
      </c>
      <c r="O385">
        <v>2.743265447470129</v>
      </c>
      <c r="P385">
        <v>39.436947619047615</v>
      </c>
      <c r="Q385">
        <v>6.1450518751468941</v>
      </c>
      <c r="R385">
        <v>24.28925238095238</v>
      </c>
      <c r="S385">
        <v>1.1517709081060394</v>
      </c>
      <c r="T385">
        <v>22.4343</v>
      </c>
      <c r="U385">
        <v>1.9000122321635275</v>
      </c>
      <c r="X385">
        <f t="shared" si="17"/>
        <v>529.98747190000165</v>
      </c>
      <c r="Y385">
        <v>25.022480952380956</v>
      </c>
      <c r="Z385">
        <v>2.7355782636981498</v>
      </c>
      <c r="AA385">
        <v>27.45707619047619</v>
      </c>
      <c r="AB385">
        <v>3.6284949988899009</v>
      </c>
      <c r="AC385">
        <v>24.659904761904762</v>
      </c>
      <c r="AD385">
        <v>1.75101097525863</v>
      </c>
      <c r="AE385">
        <v>28.071200000000001</v>
      </c>
      <c r="AF385">
        <v>2.0535569373934011</v>
      </c>
    </row>
    <row r="386" spans="2:32" x14ac:dyDescent="0.2">
      <c r="B386">
        <f t="shared" si="15"/>
        <v>531.37125120000167</v>
      </c>
      <c r="C386">
        <v>67.277033333333335</v>
      </c>
      <c r="D386">
        <v>4.1374135085254649</v>
      </c>
      <c r="E386">
        <v>72.327023809523808</v>
      </c>
      <c r="F386">
        <v>5.4000422120175893</v>
      </c>
      <c r="G386">
        <v>37.881099999999996</v>
      </c>
      <c r="H386">
        <v>2.669553906178622</v>
      </c>
      <c r="I386">
        <v>33.342219047619054</v>
      </c>
      <c r="J386">
        <v>3.3318709660064942</v>
      </c>
      <c r="M386">
        <f t="shared" si="16"/>
        <v>531.37125120000167</v>
      </c>
      <c r="N386">
        <v>34.492933333333333</v>
      </c>
      <c r="O386">
        <v>2.7110809054458351</v>
      </c>
      <c r="P386">
        <v>38.807319047619053</v>
      </c>
      <c r="Q386">
        <v>6.0333295076934981</v>
      </c>
      <c r="R386">
        <v>24.082595238095241</v>
      </c>
      <c r="S386">
        <v>1.1783639421318721</v>
      </c>
      <c r="T386">
        <v>22.359202380952382</v>
      </c>
      <c r="U386">
        <v>1.8989401879156531</v>
      </c>
      <c r="X386">
        <f t="shared" si="17"/>
        <v>531.37125120000167</v>
      </c>
      <c r="Y386">
        <v>24.790557142857143</v>
      </c>
      <c r="Z386">
        <v>2.6477876782986085</v>
      </c>
      <c r="AA386">
        <v>27.35877142857143</v>
      </c>
      <c r="AB386">
        <v>3.6899645208244629</v>
      </c>
      <c r="AC386">
        <v>24.685923809523807</v>
      </c>
      <c r="AD386">
        <v>1.8869094320342665</v>
      </c>
      <c r="AE386">
        <v>28.270421428571431</v>
      </c>
      <c r="AF386">
        <v>2.0710462099885878</v>
      </c>
    </row>
    <row r="387" spans="2:32" x14ac:dyDescent="0.2">
      <c r="B387">
        <f t="shared" si="15"/>
        <v>532.75503050000168</v>
      </c>
      <c r="C387">
        <v>66.833766666666662</v>
      </c>
      <c r="D387">
        <v>4.2080388127271462</v>
      </c>
      <c r="E387">
        <v>71.502204761904764</v>
      </c>
      <c r="F387">
        <v>5.5977008017484939</v>
      </c>
      <c r="G387">
        <v>38.238238095238096</v>
      </c>
      <c r="H387">
        <v>2.7242854062451061</v>
      </c>
      <c r="I387">
        <v>33.234202380952375</v>
      </c>
      <c r="J387">
        <v>3.3437003272804153</v>
      </c>
      <c r="M387">
        <f t="shared" si="16"/>
        <v>532.75503050000168</v>
      </c>
      <c r="N387">
        <v>34.392261904761902</v>
      </c>
      <c r="O387">
        <v>2.6614174388134919</v>
      </c>
      <c r="P387">
        <v>38.321571428571424</v>
      </c>
      <c r="Q387">
        <v>5.8886550798767416</v>
      </c>
      <c r="R387">
        <v>23.961633333333332</v>
      </c>
      <c r="S387">
        <v>1.1263579614718544</v>
      </c>
      <c r="T387">
        <v>22.280716666666667</v>
      </c>
      <c r="U387">
        <v>1.963165889205766</v>
      </c>
      <c r="X387">
        <f t="shared" si="17"/>
        <v>532.75503050000168</v>
      </c>
      <c r="Y387">
        <v>24.387866666666667</v>
      </c>
      <c r="Z387">
        <v>2.6685808332813559</v>
      </c>
      <c r="AA387">
        <v>27.571861904761903</v>
      </c>
      <c r="AB387">
        <v>3.8833950274779814</v>
      </c>
      <c r="AC387">
        <v>24.442676190476192</v>
      </c>
      <c r="AD387">
        <v>1.9049286458477521</v>
      </c>
      <c r="AE387">
        <v>28.07884285714286</v>
      </c>
      <c r="AF387">
        <v>2.0874865252582842</v>
      </c>
    </row>
    <row r="388" spans="2:32" x14ac:dyDescent="0.2">
      <c r="B388">
        <f t="shared" ref="B388:B451" si="18">B387+1.3837793</f>
        <v>534.1388098000017</v>
      </c>
      <c r="C388">
        <v>66.451071428571424</v>
      </c>
      <c r="D388">
        <v>4.353199383178441</v>
      </c>
      <c r="E388">
        <v>71.797323809523803</v>
      </c>
      <c r="F388">
        <v>5.403000767081692</v>
      </c>
      <c r="G388">
        <v>37.764552380952388</v>
      </c>
      <c r="H388">
        <v>2.7026457459483462</v>
      </c>
      <c r="I388">
        <v>32.976333333333336</v>
      </c>
      <c r="J388">
        <v>3.4559614414575281</v>
      </c>
      <c r="M388">
        <f t="shared" ref="M388:M451" si="19">M387+1.3837793</f>
        <v>534.1388098000017</v>
      </c>
      <c r="N388">
        <v>33.932404761904756</v>
      </c>
      <c r="O388">
        <v>2.6403049307364821</v>
      </c>
      <c r="P388">
        <v>38.041885714285719</v>
      </c>
      <c r="Q388">
        <v>5.7853766099709345</v>
      </c>
      <c r="R388">
        <v>23.851261904761902</v>
      </c>
      <c r="S388">
        <v>1.0773450854541926</v>
      </c>
      <c r="T388">
        <v>22.241540476190476</v>
      </c>
      <c r="U388">
        <v>1.9491847723841425</v>
      </c>
      <c r="X388">
        <f t="shared" ref="X388:X451" si="20">X387+1.3837793</f>
        <v>534.1388098000017</v>
      </c>
      <c r="Y388">
        <v>24.296447619047619</v>
      </c>
      <c r="Z388">
        <v>2.6053853061871974</v>
      </c>
      <c r="AA388">
        <v>27.518376190476186</v>
      </c>
      <c r="AB388">
        <v>3.8844595193946336</v>
      </c>
      <c r="AC388">
        <v>24.324652380952379</v>
      </c>
      <c r="AD388">
        <v>1.8196317254624637</v>
      </c>
      <c r="AE388">
        <v>27.823407142857143</v>
      </c>
      <c r="AF388">
        <v>2.191193241576137</v>
      </c>
    </row>
    <row r="389" spans="2:32" x14ac:dyDescent="0.2">
      <c r="B389">
        <f t="shared" si="18"/>
        <v>535.52258910000171</v>
      </c>
      <c r="C389">
        <v>64.801152380952388</v>
      </c>
      <c r="D389">
        <v>3.7795669310222864</v>
      </c>
      <c r="E389">
        <v>72.308642857142857</v>
      </c>
      <c r="F389">
        <v>5.2711592037828972</v>
      </c>
      <c r="G389">
        <v>37.4726619047619</v>
      </c>
      <c r="H389">
        <v>2.6115419662619987</v>
      </c>
      <c r="I389">
        <v>33.113821428571427</v>
      </c>
      <c r="J389">
        <v>3.4777019605321313</v>
      </c>
      <c r="M389">
        <f t="shared" si="19"/>
        <v>535.52258910000171</v>
      </c>
      <c r="N389">
        <v>33.533942857142854</v>
      </c>
      <c r="O389">
        <v>2.6351207083856147</v>
      </c>
      <c r="P389">
        <v>38.136242857142861</v>
      </c>
      <c r="Q389">
        <v>5.8565500499800542</v>
      </c>
      <c r="R389">
        <v>23.781600000000001</v>
      </c>
      <c r="S389">
        <v>1.1210489579534051</v>
      </c>
      <c r="T389">
        <v>22.222578571428574</v>
      </c>
      <c r="U389">
        <v>1.9404956526569457</v>
      </c>
      <c r="X389">
        <f t="shared" si="20"/>
        <v>535.52258910000171</v>
      </c>
      <c r="Y389">
        <v>23.993252380952381</v>
      </c>
      <c r="Z389">
        <v>2.6053720449965669</v>
      </c>
      <c r="AA389">
        <v>27.462671428571429</v>
      </c>
      <c r="AB389">
        <v>3.7445503615001638</v>
      </c>
      <c r="AC389">
        <v>24.218985714285715</v>
      </c>
      <c r="AD389">
        <v>1.7763684388648775</v>
      </c>
      <c r="AE389">
        <v>28.200611904761903</v>
      </c>
      <c r="AF389">
        <v>2.2003560257510415</v>
      </c>
    </row>
    <row r="390" spans="2:32" x14ac:dyDescent="0.2">
      <c r="B390">
        <f t="shared" si="18"/>
        <v>536.90636840000172</v>
      </c>
      <c r="C390">
        <v>63.670047619047601</v>
      </c>
      <c r="D390">
        <v>3.5155599929100041</v>
      </c>
      <c r="E390">
        <v>72.435619047619042</v>
      </c>
      <c r="F390">
        <v>5.4455150572730302</v>
      </c>
      <c r="G390">
        <v>37.527923809523813</v>
      </c>
      <c r="H390">
        <v>2.7158614031483852</v>
      </c>
      <c r="I390">
        <v>32.929385714285715</v>
      </c>
      <c r="J390">
        <v>3.5407243266738493</v>
      </c>
      <c r="M390">
        <f t="shared" si="19"/>
        <v>536.90636840000172</v>
      </c>
      <c r="N390">
        <v>33.013957142857144</v>
      </c>
      <c r="O390">
        <v>2.535686232505975</v>
      </c>
      <c r="P390">
        <v>38.167985714285713</v>
      </c>
      <c r="Q390">
        <v>5.8219875208928062</v>
      </c>
      <c r="R390">
        <v>23.822166666666668</v>
      </c>
      <c r="S390">
        <v>1.1298952939444218</v>
      </c>
      <c r="T390">
        <v>22.313928571428569</v>
      </c>
      <c r="U390">
        <v>2.0429780366444961</v>
      </c>
      <c r="X390">
        <f t="shared" si="20"/>
        <v>536.90636840000172</v>
      </c>
      <c r="Y390">
        <v>23.666814285714285</v>
      </c>
      <c r="Z390">
        <v>2.6303590190289885</v>
      </c>
      <c r="AA390">
        <v>27.793352380952378</v>
      </c>
      <c r="AB390">
        <v>3.7369678577964911</v>
      </c>
      <c r="AC390">
        <v>24.164176190476187</v>
      </c>
      <c r="AD390">
        <v>1.7452106124258204</v>
      </c>
      <c r="AE390">
        <v>28.297323809523814</v>
      </c>
      <c r="AF390">
        <v>2.1569729657899699</v>
      </c>
    </row>
    <row r="391" spans="2:32" x14ac:dyDescent="0.2">
      <c r="B391">
        <f t="shared" si="18"/>
        <v>538.29014770000174</v>
      </c>
      <c r="C391">
        <v>63.371099999999998</v>
      </c>
      <c r="D391">
        <v>3.5507426697112221</v>
      </c>
      <c r="E391">
        <v>72.110080952380954</v>
      </c>
      <c r="F391">
        <v>5.4439653880356378</v>
      </c>
      <c r="G391">
        <v>37.108019047619045</v>
      </c>
      <c r="H391">
        <v>2.6977078817246074</v>
      </c>
      <c r="I391">
        <v>32.844426190476192</v>
      </c>
      <c r="J391">
        <v>3.4152253551715406</v>
      </c>
      <c r="M391">
        <f t="shared" si="19"/>
        <v>538.29014770000174</v>
      </c>
      <c r="N391">
        <v>32.873600000000003</v>
      </c>
      <c r="O391">
        <v>2.5681912005004661</v>
      </c>
      <c r="P391">
        <v>37.829799999999999</v>
      </c>
      <c r="Q391">
        <v>5.6889218362947167</v>
      </c>
      <c r="R391">
        <v>23.922838095238099</v>
      </c>
      <c r="S391">
        <v>1.1240334439298958</v>
      </c>
      <c r="T391">
        <v>22.277333333333331</v>
      </c>
      <c r="U391">
        <v>2.0229211644247762</v>
      </c>
      <c r="X391">
        <f t="shared" si="20"/>
        <v>538.29014770000174</v>
      </c>
      <c r="Y391">
        <v>23.755742857142856</v>
      </c>
      <c r="Z391">
        <v>2.7166755699504916</v>
      </c>
      <c r="AA391">
        <v>27.847147619047615</v>
      </c>
      <c r="AB391">
        <v>3.6311068875229755</v>
      </c>
      <c r="AC391">
        <v>24.291742857142857</v>
      </c>
      <c r="AD391">
        <v>1.911618762280173</v>
      </c>
      <c r="AE391">
        <v>28.018588095238094</v>
      </c>
      <c r="AF391">
        <v>2.1173787066407534</v>
      </c>
    </row>
    <row r="392" spans="2:32" x14ac:dyDescent="0.2">
      <c r="B392">
        <f t="shared" si="18"/>
        <v>539.67392700000175</v>
      </c>
      <c r="C392">
        <v>63.728104761904767</v>
      </c>
      <c r="D392">
        <v>3.8997298848083251</v>
      </c>
      <c r="E392">
        <v>71.109642857142859</v>
      </c>
      <c r="F392">
        <v>4.9942890625495879</v>
      </c>
      <c r="G392">
        <v>37.273514285714285</v>
      </c>
      <c r="H392">
        <v>2.7140873360004303</v>
      </c>
      <c r="I392">
        <v>32.781738095238097</v>
      </c>
      <c r="J392">
        <v>3.4692833023267338</v>
      </c>
      <c r="M392">
        <f t="shared" si="19"/>
        <v>539.67392700000175</v>
      </c>
      <c r="N392">
        <v>32.458847619047617</v>
      </c>
      <c r="O392">
        <v>2.4306284896506543</v>
      </c>
      <c r="P392">
        <v>37.252933333333331</v>
      </c>
      <c r="Q392">
        <v>5.5514084971207778</v>
      </c>
      <c r="R392">
        <v>23.944299999999998</v>
      </c>
      <c r="S392">
        <v>1.2178677022713107</v>
      </c>
      <c r="T392">
        <v>22.315619047619045</v>
      </c>
      <c r="U392">
        <v>1.946018682127816</v>
      </c>
      <c r="X392">
        <f t="shared" si="20"/>
        <v>539.67392700000175</v>
      </c>
      <c r="Y392">
        <v>23.802461904761905</v>
      </c>
      <c r="Z392">
        <v>2.7409368816572584</v>
      </c>
      <c r="AA392">
        <v>27.815695238095238</v>
      </c>
      <c r="AB392">
        <v>3.6110564597385451</v>
      </c>
      <c r="AC392">
        <v>24.764119047619051</v>
      </c>
      <c r="AD392">
        <v>2.2278200141514799</v>
      </c>
      <c r="AE392">
        <v>27.753590476190475</v>
      </c>
      <c r="AF392">
        <v>1.9996019165827836</v>
      </c>
    </row>
    <row r="393" spans="2:32" x14ac:dyDescent="0.2">
      <c r="B393">
        <f t="shared" si="18"/>
        <v>541.05770630000177</v>
      </c>
      <c r="C393">
        <v>63.587447619047616</v>
      </c>
      <c r="D393">
        <v>3.7794375441037391</v>
      </c>
      <c r="E393">
        <v>70.816290476190474</v>
      </c>
      <c r="F393">
        <v>4.99362564650629</v>
      </c>
      <c r="G393">
        <v>37.085238095238097</v>
      </c>
      <c r="H393">
        <v>2.761823451939414</v>
      </c>
      <c r="I393">
        <v>32.79367380952381</v>
      </c>
      <c r="J393">
        <v>3.6336712085929088</v>
      </c>
      <c r="M393">
        <f t="shared" si="19"/>
        <v>541.05770630000177</v>
      </c>
      <c r="N393">
        <v>32.191509523809522</v>
      </c>
      <c r="O393">
        <v>2.460554799804715</v>
      </c>
      <c r="P393">
        <v>37.206347619047619</v>
      </c>
      <c r="Q393">
        <v>5.4677082419940071</v>
      </c>
      <c r="R393">
        <v>23.87772857142857</v>
      </c>
      <c r="S393">
        <v>1.1826832639950677</v>
      </c>
      <c r="T393">
        <v>22.231771428571427</v>
      </c>
      <c r="U393">
        <v>1.9680057395370265</v>
      </c>
      <c r="X393">
        <f t="shared" si="20"/>
        <v>541.05770630000177</v>
      </c>
      <c r="Y393">
        <v>23.571133333333336</v>
      </c>
      <c r="Z393">
        <v>2.7262432250376154</v>
      </c>
      <c r="AA393">
        <v>27.852290476190479</v>
      </c>
      <c r="AB393">
        <v>3.7016867310313883</v>
      </c>
      <c r="AC393">
        <v>24.975157142857146</v>
      </c>
      <c r="AD393">
        <v>2.3794202588553919</v>
      </c>
      <c r="AE393">
        <v>27.666669047619049</v>
      </c>
      <c r="AF393">
        <v>2.0568656164577406</v>
      </c>
    </row>
    <row r="394" spans="2:32" x14ac:dyDescent="0.2">
      <c r="B394">
        <f t="shared" si="18"/>
        <v>542.44148560000178</v>
      </c>
      <c r="C394">
        <v>62.908585714285714</v>
      </c>
      <c r="D394">
        <v>3.641111611558089</v>
      </c>
      <c r="E394">
        <v>70.770723809523801</v>
      </c>
      <c r="F394">
        <v>5.1211088544460175</v>
      </c>
      <c r="G394">
        <v>37.005742857142863</v>
      </c>
      <c r="H394">
        <v>2.7479366726585988</v>
      </c>
      <c r="I394">
        <v>32.818052380952381</v>
      </c>
      <c r="J394">
        <v>3.6736172211175742</v>
      </c>
      <c r="M394">
        <f t="shared" si="19"/>
        <v>542.44148560000178</v>
      </c>
      <c r="N394">
        <v>32.203842857142853</v>
      </c>
      <c r="O394">
        <v>2.4918624913940621</v>
      </c>
      <c r="P394">
        <v>37.072452380952377</v>
      </c>
      <c r="Q394">
        <v>5.4231974181701537</v>
      </c>
      <c r="R394">
        <v>23.860376190476192</v>
      </c>
      <c r="S394">
        <v>1.1601319848274785</v>
      </c>
      <c r="T394">
        <v>22.085395238095238</v>
      </c>
      <c r="U394">
        <v>1.918911476776451</v>
      </c>
      <c r="X394">
        <f t="shared" si="20"/>
        <v>542.44148560000178</v>
      </c>
      <c r="Y394">
        <v>23.530285714285714</v>
      </c>
      <c r="Z394">
        <v>2.7338310136914115</v>
      </c>
      <c r="AA394">
        <v>27.944595238095239</v>
      </c>
      <c r="AB394">
        <v>3.654550379900245</v>
      </c>
      <c r="AC394">
        <v>24.395652380952381</v>
      </c>
      <c r="AD394">
        <v>2.201410872509534</v>
      </c>
      <c r="AE394">
        <v>27.239204761904762</v>
      </c>
      <c r="AF394">
        <v>1.9766492949573666</v>
      </c>
    </row>
    <row r="395" spans="2:32" x14ac:dyDescent="0.2">
      <c r="B395">
        <f t="shared" si="18"/>
        <v>543.8252649000018</v>
      </c>
      <c r="C395">
        <v>61.868461904761901</v>
      </c>
      <c r="D395">
        <v>3.5111470438243004</v>
      </c>
      <c r="E395">
        <v>70.733247619047617</v>
      </c>
      <c r="F395">
        <v>4.9488826545077673</v>
      </c>
      <c r="G395">
        <v>37.136095238095244</v>
      </c>
      <c r="H395">
        <v>2.7900581658470061</v>
      </c>
      <c r="I395">
        <v>32.420340476190475</v>
      </c>
      <c r="J395">
        <v>3.5047998306240546</v>
      </c>
      <c r="M395">
        <f t="shared" si="19"/>
        <v>543.8252649000018</v>
      </c>
      <c r="N395">
        <v>32.129771428571431</v>
      </c>
      <c r="O395">
        <v>2.4537297642032487</v>
      </c>
      <c r="P395">
        <v>36.467076190476192</v>
      </c>
      <c r="Q395">
        <v>5.1348615636002632</v>
      </c>
      <c r="R395">
        <v>23.892852380952384</v>
      </c>
      <c r="S395">
        <v>1.2277961146478473</v>
      </c>
      <c r="T395">
        <v>22.04070476190476</v>
      </c>
      <c r="U395">
        <v>1.9168895069422782</v>
      </c>
      <c r="X395">
        <f t="shared" si="20"/>
        <v>543.8252649000018</v>
      </c>
      <c r="Y395">
        <v>23.33231428571429</v>
      </c>
      <c r="Z395">
        <v>2.7386315513627228</v>
      </c>
      <c r="AA395">
        <v>27.775123809523809</v>
      </c>
      <c r="AB395">
        <v>3.4315378382481536</v>
      </c>
      <c r="AC395">
        <v>24.006619047619047</v>
      </c>
      <c r="AD395">
        <v>2.0679750538751502</v>
      </c>
      <c r="AE395">
        <v>27.313792857142861</v>
      </c>
      <c r="AF395">
        <v>1.9923844866374631</v>
      </c>
    </row>
    <row r="396" spans="2:32" x14ac:dyDescent="0.2">
      <c r="B396">
        <f t="shared" si="18"/>
        <v>545.20904420000181</v>
      </c>
      <c r="C396">
        <v>62.043800000000012</v>
      </c>
      <c r="D396">
        <v>3.386507001407459</v>
      </c>
      <c r="E396">
        <v>70.674595238095236</v>
      </c>
      <c r="F396">
        <v>4.9767624956349943</v>
      </c>
      <c r="G396">
        <v>37.224438095238092</v>
      </c>
      <c r="H396">
        <v>2.7863535736724736</v>
      </c>
      <c r="I396">
        <v>32.147792857142854</v>
      </c>
      <c r="J396">
        <v>3.5370001114801406</v>
      </c>
      <c r="M396">
        <f t="shared" si="19"/>
        <v>545.20904420000181</v>
      </c>
      <c r="N396">
        <v>31.985600000000002</v>
      </c>
      <c r="O396">
        <v>2.5153190171196056</v>
      </c>
      <c r="P396">
        <v>36.455609523809528</v>
      </c>
      <c r="Q396">
        <v>5.1521161138782858</v>
      </c>
      <c r="R396">
        <v>23.848185714285712</v>
      </c>
      <c r="S396">
        <v>1.3144163845691519</v>
      </c>
      <c r="T396">
        <v>22.146535714285715</v>
      </c>
      <c r="U396">
        <v>1.9799700731337686</v>
      </c>
      <c r="X396">
        <f t="shared" si="20"/>
        <v>545.20904420000181</v>
      </c>
      <c r="Y396">
        <v>22.953847619047618</v>
      </c>
      <c r="Z396">
        <v>2.7652756039233806</v>
      </c>
      <c r="AA396">
        <v>27.700914285714283</v>
      </c>
      <c r="AB396">
        <v>3.3473279567744889</v>
      </c>
      <c r="AC396">
        <v>24.118757142857142</v>
      </c>
      <c r="AD396">
        <v>1.983480607487196</v>
      </c>
      <c r="AE396">
        <v>27.666959523809528</v>
      </c>
      <c r="AF396">
        <v>2.222692955940675</v>
      </c>
    </row>
    <row r="397" spans="2:32" x14ac:dyDescent="0.2">
      <c r="B397">
        <f t="shared" si="18"/>
        <v>546.59282350000183</v>
      </c>
      <c r="C397">
        <v>61.73046190476191</v>
      </c>
      <c r="D397">
        <v>3.4414958870763299</v>
      </c>
      <c r="E397">
        <v>70.233538095238103</v>
      </c>
      <c r="F397">
        <v>5.1822911568495593</v>
      </c>
      <c r="G397">
        <v>36.877423809523812</v>
      </c>
      <c r="H397">
        <v>2.8501724204871222</v>
      </c>
      <c r="I397">
        <v>32.365445238095234</v>
      </c>
      <c r="J397">
        <v>3.648439188145741</v>
      </c>
      <c r="M397">
        <f t="shared" si="19"/>
        <v>546.59282350000183</v>
      </c>
      <c r="N397">
        <v>31.872128571428568</v>
      </c>
      <c r="O397">
        <v>2.6317746538700608</v>
      </c>
      <c r="P397">
        <v>36.395938095238094</v>
      </c>
      <c r="Q397">
        <v>5.2125716904332648</v>
      </c>
      <c r="R397">
        <v>23.671814285714284</v>
      </c>
      <c r="S397">
        <v>1.3213096625179861</v>
      </c>
      <c r="T397">
        <v>22.097954761904759</v>
      </c>
      <c r="U397">
        <v>2.0179065465967367</v>
      </c>
      <c r="X397">
        <f t="shared" si="20"/>
        <v>546.59282350000183</v>
      </c>
      <c r="Y397">
        <v>23.097004761904763</v>
      </c>
      <c r="Z397">
        <v>2.7555122603046684</v>
      </c>
      <c r="AA397">
        <v>27.408576190476193</v>
      </c>
      <c r="AB397">
        <v>3.3274058136266271</v>
      </c>
      <c r="AC397">
        <v>24.174742857142856</v>
      </c>
      <c r="AD397">
        <v>1.8490552199182835</v>
      </c>
      <c r="AE397">
        <v>27.744128571428572</v>
      </c>
      <c r="AF397">
        <v>2.3150759554497267</v>
      </c>
    </row>
    <row r="398" spans="2:32" x14ac:dyDescent="0.2">
      <c r="B398">
        <f t="shared" si="18"/>
        <v>547.97660280000184</v>
      </c>
      <c r="C398">
        <v>61.308347619047616</v>
      </c>
      <c r="D398">
        <v>3.2634769263028152</v>
      </c>
      <c r="E398">
        <v>70.28306666666667</v>
      </c>
      <c r="F398">
        <v>5.3668852271131264</v>
      </c>
      <c r="G398">
        <v>37.052028571428572</v>
      </c>
      <c r="H398">
        <v>2.9442064557070053</v>
      </c>
      <c r="I398">
        <v>32.320399999999999</v>
      </c>
      <c r="J398">
        <v>3.6197463756522574</v>
      </c>
      <c r="M398">
        <f t="shared" si="19"/>
        <v>547.97660280000184</v>
      </c>
      <c r="N398">
        <v>31.860661904761901</v>
      </c>
      <c r="O398">
        <v>2.7269794287715809</v>
      </c>
      <c r="P398">
        <v>36.202957142857144</v>
      </c>
      <c r="Q398">
        <v>5.1773489248112465</v>
      </c>
      <c r="R398">
        <v>23.681366666666666</v>
      </c>
      <c r="S398">
        <v>1.3137938211923395</v>
      </c>
      <c r="T398">
        <v>21.847516666666667</v>
      </c>
      <c r="U398">
        <v>1.9323309075618551</v>
      </c>
      <c r="X398">
        <f t="shared" si="20"/>
        <v>547.97660280000184</v>
      </c>
      <c r="Y398">
        <v>23.178438095238096</v>
      </c>
      <c r="Z398">
        <v>2.7210555495480757</v>
      </c>
      <c r="AA398">
        <v>26.884619047619051</v>
      </c>
      <c r="AB398">
        <v>3.3246416715925644</v>
      </c>
      <c r="AC398">
        <v>24.102733333333337</v>
      </c>
      <c r="AD398">
        <v>1.8357085232496342</v>
      </c>
      <c r="AE398">
        <v>27.568345238095237</v>
      </c>
      <c r="AF398">
        <v>2.2479606791907805</v>
      </c>
    </row>
    <row r="399" spans="2:32" x14ac:dyDescent="0.2">
      <c r="B399">
        <f t="shared" si="18"/>
        <v>549.36038210000186</v>
      </c>
      <c r="C399">
        <v>61.303061904761897</v>
      </c>
      <c r="D399">
        <v>3.0098440214945503</v>
      </c>
      <c r="E399">
        <v>70.448261904761907</v>
      </c>
      <c r="F399">
        <v>5.1673474564605941</v>
      </c>
      <c r="G399">
        <v>37.491323809523806</v>
      </c>
      <c r="H399">
        <v>2.9336337984943022</v>
      </c>
      <c r="I399">
        <v>32.159249999999993</v>
      </c>
      <c r="J399">
        <v>3.5201849037059341</v>
      </c>
      <c r="M399">
        <f t="shared" si="19"/>
        <v>549.36038210000186</v>
      </c>
      <c r="N399">
        <v>31.703861904761904</v>
      </c>
      <c r="O399">
        <v>2.7352706661521879</v>
      </c>
      <c r="P399">
        <v>36.294238095238093</v>
      </c>
      <c r="Q399">
        <v>5.2365441082443684</v>
      </c>
      <c r="R399">
        <v>23.537914285714287</v>
      </c>
      <c r="S399">
        <v>1.3235817371776051</v>
      </c>
      <c r="T399">
        <v>21.691957142857145</v>
      </c>
      <c r="U399">
        <v>1.9514549622378887</v>
      </c>
      <c r="X399">
        <f t="shared" si="20"/>
        <v>549.36038210000186</v>
      </c>
      <c r="Y399">
        <v>23.013961904761906</v>
      </c>
      <c r="Z399">
        <v>2.7620429252018512</v>
      </c>
      <c r="AA399">
        <v>26.712523809523809</v>
      </c>
      <c r="AB399">
        <v>3.4367396495007454</v>
      </c>
      <c r="AC399">
        <v>23.833047619047619</v>
      </c>
      <c r="AD399">
        <v>1.7174156356905275</v>
      </c>
      <c r="AE399">
        <v>27.605890476190474</v>
      </c>
      <c r="AF399">
        <v>2.1741157161800881</v>
      </c>
    </row>
    <row r="400" spans="2:32" x14ac:dyDescent="0.2">
      <c r="B400">
        <f t="shared" si="18"/>
        <v>550.74416140000187</v>
      </c>
      <c r="C400">
        <v>60.935342857142857</v>
      </c>
      <c r="D400">
        <v>3.0791497427953125</v>
      </c>
      <c r="E400">
        <v>69.830252380952388</v>
      </c>
      <c r="F400">
        <v>5.3498722205472102</v>
      </c>
      <c r="G400">
        <v>37.322161904761906</v>
      </c>
      <c r="H400">
        <v>2.8931380135784526</v>
      </c>
      <c r="I400">
        <v>32.003461904761906</v>
      </c>
      <c r="J400">
        <v>3.4926571710936232</v>
      </c>
      <c r="M400">
        <f t="shared" si="19"/>
        <v>550.74416140000187</v>
      </c>
      <c r="N400">
        <v>31.681061904761908</v>
      </c>
      <c r="O400">
        <v>2.7505466161069134</v>
      </c>
      <c r="P400">
        <v>36.071738095238096</v>
      </c>
      <c r="Q400">
        <v>5.2020827688371352</v>
      </c>
      <c r="R400">
        <v>23.368904761904762</v>
      </c>
      <c r="S400">
        <v>1.3482382173384424</v>
      </c>
      <c r="T400">
        <v>21.593171428571427</v>
      </c>
      <c r="U400">
        <v>1.9846025461457371</v>
      </c>
      <c r="X400">
        <f t="shared" si="20"/>
        <v>550.74416140000187</v>
      </c>
      <c r="Y400">
        <v>22.853176190476194</v>
      </c>
      <c r="Z400">
        <v>2.9068288524243151</v>
      </c>
      <c r="AA400">
        <v>26.425628571428572</v>
      </c>
      <c r="AB400">
        <v>3.5586631849824784</v>
      </c>
      <c r="AC400">
        <v>23.661966666666668</v>
      </c>
      <c r="AD400">
        <v>1.6708273259243576</v>
      </c>
      <c r="AE400">
        <v>27.767645238095241</v>
      </c>
      <c r="AF400">
        <v>2.1846555193550237</v>
      </c>
    </row>
    <row r="401" spans="2:32" x14ac:dyDescent="0.2">
      <c r="B401">
        <f t="shared" si="18"/>
        <v>552.12794070000189</v>
      </c>
      <c r="C401">
        <v>60.304376190476191</v>
      </c>
      <c r="D401">
        <v>3.0265340830578271</v>
      </c>
      <c r="E401">
        <v>68.75956190476191</v>
      </c>
      <c r="F401">
        <v>5.3388929299710046</v>
      </c>
      <c r="G401">
        <v>36.997352380952371</v>
      </c>
      <c r="H401">
        <v>2.8084779763284331</v>
      </c>
      <c r="I401">
        <v>31.793433333333333</v>
      </c>
      <c r="J401">
        <v>3.455148663898981</v>
      </c>
      <c r="M401">
        <f t="shared" si="19"/>
        <v>552.12794070000189</v>
      </c>
      <c r="N401">
        <v>31.32112857142857</v>
      </c>
      <c r="O401">
        <v>2.6747030233352249</v>
      </c>
      <c r="P401">
        <v>36.002795238095239</v>
      </c>
      <c r="Q401">
        <v>5.2263014877865199</v>
      </c>
      <c r="R401">
        <v>23.326723809523806</v>
      </c>
      <c r="S401">
        <v>1.3309916379583218</v>
      </c>
      <c r="T401">
        <v>21.416302380952381</v>
      </c>
      <c r="U401">
        <v>1.9404639133432717</v>
      </c>
      <c r="X401">
        <f t="shared" si="20"/>
        <v>552.12794070000189</v>
      </c>
      <c r="Y401">
        <v>22.848766666666666</v>
      </c>
      <c r="Z401">
        <v>2.936190484932732</v>
      </c>
      <c r="AA401">
        <v>26.320257142857141</v>
      </c>
      <c r="AB401">
        <v>3.6823526453254263</v>
      </c>
      <c r="AC401">
        <v>23.537028571428575</v>
      </c>
      <c r="AD401">
        <v>1.7345506840664042</v>
      </c>
      <c r="AE401">
        <v>27.652411904761902</v>
      </c>
      <c r="AF401">
        <v>2.1689909442444972</v>
      </c>
    </row>
    <row r="402" spans="2:32" x14ac:dyDescent="0.2">
      <c r="B402">
        <f t="shared" si="18"/>
        <v>553.5117200000019</v>
      </c>
      <c r="C402">
        <v>60.209442857142847</v>
      </c>
      <c r="D402">
        <v>3.0108173275155021</v>
      </c>
      <c r="E402">
        <v>69.781161904761902</v>
      </c>
      <c r="F402">
        <v>4.9871836243819034</v>
      </c>
      <c r="G402">
        <v>36.513528571428573</v>
      </c>
      <c r="H402">
        <v>2.8110662515538425</v>
      </c>
      <c r="I402">
        <v>31.555052380952382</v>
      </c>
      <c r="J402">
        <v>3.3848900938286093</v>
      </c>
      <c r="M402">
        <f t="shared" si="19"/>
        <v>553.5117200000019</v>
      </c>
      <c r="N402">
        <v>30.896080952380949</v>
      </c>
      <c r="O402">
        <v>2.6495087132385224</v>
      </c>
      <c r="P402">
        <v>36.130361904761905</v>
      </c>
      <c r="Q402">
        <v>5.251766692419805</v>
      </c>
      <c r="R402">
        <v>23.235600000000002</v>
      </c>
      <c r="S402">
        <v>1.3070120546430093</v>
      </c>
      <c r="T402">
        <v>21.400069047619045</v>
      </c>
      <c r="U402">
        <v>1.9245533475687968</v>
      </c>
      <c r="X402">
        <f t="shared" si="20"/>
        <v>553.5117200000019</v>
      </c>
      <c r="Y402">
        <v>22.5335</v>
      </c>
      <c r="Z402">
        <v>2.879829879014296</v>
      </c>
      <c r="AA402">
        <v>26.565242857142859</v>
      </c>
      <c r="AB402">
        <v>3.6827375604197807</v>
      </c>
      <c r="AC402">
        <v>23.398009523809524</v>
      </c>
      <c r="AD402">
        <v>1.7102768124069989</v>
      </c>
      <c r="AE402">
        <v>27.270723809523808</v>
      </c>
      <c r="AF402">
        <v>2.1463569188315033</v>
      </c>
    </row>
    <row r="403" spans="2:32" x14ac:dyDescent="0.2">
      <c r="B403">
        <f t="shared" si="18"/>
        <v>554.89549930000192</v>
      </c>
      <c r="C403">
        <v>60.290123809523813</v>
      </c>
      <c r="D403">
        <v>2.9312734954933526</v>
      </c>
      <c r="E403">
        <v>69.756752380952378</v>
      </c>
      <c r="F403">
        <v>5.1143189488146072</v>
      </c>
      <c r="G403">
        <v>36.763966666666668</v>
      </c>
      <c r="H403">
        <v>2.9009827731471773</v>
      </c>
      <c r="I403">
        <v>31.555488095238086</v>
      </c>
      <c r="J403">
        <v>3.3605837418411348</v>
      </c>
      <c r="M403">
        <f t="shared" si="19"/>
        <v>554.89549930000192</v>
      </c>
      <c r="N403">
        <v>31.015285714285714</v>
      </c>
      <c r="O403">
        <v>2.7478582881181772</v>
      </c>
      <c r="P403">
        <v>36.038652380952378</v>
      </c>
      <c r="Q403">
        <v>5.1000770794665797</v>
      </c>
      <c r="R403">
        <v>23.31951904761905</v>
      </c>
      <c r="S403">
        <v>1.3612053392727628</v>
      </c>
      <c r="T403">
        <v>21.373826190476191</v>
      </c>
      <c r="U403">
        <v>1.9564416123257651</v>
      </c>
      <c r="X403">
        <f t="shared" si="20"/>
        <v>554.89549930000192</v>
      </c>
      <c r="Y403">
        <v>22.469580952380955</v>
      </c>
      <c r="Z403">
        <v>2.9122208157659992</v>
      </c>
      <c r="AA403">
        <v>26.71457619047619</v>
      </c>
      <c r="AB403">
        <v>3.7689721869939676</v>
      </c>
      <c r="AC403">
        <v>23.718690476190471</v>
      </c>
      <c r="AD403">
        <v>1.695377850399433</v>
      </c>
      <c r="AE403">
        <v>26.819361904761905</v>
      </c>
      <c r="AF403">
        <v>2.0452239458475354</v>
      </c>
    </row>
    <row r="404" spans="2:32" x14ac:dyDescent="0.2">
      <c r="B404">
        <f t="shared" si="18"/>
        <v>556.27927860000193</v>
      </c>
      <c r="C404">
        <v>59.472366666666673</v>
      </c>
      <c r="D404">
        <v>3.0630048385367274</v>
      </c>
      <c r="E404">
        <v>69.494128571428575</v>
      </c>
      <c r="F404">
        <v>5.2802459649170244</v>
      </c>
      <c r="G404">
        <v>36.901223809523806</v>
      </c>
      <c r="H404">
        <v>2.9337500102997978</v>
      </c>
      <c r="I404">
        <v>31.274100000000004</v>
      </c>
      <c r="J404">
        <v>3.3867478368303878</v>
      </c>
      <c r="M404">
        <f t="shared" si="19"/>
        <v>556.27927860000193</v>
      </c>
      <c r="N404">
        <v>30.759109523809524</v>
      </c>
      <c r="O404">
        <v>2.6883906496484404</v>
      </c>
      <c r="P404">
        <v>35.710914285714288</v>
      </c>
      <c r="Q404">
        <v>4.8838010803498388</v>
      </c>
      <c r="R404">
        <v>23.368166666666664</v>
      </c>
      <c r="S404">
        <v>1.3698020013470444</v>
      </c>
      <c r="T404">
        <v>21.199297619047616</v>
      </c>
      <c r="U404">
        <v>1.9258207735752326</v>
      </c>
      <c r="X404">
        <f t="shared" si="20"/>
        <v>556.27927860000193</v>
      </c>
      <c r="Y404">
        <v>22.356123809523808</v>
      </c>
      <c r="Z404">
        <v>2.7054001135560948</v>
      </c>
      <c r="AA404">
        <v>26.928871428571426</v>
      </c>
      <c r="AB404">
        <v>3.6985977857583148</v>
      </c>
      <c r="AC404">
        <v>23.859638095238097</v>
      </c>
      <c r="AD404">
        <v>1.946204218714588</v>
      </c>
      <c r="AE404">
        <v>26.624190476190474</v>
      </c>
      <c r="AF404">
        <v>1.9069388143836929</v>
      </c>
    </row>
    <row r="405" spans="2:32" x14ac:dyDescent="0.2">
      <c r="B405">
        <f t="shared" si="18"/>
        <v>557.66305790000195</v>
      </c>
      <c r="C405">
        <v>59.512790476190482</v>
      </c>
      <c r="D405">
        <v>3.0573336762914542</v>
      </c>
      <c r="E405">
        <v>69.071719047619041</v>
      </c>
      <c r="F405">
        <v>5.1402290929473242</v>
      </c>
      <c r="G405">
        <v>36.561590476190467</v>
      </c>
      <c r="H405">
        <v>2.855628020135399</v>
      </c>
      <c r="I405">
        <v>31.142926190476192</v>
      </c>
      <c r="J405">
        <v>3.3387975571020987</v>
      </c>
      <c r="M405">
        <f t="shared" si="19"/>
        <v>557.66305790000195</v>
      </c>
      <c r="N405">
        <v>30.638747619047617</v>
      </c>
      <c r="O405">
        <v>2.6453958020223602</v>
      </c>
      <c r="P405">
        <v>35.348176190476188</v>
      </c>
      <c r="Q405">
        <v>4.8187299215577628</v>
      </c>
      <c r="R405">
        <v>23.377271428571429</v>
      </c>
      <c r="S405">
        <v>1.4049348666755572</v>
      </c>
      <c r="T405">
        <v>21.123895238095237</v>
      </c>
      <c r="U405">
        <v>1.9526807011318859</v>
      </c>
      <c r="X405">
        <f t="shared" si="20"/>
        <v>557.66305790000195</v>
      </c>
      <c r="Y405">
        <v>22.636528571428574</v>
      </c>
      <c r="Z405">
        <v>2.7406710840549713</v>
      </c>
      <c r="AA405">
        <v>26.727366666666661</v>
      </c>
      <c r="AB405">
        <v>3.4788096244208271</v>
      </c>
      <c r="AC405">
        <v>24.21530952380952</v>
      </c>
      <c r="AD405">
        <v>2.2128864331707416</v>
      </c>
      <c r="AE405">
        <v>26.793347619047616</v>
      </c>
      <c r="AF405">
        <v>1.8513564214371152</v>
      </c>
    </row>
    <row r="406" spans="2:32" x14ac:dyDescent="0.2">
      <c r="B406">
        <f t="shared" si="18"/>
        <v>559.04683720000196</v>
      </c>
      <c r="C406">
        <v>59.238090476190472</v>
      </c>
      <c r="D406">
        <v>2.8909689571128556</v>
      </c>
      <c r="E406">
        <v>68.256461904761906</v>
      </c>
      <c r="F406">
        <v>5.2200596101191463</v>
      </c>
      <c r="G406">
        <v>36.589504761904763</v>
      </c>
      <c r="H406">
        <v>2.962371603625424</v>
      </c>
      <c r="I406">
        <v>31.546742857142856</v>
      </c>
      <c r="J406">
        <v>3.249845814224134</v>
      </c>
      <c r="M406">
        <f t="shared" si="19"/>
        <v>559.04683720000196</v>
      </c>
      <c r="N406">
        <v>30.789095238095239</v>
      </c>
      <c r="O406">
        <v>2.6690818190522272</v>
      </c>
      <c r="P406">
        <v>35.421214285714292</v>
      </c>
      <c r="Q406">
        <v>4.8279128633749844</v>
      </c>
      <c r="R406">
        <v>23.355085714285714</v>
      </c>
      <c r="S406">
        <v>1.4136969708864593</v>
      </c>
      <c r="T406">
        <v>21.075769047619048</v>
      </c>
      <c r="U406">
        <v>1.9806857949678187</v>
      </c>
      <c r="X406">
        <f t="shared" si="20"/>
        <v>559.04683720000196</v>
      </c>
      <c r="Y406">
        <v>22.625523809523809</v>
      </c>
      <c r="Z406">
        <v>2.7130244007732784</v>
      </c>
      <c r="AA406">
        <v>26.215752380952381</v>
      </c>
      <c r="AB406">
        <v>3.3839031931602706</v>
      </c>
      <c r="AC406">
        <v>24.322457142857143</v>
      </c>
      <c r="AD406">
        <v>2.1824850449563975</v>
      </c>
      <c r="AE406">
        <v>26.439445238095235</v>
      </c>
      <c r="AF406">
        <v>1.8480906703575122</v>
      </c>
    </row>
    <row r="407" spans="2:32" x14ac:dyDescent="0.2">
      <c r="B407">
        <f t="shared" si="18"/>
        <v>560.43061650000197</v>
      </c>
      <c r="C407">
        <v>58.555704761904757</v>
      </c>
      <c r="D407">
        <v>2.7061387068986469</v>
      </c>
      <c r="E407">
        <v>68.258228571428575</v>
      </c>
      <c r="F407">
        <v>4.9079063819775275</v>
      </c>
      <c r="G407">
        <v>36.871547619047625</v>
      </c>
      <c r="H407">
        <v>2.9383627979440012</v>
      </c>
      <c r="I407">
        <v>31.463850000000001</v>
      </c>
      <c r="J407">
        <v>3.2504187732372429</v>
      </c>
      <c r="M407">
        <f t="shared" si="19"/>
        <v>560.43061650000197</v>
      </c>
      <c r="N407">
        <v>30.960614285714282</v>
      </c>
      <c r="O407">
        <v>2.717229657701183</v>
      </c>
      <c r="P407">
        <v>35.356995238095244</v>
      </c>
      <c r="Q407">
        <v>4.8321358779295522</v>
      </c>
      <c r="R407">
        <v>23.40505238095238</v>
      </c>
      <c r="S407">
        <v>1.3975980653319919</v>
      </c>
      <c r="T407">
        <v>20.928423809523814</v>
      </c>
      <c r="U407">
        <v>1.9464014916523162</v>
      </c>
      <c r="X407">
        <f t="shared" si="20"/>
        <v>560.43061650000197</v>
      </c>
      <c r="Y407">
        <v>22.518809523809523</v>
      </c>
      <c r="Z407">
        <v>2.6005720387474462</v>
      </c>
      <c r="AA407">
        <v>25.805547619047619</v>
      </c>
      <c r="AB407">
        <v>3.3065544256012718</v>
      </c>
      <c r="AC407">
        <v>24.337152380952382</v>
      </c>
      <c r="AD407">
        <v>2.1189757786431072</v>
      </c>
      <c r="AE407">
        <v>26.203564285714286</v>
      </c>
      <c r="AF407">
        <v>1.8407316354507999</v>
      </c>
    </row>
    <row r="408" spans="2:32" x14ac:dyDescent="0.2">
      <c r="B408">
        <f t="shared" si="18"/>
        <v>561.81439580000199</v>
      </c>
      <c r="C408">
        <v>59.254852380952386</v>
      </c>
      <c r="D408">
        <v>2.7004623163652486</v>
      </c>
      <c r="E408">
        <v>68.502938095238108</v>
      </c>
      <c r="F408">
        <v>4.9439172566877376</v>
      </c>
      <c r="G408">
        <v>36.755880952380956</v>
      </c>
      <c r="H408">
        <v>2.8698766496184502</v>
      </c>
      <c r="I408">
        <v>31.178202380952381</v>
      </c>
      <c r="J408">
        <v>3.2848968439067456</v>
      </c>
      <c r="M408">
        <f t="shared" si="19"/>
        <v>561.81439580000199</v>
      </c>
      <c r="N408">
        <v>30.827614285714283</v>
      </c>
      <c r="O408">
        <v>2.7036277848354557</v>
      </c>
      <c r="P408">
        <v>35.105823809523812</v>
      </c>
      <c r="Q408">
        <v>4.671893957207538</v>
      </c>
      <c r="R408">
        <v>23.302471428571433</v>
      </c>
      <c r="S408">
        <v>1.4238873553007259</v>
      </c>
      <c r="T408">
        <v>20.681573809523808</v>
      </c>
      <c r="U408">
        <v>1.9649100850991101</v>
      </c>
      <c r="X408">
        <f t="shared" si="20"/>
        <v>561.81439580000199</v>
      </c>
      <c r="Y408">
        <v>22.811876190476191</v>
      </c>
      <c r="Z408">
        <v>2.7130142767710814</v>
      </c>
      <c r="AA408">
        <v>25.914609523809524</v>
      </c>
      <c r="AB408">
        <v>3.4019234085601839</v>
      </c>
      <c r="AC408">
        <v>24.481776190476189</v>
      </c>
      <c r="AD408">
        <v>2.2081349038051949</v>
      </c>
      <c r="AE408">
        <v>26.370597619047622</v>
      </c>
      <c r="AF408">
        <v>1.8089909571279201</v>
      </c>
    </row>
    <row r="409" spans="2:32" x14ac:dyDescent="0.2">
      <c r="B409">
        <f t="shared" si="18"/>
        <v>563.198175100002</v>
      </c>
      <c r="C409">
        <v>58.863314285714289</v>
      </c>
      <c r="D409">
        <v>2.812870038997286</v>
      </c>
      <c r="E409">
        <v>68.129466666666659</v>
      </c>
      <c r="F409">
        <v>5.075966548775309</v>
      </c>
      <c r="G409">
        <v>36.022476190476191</v>
      </c>
      <c r="H409">
        <v>2.9570574839480366</v>
      </c>
      <c r="I409">
        <v>31.02212619047619</v>
      </c>
      <c r="J409">
        <v>3.3075145402781247</v>
      </c>
      <c r="M409">
        <f t="shared" si="19"/>
        <v>563.198175100002</v>
      </c>
      <c r="N409">
        <v>30.90666666666667</v>
      </c>
      <c r="O409">
        <v>2.7045094152047606</v>
      </c>
      <c r="P409">
        <v>35.004252380952387</v>
      </c>
      <c r="Q409">
        <v>4.4252563681323771</v>
      </c>
      <c r="R409">
        <v>23.162995238095238</v>
      </c>
      <c r="S409">
        <v>1.4522995247061798</v>
      </c>
      <c r="T409">
        <v>20.541297619047619</v>
      </c>
      <c r="U409">
        <v>2.0489997212573496</v>
      </c>
      <c r="X409">
        <f t="shared" si="20"/>
        <v>563.198175100002</v>
      </c>
      <c r="Y409">
        <v>22.829947619047619</v>
      </c>
      <c r="Z409">
        <v>2.7883655981478213</v>
      </c>
      <c r="AA409">
        <v>25.741038095238093</v>
      </c>
      <c r="AB409">
        <v>3.3600140719614995</v>
      </c>
      <c r="AC409">
        <v>24.293799999999997</v>
      </c>
      <c r="AD409">
        <v>2.1546081770071561</v>
      </c>
      <c r="AE409">
        <v>26.295338095238094</v>
      </c>
      <c r="AF409">
        <v>1.9528045456247489</v>
      </c>
    </row>
    <row r="410" spans="2:32" x14ac:dyDescent="0.2">
      <c r="B410">
        <f t="shared" si="18"/>
        <v>564.58195440000202</v>
      </c>
      <c r="C410">
        <v>58.824071428571429</v>
      </c>
      <c r="D410">
        <v>2.9848035204400176</v>
      </c>
      <c r="E410">
        <v>67.810838095238097</v>
      </c>
      <c r="F410">
        <v>4.6809908904219322</v>
      </c>
      <c r="G410">
        <v>36.154028571428569</v>
      </c>
      <c r="H410">
        <v>2.9971794055689487</v>
      </c>
      <c r="I410">
        <v>30.789466666666666</v>
      </c>
      <c r="J410">
        <v>3.2880679398551367</v>
      </c>
      <c r="M410">
        <f t="shared" si="19"/>
        <v>564.58195440000202</v>
      </c>
      <c r="N410">
        <v>30.889761904761908</v>
      </c>
      <c r="O410">
        <v>2.6965551194916291</v>
      </c>
      <c r="P410">
        <v>34.835385714285714</v>
      </c>
      <c r="Q410">
        <v>4.4097800441844797</v>
      </c>
      <c r="R410">
        <v>23.095980952380955</v>
      </c>
      <c r="S410">
        <v>1.4106726718205513</v>
      </c>
      <c r="T410">
        <v>20.444726190476192</v>
      </c>
      <c r="U410">
        <v>2.0374760209550002</v>
      </c>
      <c r="X410">
        <f t="shared" si="20"/>
        <v>564.58195440000202</v>
      </c>
      <c r="Y410">
        <v>23.26088571428571</v>
      </c>
      <c r="Z410">
        <v>2.9648615261958344</v>
      </c>
      <c r="AA410">
        <v>25.405209523809525</v>
      </c>
      <c r="AB410">
        <v>3.2382973787816391</v>
      </c>
      <c r="AC410">
        <v>24.252509523809525</v>
      </c>
      <c r="AD410">
        <v>2.1900421639499212</v>
      </c>
      <c r="AE410">
        <v>26.299233333333337</v>
      </c>
      <c r="AF410">
        <v>2.0613508473403659</v>
      </c>
    </row>
    <row r="411" spans="2:32" x14ac:dyDescent="0.2">
      <c r="B411">
        <f t="shared" si="18"/>
        <v>565.96573370000203</v>
      </c>
      <c r="C411">
        <v>58.756019047619056</v>
      </c>
      <c r="D411">
        <v>2.9009400630868143</v>
      </c>
      <c r="E411">
        <v>67.001323809523825</v>
      </c>
      <c r="F411">
        <v>4.6570069994466152</v>
      </c>
      <c r="G411">
        <v>36.667542857142855</v>
      </c>
      <c r="H411">
        <v>2.9009613588144809</v>
      </c>
      <c r="I411">
        <v>30.52792619047619</v>
      </c>
      <c r="J411">
        <v>3.1845013825224058</v>
      </c>
      <c r="M411">
        <f t="shared" si="19"/>
        <v>565.96573370000203</v>
      </c>
      <c r="N411">
        <v>30.858171428571428</v>
      </c>
      <c r="O411">
        <v>2.675335834809788</v>
      </c>
      <c r="P411">
        <v>34.603171428571429</v>
      </c>
      <c r="Q411">
        <v>4.5121071415699765</v>
      </c>
      <c r="R411">
        <v>23.132866666666668</v>
      </c>
      <c r="S411">
        <v>1.4427311834007841</v>
      </c>
      <c r="T411">
        <v>20.353761904761903</v>
      </c>
      <c r="U411">
        <v>1.9956103705561961</v>
      </c>
      <c r="X411">
        <f t="shared" si="20"/>
        <v>565.96573370000203</v>
      </c>
      <c r="Y411">
        <v>23.455614285714287</v>
      </c>
      <c r="Z411">
        <v>3.0329232603055538</v>
      </c>
      <c r="AA411">
        <v>25.238538095238095</v>
      </c>
      <c r="AB411">
        <v>3.1892264352027788</v>
      </c>
      <c r="AC411">
        <v>24.275414285714284</v>
      </c>
      <c r="AD411">
        <v>2.2553068696520269</v>
      </c>
      <c r="AE411">
        <v>26.207526190476191</v>
      </c>
      <c r="AF411">
        <v>1.9948185959588256</v>
      </c>
    </row>
    <row r="412" spans="2:32" x14ac:dyDescent="0.2">
      <c r="B412">
        <f t="shared" si="18"/>
        <v>567.34951300000205</v>
      </c>
      <c r="C412">
        <v>59.032338095238103</v>
      </c>
      <c r="D412">
        <v>2.7503265078551813</v>
      </c>
      <c r="E412">
        <v>67.161961904761895</v>
      </c>
      <c r="F412">
        <v>5.3729398235641828</v>
      </c>
      <c r="G412">
        <v>36.281300000000002</v>
      </c>
      <c r="H412">
        <v>2.899464857869682</v>
      </c>
      <c r="I412">
        <v>30.39080238095238</v>
      </c>
      <c r="J412">
        <v>3.2023132096258191</v>
      </c>
      <c r="M412">
        <f t="shared" si="19"/>
        <v>567.34951300000205</v>
      </c>
      <c r="N412">
        <v>30.913133333333338</v>
      </c>
      <c r="O412">
        <v>2.6947992717111235</v>
      </c>
      <c r="P412">
        <v>34.566138095238095</v>
      </c>
      <c r="Q412">
        <v>4.5156027106693841</v>
      </c>
      <c r="R412">
        <v>22.943414285714287</v>
      </c>
      <c r="S412">
        <v>1.5457505423078888</v>
      </c>
      <c r="T412">
        <v>20.203992857142858</v>
      </c>
      <c r="U412">
        <v>1.954086058230448</v>
      </c>
      <c r="X412">
        <f t="shared" si="20"/>
        <v>567.34951300000205</v>
      </c>
      <c r="Y412">
        <v>23.223399999999998</v>
      </c>
      <c r="Z412">
        <v>2.9886955538934479</v>
      </c>
      <c r="AA412">
        <v>25.370071428571428</v>
      </c>
      <c r="AB412">
        <v>3.2901951299255261</v>
      </c>
      <c r="AC412">
        <v>24.014252380952378</v>
      </c>
      <c r="AD412">
        <v>2.1545182941694239</v>
      </c>
      <c r="AE412">
        <v>25.859116666666665</v>
      </c>
      <c r="AF412">
        <v>1.9378858385757847</v>
      </c>
    </row>
    <row r="413" spans="2:32" x14ac:dyDescent="0.2">
      <c r="B413">
        <f t="shared" si="18"/>
        <v>568.73329230000206</v>
      </c>
      <c r="C413">
        <v>59.210023809523804</v>
      </c>
      <c r="D413">
        <v>2.9159614427208456</v>
      </c>
      <c r="E413">
        <v>66.750290476190486</v>
      </c>
      <c r="F413">
        <v>5.351791222096149</v>
      </c>
      <c r="G413">
        <v>35.86816666666666</v>
      </c>
      <c r="H413">
        <v>2.9672445649531625</v>
      </c>
      <c r="I413">
        <v>30.287688095238092</v>
      </c>
      <c r="J413">
        <v>3.2949513912098776</v>
      </c>
      <c r="M413">
        <f t="shared" si="19"/>
        <v>568.73329230000206</v>
      </c>
      <c r="N413">
        <v>30.995447619047621</v>
      </c>
      <c r="O413">
        <v>2.7419505062399736</v>
      </c>
      <c r="P413">
        <v>34.526004761904758</v>
      </c>
      <c r="Q413">
        <v>4.4573215689073935</v>
      </c>
      <c r="R413">
        <v>22.95017142857143</v>
      </c>
      <c r="S413">
        <v>1.5893225688628543</v>
      </c>
      <c r="T413">
        <v>20.242878571428573</v>
      </c>
      <c r="U413">
        <v>1.9974538087958804</v>
      </c>
      <c r="X413">
        <f t="shared" si="20"/>
        <v>568.73329230000206</v>
      </c>
      <c r="Y413">
        <v>23.282033333333334</v>
      </c>
      <c r="Z413">
        <v>3.0759818915670953</v>
      </c>
      <c r="AA413">
        <v>25.313633333333335</v>
      </c>
      <c r="AB413">
        <v>3.3228033151886347</v>
      </c>
      <c r="AC413">
        <v>23.747061904761903</v>
      </c>
      <c r="AD413">
        <v>2.1162805217775711</v>
      </c>
      <c r="AE413">
        <v>25.475390476190476</v>
      </c>
      <c r="AF413">
        <v>1.7957296576194275</v>
      </c>
    </row>
    <row r="414" spans="2:32" x14ac:dyDescent="0.2">
      <c r="B414">
        <f t="shared" si="18"/>
        <v>570.11707160000208</v>
      </c>
      <c r="C414">
        <v>59.148728571428556</v>
      </c>
      <c r="D414">
        <v>2.8992285010851488</v>
      </c>
      <c r="E414">
        <v>67.19709523809523</v>
      </c>
      <c r="F414">
        <v>5.3020968612528518</v>
      </c>
      <c r="G414">
        <v>36.301285714285711</v>
      </c>
      <c r="H414">
        <v>3.0249376127892957</v>
      </c>
      <c r="I414">
        <v>30.519623809523807</v>
      </c>
      <c r="J414">
        <v>3.1301452885890253</v>
      </c>
      <c r="M414">
        <f t="shared" si="19"/>
        <v>570.11707160000208</v>
      </c>
      <c r="N414">
        <v>30.788371428571427</v>
      </c>
      <c r="O414">
        <v>2.613391478088873</v>
      </c>
      <c r="P414">
        <v>34.963990476190475</v>
      </c>
      <c r="Q414">
        <v>4.5950473453912277</v>
      </c>
      <c r="R414">
        <v>22.917542857142855</v>
      </c>
      <c r="S414">
        <v>1.5706755605109639</v>
      </c>
      <c r="T414">
        <v>20.302535714285714</v>
      </c>
      <c r="U414">
        <v>2.0589837183643378</v>
      </c>
      <c r="X414">
        <f t="shared" si="20"/>
        <v>570.11707160000208</v>
      </c>
      <c r="Y414">
        <v>23.516171428571429</v>
      </c>
      <c r="Z414">
        <v>3.1644064681439277</v>
      </c>
      <c r="AA414">
        <v>25.142119047619047</v>
      </c>
      <c r="AB414">
        <v>3.249050401286234</v>
      </c>
      <c r="AC414">
        <v>23.560419047619053</v>
      </c>
      <c r="AD414">
        <v>2.0263393597796098</v>
      </c>
      <c r="AE414">
        <v>25.62765238095238</v>
      </c>
      <c r="AF414">
        <v>1.7338214129721825</v>
      </c>
    </row>
    <row r="415" spans="2:32" x14ac:dyDescent="0.2">
      <c r="B415">
        <f t="shared" si="18"/>
        <v>571.50085090000209</v>
      </c>
      <c r="C415">
        <v>58.874928571428562</v>
      </c>
      <c r="D415">
        <v>2.8750927667244488</v>
      </c>
      <c r="E415">
        <v>67.397261904761905</v>
      </c>
      <c r="F415">
        <v>5.4857612176102162</v>
      </c>
      <c r="G415">
        <v>36.201347619047624</v>
      </c>
      <c r="H415">
        <v>3.0240565857908392</v>
      </c>
      <c r="I415">
        <v>30.596926190476189</v>
      </c>
      <c r="J415">
        <v>3.2124379559576535</v>
      </c>
      <c r="M415">
        <f t="shared" si="19"/>
        <v>571.50085090000209</v>
      </c>
      <c r="N415">
        <v>30.721642857142857</v>
      </c>
      <c r="O415">
        <v>2.5414234942087273</v>
      </c>
      <c r="P415">
        <v>35.266019047619046</v>
      </c>
      <c r="Q415">
        <v>4.7844726753816778</v>
      </c>
      <c r="R415">
        <v>22.717666666666666</v>
      </c>
      <c r="S415">
        <v>1.5506410842303826</v>
      </c>
      <c r="T415">
        <v>20.272864285714284</v>
      </c>
      <c r="U415">
        <v>2.0240544831313017</v>
      </c>
      <c r="X415">
        <f t="shared" si="20"/>
        <v>571.50085090000209</v>
      </c>
      <c r="Y415">
        <v>23.446957142857144</v>
      </c>
      <c r="Z415">
        <v>3.2053526729561583</v>
      </c>
      <c r="AA415">
        <v>25.259847619047616</v>
      </c>
      <c r="AB415">
        <v>3.1059764446554268</v>
      </c>
      <c r="AC415">
        <v>23.424447619047619</v>
      </c>
      <c r="AD415">
        <v>1.8066854939653072</v>
      </c>
      <c r="AE415">
        <v>25.742595238095237</v>
      </c>
      <c r="AF415">
        <v>1.8609078026804196</v>
      </c>
    </row>
    <row r="416" spans="2:32" x14ac:dyDescent="0.2">
      <c r="B416">
        <f t="shared" si="18"/>
        <v>572.88463020000211</v>
      </c>
      <c r="C416">
        <v>58.718542857142857</v>
      </c>
      <c r="D416">
        <v>3.0578510695037573</v>
      </c>
      <c r="E416">
        <v>66.952666666666659</v>
      </c>
      <c r="F416">
        <v>5.6514012211984141</v>
      </c>
      <c r="G416">
        <v>36.045114285714291</v>
      </c>
      <c r="H416">
        <v>3.0060660288389438</v>
      </c>
      <c r="I416">
        <v>30.42452619047619</v>
      </c>
      <c r="J416">
        <v>3.4080913186269797</v>
      </c>
      <c r="M416">
        <f t="shared" si="19"/>
        <v>572.88463020000211</v>
      </c>
      <c r="N416">
        <v>30.784385714285719</v>
      </c>
      <c r="O416">
        <v>2.5280149878567535</v>
      </c>
      <c r="P416">
        <v>35.170195238095239</v>
      </c>
      <c r="Q416">
        <v>4.8190542643360299</v>
      </c>
      <c r="R416">
        <v>22.531447619047619</v>
      </c>
      <c r="S416">
        <v>1.4754744497424384</v>
      </c>
      <c r="T416">
        <v>20.150352380952381</v>
      </c>
      <c r="U416">
        <v>1.9719800050796774</v>
      </c>
      <c r="X416">
        <f t="shared" si="20"/>
        <v>572.88463020000211</v>
      </c>
      <c r="Y416">
        <v>23.182990476190472</v>
      </c>
      <c r="Z416">
        <v>3.1023389446253971</v>
      </c>
      <c r="AA416">
        <v>25.211647619047618</v>
      </c>
      <c r="AB416">
        <v>3.1282946627309167</v>
      </c>
      <c r="AC416">
        <v>23.432547619047622</v>
      </c>
      <c r="AD416">
        <v>1.6131650151860601</v>
      </c>
      <c r="AE416">
        <v>25.742285714285714</v>
      </c>
      <c r="AF416">
        <v>2.0070399101389018</v>
      </c>
    </row>
    <row r="417" spans="2:32" x14ac:dyDescent="0.2">
      <c r="B417">
        <f t="shared" si="18"/>
        <v>574.26840950000212</v>
      </c>
      <c r="C417">
        <v>58.674604761904767</v>
      </c>
      <c r="D417">
        <v>3.2063231160505188</v>
      </c>
      <c r="E417">
        <v>66.91343333333333</v>
      </c>
      <c r="F417">
        <v>5.9818627406554805</v>
      </c>
      <c r="G417">
        <v>35.388147619047622</v>
      </c>
      <c r="H417">
        <v>3.026103183964481</v>
      </c>
      <c r="I417">
        <v>30.41710476190476</v>
      </c>
      <c r="J417">
        <v>3.3776852413792651</v>
      </c>
      <c r="M417">
        <f t="shared" si="19"/>
        <v>574.26840950000212</v>
      </c>
      <c r="N417">
        <v>30.619038095238096</v>
      </c>
      <c r="O417">
        <v>2.4558576548574997</v>
      </c>
      <c r="P417">
        <v>34.970009523809523</v>
      </c>
      <c r="Q417">
        <v>4.8864684641516831</v>
      </c>
      <c r="R417">
        <v>22.433133333333334</v>
      </c>
      <c r="S417">
        <v>1.459201358490509</v>
      </c>
      <c r="T417">
        <v>20.081273809523811</v>
      </c>
      <c r="U417">
        <v>1.9616008974767374</v>
      </c>
      <c r="X417">
        <f t="shared" si="20"/>
        <v>574.26840950000212</v>
      </c>
      <c r="Y417">
        <v>22.957233333333335</v>
      </c>
      <c r="Z417">
        <v>2.9980978397509914</v>
      </c>
      <c r="AA417">
        <v>25.167390476190473</v>
      </c>
      <c r="AB417">
        <v>3.1633334707019474</v>
      </c>
      <c r="AC417">
        <v>23.334357142857147</v>
      </c>
      <c r="AD417">
        <v>1.5800190910414835</v>
      </c>
      <c r="AE417">
        <v>25.700623809523812</v>
      </c>
      <c r="AF417">
        <v>2.1296510516474862</v>
      </c>
    </row>
    <row r="418" spans="2:32" x14ac:dyDescent="0.2">
      <c r="B418">
        <f t="shared" si="18"/>
        <v>575.65218880000214</v>
      </c>
      <c r="C418">
        <v>58.476190476190474</v>
      </c>
      <c r="D418">
        <v>3.0092239111426182</v>
      </c>
      <c r="E418">
        <v>66.977652380952392</v>
      </c>
      <c r="F418">
        <v>5.7768079305346909</v>
      </c>
      <c r="G418">
        <v>35.219123809523808</v>
      </c>
      <c r="H418">
        <v>3.1906878049475296</v>
      </c>
      <c r="I418">
        <v>30.240728571428573</v>
      </c>
      <c r="J418">
        <v>3.1580686570574317</v>
      </c>
      <c r="M418">
        <f t="shared" si="19"/>
        <v>575.65218880000214</v>
      </c>
      <c r="N418">
        <v>30.581723809523812</v>
      </c>
      <c r="O418">
        <v>2.5716605730849262</v>
      </c>
      <c r="P418">
        <v>35.027180952380959</v>
      </c>
      <c r="Q418">
        <v>4.8656416151502926</v>
      </c>
      <c r="R418">
        <v>22.399461904761903</v>
      </c>
      <c r="S418">
        <v>1.4809132576007629</v>
      </c>
      <c r="T418">
        <v>20.057985714285714</v>
      </c>
      <c r="U418">
        <v>1.9679042456726419</v>
      </c>
      <c r="X418">
        <f t="shared" si="20"/>
        <v>575.65218880000214</v>
      </c>
      <c r="Y418">
        <v>22.743680952380949</v>
      </c>
      <c r="Z418">
        <v>2.7818120191498634</v>
      </c>
      <c r="AA418">
        <v>25.158290476190473</v>
      </c>
      <c r="AB418">
        <v>3.1754894225764576</v>
      </c>
      <c r="AC418">
        <v>23.087880952380953</v>
      </c>
      <c r="AD418">
        <v>1.6629481209366022</v>
      </c>
      <c r="AE418">
        <v>25.593771428571433</v>
      </c>
      <c r="AF418">
        <v>2.0804734863197019</v>
      </c>
    </row>
    <row r="419" spans="2:32" x14ac:dyDescent="0.2">
      <c r="B419">
        <f t="shared" si="18"/>
        <v>577.03596810000215</v>
      </c>
      <c r="C419">
        <v>58.13594761904762</v>
      </c>
      <c r="D419">
        <v>2.8878366361303462</v>
      </c>
      <c r="E419">
        <v>66.726928571428559</v>
      </c>
      <c r="F419">
        <v>5.3684347642306873</v>
      </c>
      <c r="G419">
        <v>35.285419047619051</v>
      </c>
      <c r="H419">
        <v>3.2137902211058047</v>
      </c>
      <c r="I419">
        <v>30.093104761904758</v>
      </c>
      <c r="J419">
        <v>3.1250337091892271</v>
      </c>
      <c r="M419">
        <f t="shared" si="19"/>
        <v>577.03596810000215</v>
      </c>
      <c r="N419">
        <v>30.426071428571426</v>
      </c>
      <c r="O419">
        <v>2.5597499847680538</v>
      </c>
      <c r="P419">
        <v>35.245304761904762</v>
      </c>
      <c r="Q419">
        <v>4.891605473625142</v>
      </c>
      <c r="R419">
        <v>22.426528571428573</v>
      </c>
      <c r="S419">
        <v>1.5045946395771996</v>
      </c>
      <c r="T419">
        <v>19.941938095238097</v>
      </c>
      <c r="U419">
        <v>1.9761447503749621</v>
      </c>
      <c r="X419">
        <f t="shared" si="20"/>
        <v>577.03596810000215</v>
      </c>
      <c r="Y419">
        <v>22.661366666666662</v>
      </c>
      <c r="Z419">
        <v>2.6722871204012604</v>
      </c>
      <c r="AA419">
        <v>25.082752380952378</v>
      </c>
      <c r="AB419">
        <v>3.3458738150339751</v>
      </c>
      <c r="AC419">
        <v>23.006019047619045</v>
      </c>
      <c r="AD419">
        <v>1.6852187370388103</v>
      </c>
      <c r="AE419">
        <v>25.43724523809524</v>
      </c>
      <c r="AF419">
        <v>1.9533496927793399</v>
      </c>
    </row>
    <row r="420" spans="2:32" x14ac:dyDescent="0.2">
      <c r="B420">
        <f t="shared" si="18"/>
        <v>578.41974740000217</v>
      </c>
      <c r="C420">
        <v>57.893161904761904</v>
      </c>
      <c r="D420">
        <v>2.8897526511515514</v>
      </c>
      <c r="E420">
        <v>66.115380952380946</v>
      </c>
      <c r="F420">
        <v>5.5387501816285054</v>
      </c>
      <c r="G420">
        <v>35.411671428571431</v>
      </c>
      <c r="H420">
        <v>3.1412207082417671</v>
      </c>
      <c r="I420">
        <v>29.981988095238098</v>
      </c>
      <c r="J420">
        <v>3.2040234533547345</v>
      </c>
      <c r="M420">
        <f t="shared" si="19"/>
        <v>578.41974740000217</v>
      </c>
      <c r="N420">
        <v>30.246766666666666</v>
      </c>
      <c r="O420">
        <v>2.4565786807917687</v>
      </c>
      <c r="P420">
        <v>35.480595238095241</v>
      </c>
      <c r="Q420">
        <v>5.0462430262807603</v>
      </c>
      <c r="R420">
        <v>22.339804761904762</v>
      </c>
      <c r="S420">
        <v>1.4638909142443122</v>
      </c>
      <c r="T420">
        <v>19.805107142857143</v>
      </c>
      <c r="U420">
        <v>1.9586994196005749</v>
      </c>
      <c r="X420">
        <f t="shared" si="20"/>
        <v>578.41974740000217</v>
      </c>
      <c r="Y420">
        <v>22.658290476190476</v>
      </c>
      <c r="Z420">
        <v>2.6783846548328589</v>
      </c>
      <c r="AA420">
        <v>25.05879047619047</v>
      </c>
      <c r="AB420">
        <v>3.4601716617638791</v>
      </c>
      <c r="AC420">
        <v>22.751466666666662</v>
      </c>
      <c r="AD420">
        <v>1.6250088830335674</v>
      </c>
      <c r="AE420">
        <v>25.45619285714286</v>
      </c>
      <c r="AF420">
        <v>1.9978360698039916</v>
      </c>
    </row>
    <row r="421" spans="2:32" x14ac:dyDescent="0.2">
      <c r="B421">
        <f t="shared" si="18"/>
        <v>579.80352670000218</v>
      </c>
      <c r="C421">
        <v>57.700471428571419</v>
      </c>
      <c r="D421">
        <v>3.0783842367155621</v>
      </c>
      <c r="E421">
        <v>65.832609523809523</v>
      </c>
      <c r="F421">
        <v>5.7009308465391788</v>
      </c>
      <c r="G421">
        <v>35.109790476190476</v>
      </c>
      <c r="H421">
        <v>3.1125283400555293</v>
      </c>
      <c r="I421">
        <v>29.910947619047622</v>
      </c>
      <c r="J421">
        <v>3.2557077440763655</v>
      </c>
      <c r="M421">
        <f t="shared" si="19"/>
        <v>579.80352670000218</v>
      </c>
      <c r="N421">
        <v>30.19120952380953</v>
      </c>
      <c r="O421">
        <v>2.4670799939709052</v>
      </c>
      <c r="P421">
        <v>35.190176190476194</v>
      </c>
      <c r="Q421">
        <v>5.0497789313114652</v>
      </c>
      <c r="R421">
        <v>22.276599999999998</v>
      </c>
      <c r="S421">
        <v>1.3664669739842161</v>
      </c>
      <c r="T421">
        <v>19.662404761904764</v>
      </c>
      <c r="U421">
        <v>1.8786009453691759</v>
      </c>
      <c r="X421">
        <f t="shared" si="20"/>
        <v>579.80352670000218</v>
      </c>
      <c r="Y421">
        <v>22.703547619047619</v>
      </c>
      <c r="Z421">
        <v>2.7497847410014282</v>
      </c>
      <c r="AA421">
        <v>25.149176190476194</v>
      </c>
      <c r="AB421">
        <v>3.4440078269128094</v>
      </c>
      <c r="AC421">
        <v>22.493823809523811</v>
      </c>
      <c r="AD421">
        <v>1.5841633402278363</v>
      </c>
      <c r="AE421">
        <v>25.364852380952382</v>
      </c>
      <c r="AF421">
        <v>1.9748113031692465</v>
      </c>
    </row>
    <row r="422" spans="2:32" x14ac:dyDescent="0.2">
      <c r="B422">
        <f t="shared" si="18"/>
        <v>581.1873060000022</v>
      </c>
      <c r="C422">
        <v>57.694147619047612</v>
      </c>
      <c r="D422">
        <v>2.8876418005710613</v>
      </c>
      <c r="E422">
        <v>65.611704761904761</v>
      </c>
      <c r="F422">
        <v>5.2132739066226472</v>
      </c>
      <c r="G422">
        <v>34.84156190476191</v>
      </c>
      <c r="H422">
        <v>3.0540196562276742</v>
      </c>
      <c r="I422">
        <v>29.753526190476187</v>
      </c>
      <c r="J422">
        <v>3.2583936613157389</v>
      </c>
      <c r="M422">
        <f t="shared" si="19"/>
        <v>581.1873060000022</v>
      </c>
      <c r="N422">
        <v>30.183414285714285</v>
      </c>
      <c r="O422">
        <v>2.5110327727054789</v>
      </c>
      <c r="P422">
        <v>34.528657142857142</v>
      </c>
      <c r="Q422">
        <v>4.8486288790554335</v>
      </c>
      <c r="R422">
        <v>22.124047619047619</v>
      </c>
      <c r="S422">
        <v>1.3765102606865314</v>
      </c>
      <c r="T422">
        <v>19.67305</v>
      </c>
      <c r="U422">
        <v>1.8446666220895227</v>
      </c>
      <c r="X422">
        <f t="shared" si="20"/>
        <v>581.1873060000022</v>
      </c>
      <c r="Y422">
        <v>23.066138095238095</v>
      </c>
      <c r="Z422">
        <v>2.7927791833975122</v>
      </c>
      <c r="AA422">
        <v>25.305266666666665</v>
      </c>
      <c r="AB422">
        <v>3.5541082569345819</v>
      </c>
      <c r="AC422">
        <v>22.422261904761903</v>
      </c>
      <c r="AD422">
        <v>1.6956270936454012</v>
      </c>
      <c r="AE422">
        <v>25.626026190476189</v>
      </c>
      <c r="AF422">
        <v>2.1246795380093126</v>
      </c>
    </row>
    <row r="423" spans="2:32" x14ac:dyDescent="0.2">
      <c r="B423">
        <f t="shared" si="18"/>
        <v>582.57108530000221</v>
      </c>
      <c r="C423">
        <v>57.493390476190477</v>
      </c>
      <c r="D423">
        <v>2.654855901306969</v>
      </c>
      <c r="E423">
        <v>64.94459047619047</v>
      </c>
      <c r="F423">
        <v>5.0341697804764598</v>
      </c>
      <c r="G423">
        <v>34.925923809523809</v>
      </c>
      <c r="H423">
        <v>3.2147845205258654</v>
      </c>
      <c r="I423">
        <v>29.954511904761905</v>
      </c>
      <c r="J423">
        <v>3.099050810956204</v>
      </c>
      <c r="M423">
        <f t="shared" si="19"/>
        <v>582.57108530000221</v>
      </c>
      <c r="N423">
        <v>30.182538095238094</v>
      </c>
      <c r="O423">
        <v>2.525167870583235</v>
      </c>
      <c r="P423">
        <v>33.802757142857146</v>
      </c>
      <c r="Q423">
        <v>4.5302516602994851</v>
      </c>
      <c r="R423">
        <v>21.998971428571426</v>
      </c>
      <c r="S423">
        <v>1.3655148687013159</v>
      </c>
      <c r="T423">
        <v>19.692019047619048</v>
      </c>
      <c r="U423">
        <v>1.9480463500605227</v>
      </c>
      <c r="X423">
        <f t="shared" si="20"/>
        <v>582.57108530000221</v>
      </c>
      <c r="Y423">
        <v>23.273219047619047</v>
      </c>
      <c r="Z423">
        <v>2.6883945254439259</v>
      </c>
      <c r="AA423">
        <v>25.288509523809527</v>
      </c>
      <c r="AB423">
        <v>3.5108630633301225</v>
      </c>
      <c r="AC423">
        <v>22.431814285714285</v>
      </c>
      <c r="AD423">
        <v>1.7548794418864104</v>
      </c>
      <c r="AE423">
        <v>25.629626190476191</v>
      </c>
      <c r="AF423">
        <v>2.1980193057662563</v>
      </c>
    </row>
    <row r="424" spans="2:32" x14ac:dyDescent="0.2">
      <c r="B424">
        <f t="shared" si="18"/>
        <v>583.95486460000222</v>
      </c>
      <c r="C424">
        <v>58.001766666666676</v>
      </c>
      <c r="D424">
        <v>2.5951492269129601</v>
      </c>
      <c r="E424">
        <v>64.229128571428561</v>
      </c>
      <c r="F424">
        <v>5.1460960358490677</v>
      </c>
      <c r="G424">
        <v>35.023942857142856</v>
      </c>
      <c r="H424">
        <v>3.2479049265552735</v>
      </c>
      <c r="I424">
        <v>30.179157142857143</v>
      </c>
      <c r="J424">
        <v>3.2194080687900293</v>
      </c>
      <c r="M424">
        <f t="shared" si="19"/>
        <v>583.95486460000222</v>
      </c>
      <c r="N424">
        <v>30.175638095238096</v>
      </c>
      <c r="O424">
        <v>2.4291495049782119</v>
      </c>
      <c r="P424">
        <v>33.698252380952383</v>
      </c>
      <c r="Q424">
        <v>4.3378791450587135</v>
      </c>
      <c r="R424">
        <v>21.861404761904762</v>
      </c>
      <c r="S424">
        <v>1.3748277991412803</v>
      </c>
      <c r="T424">
        <v>19.614938095238095</v>
      </c>
      <c r="U424">
        <v>1.984144189386396</v>
      </c>
      <c r="X424">
        <f t="shared" si="20"/>
        <v>583.95486460000222</v>
      </c>
      <c r="Y424">
        <v>23.287185714285719</v>
      </c>
      <c r="Z424">
        <v>2.6192216065816125</v>
      </c>
      <c r="AA424">
        <v>25.037185714285716</v>
      </c>
      <c r="AB424">
        <v>3.3778868829198472</v>
      </c>
      <c r="AC424">
        <v>22.537190476190478</v>
      </c>
      <c r="AD424">
        <v>1.7665035247386829</v>
      </c>
      <c r="AE424">
        <v>25.554888095238095</v>
      </c>
      <c r="AF424">
        <v>2.1284022939217091</v>
      </c>
    </row>
    <row r="425" spans="2:32" x14ac:dyDescent="0.2">
      <c r="B425">
        <f t="shared" si="18"/>
        <v>585.33864390000224</v>
      </c>
      <c r="C425">
        <v>58.214138095238091</v>
      </c>
      <c r="D425">
        <v>2.8490010232255529</v>
      </c>
      <c r="E425">
        <v>64.648585714285716</v>
      </c>
      <c r="F425">
        <v>4.8995475630711693</v>
      </c>
      <c r="G425">
        <v>34.7425</v>
      </c>
      <c r="H425">
        <v>3.115571761951021</v>
      </c>
      <c r="I425">
        <v>29.973690476190477</v>
      </c>
      <c r="J425">
        <v>3.3246125827522217</v>
      </c>
      <c r="M425">
        <f t="shared" si="19"/>
        <v>585.33864390000224</v>
      </c>
      <c r="N425">
        <v>30.225895238095237</v>
      </c>
      <c r="O425">
        <v>2.3333172281805727</v>
      </c>
      <c r="P425">
        <v>33.675923809523809</v>
      </c>
      <c r="Q425">
        <v>4.2151206831073633</v>
      </c>
      <c r="R425">
        <v>21.666961904761905</v>
      </c>
      <c r="S425">
        <v>1.357359561664804</v>
      </c>
      <c r="T425">
        <v>19.326940476190476</v>
      </c>
      <c r="U425">
        <v>1.9060410184795027</v>
      </c>
      <c r="X425">
        <f t="shared" si="20"/>
        <v>585.33864390000224</v>
      </c>
      <c r="Y425">
        <v>23.275138095238098</v>
      </c>
      <c r="Z425">
        <v>2.6552915811193682</v>
      </c>
      <c r="AA425">
        <v>25.100523809523811</v>
      </c>
      <c r="AB425">
        <v>3.3378697472194614</v>
      </c>
      <c r="AC425">
        <v>22.705176190476191</v>
      </c>
      <c r="AD425">
        <v>1.7793409113488066</v>
      </c>
      <c r="AE425">
        <v>25.416388095238094</v>
      </c>
      <c r="AF425">
        <v>2.1505830083371342</v>
      </c>
    </row>
    <row r="426" spans="2:32" x14ac:dyDescent="0.2">
      <c r="B426">
        <f t="shared" si="18"/>
        <v>586.72242320000225</v>
      </c>
      <c r="C426">
        <v>57.26336666666667</v>
      </c>
      <c r="D426">
        <v>2.7466886681388818</v>
      </c>
      <c r="E426">
        <v>64.926957142857148</v>
      </c>
      <c r="F426">
        <v>4.8474452045153225</v>
      </c>
      <c r="G426">
        <v>34.694447619047622</v>
      </c>
      <c r="H426">
        <v>3.0503260537988686</v>
      </c>
      <c r="I426">
        <v>29.817900000000002</v>
      </c>
      <c r="J426">
        <v>3.2558046329359498</v>
      </c>
      <c r="M426">
        <f t="shared" si="19"/>
        <v>586.72242320000225</v>
      </c>
      <c r="N426">
        <v>29.96060952380952</v>
      </c>
      <c r="O426">
        <v>2.3123410278972929</v>
      </c>
      <c r="P426">
        <v>33.262495238095234</v>
      </c>
      <c r="Q426">
        <v>4.0936606301626091</v>
      </c>
      <c r="R426">
        <v>21.675933333333337</v>
      </c>
      <c r="S426">
        <v>1.3591023589791007</v>
      </c>
      <c r="T426">
        <v>19.260433333333335</v>
      </c>
      <c r="U426">
        <v>1.9504842985496931</v>
      </c>
      <c r="X426">
        <f t="shared" si="20"/>
        <v>586.72242320000225</v>
      </c>
      <c r="Y426">
        <v>22.842147619047619</v>
      </c>
      <c r="Z426">
        <v>2.450186920467607</v>
      </c>
      <c r="AA426">
        <v>25.113466666666671</v>
      </c>
      <c r="AB426">
        <v>3.4266424344458475</v>
      </c>
      <c r="AC426">
        <v>22.788066666666662</v>
      </c>
      <c r="AD426">
        <v>1.8060412856373473</v>
      </c>
      <c r="AE426">
        <v>25.073540476190477</v>
      </c>
      <c r="AF426">
        <v>2.2299734224716512</v>
      </c>
    </row>
    <row r="427" spans="2:32" x14ac:dyDescent="0.2">
      <c r="B427">
        <f t="shared" si="18"/>
        <v>588.10620250000227</v>
      </c>
      <c r="C427">
        <v>56.590533333333333</v>
      </c>
      <c r="D427">
        <v>2.5868081649238137</v>
      </c>
      <c r="E427">
        <v>64.616990476190466</v>
      </c>
      <c r="F427">
        <v>4.7762485981310601</v>
      </c>
      <c r="G427">
        <v>34.597304761904766</v>
      </c>
      <c r="H427">
        <v>3.065934137792147</v>
      </c>
      <c r="I427">
        <v>29.474214285714282</v>
      </c>
      <c r="J427">
        <v>3.2500389607123692</v>
      </c>
      <c r="M427">
        <f t="shared" si="19"/>
        <v>588.10620250000227</v>
      </c>
      <c r="N427">
        <v>29.617576190476193</v>
      </c>
      <c r="O427">
        <v>2.303995202560984</v>
      </c>
      <c r="P427">
        <v>33.189</v>
      </c>
      <c r="Q427">
        <v>4.0015149522353415</v>
      </c>
      <c r="R427">
        <v>21.590533333333333</v>
      </c>
      <c r="S427">
        <v>1.4013160011067554</v>
      </c>
      <c r="T427">
        <v>19.149766666666665</v>
      </c>
      <c r="U427">
        <v>1.93334577683547</v>
      </c>
      <c r="X427">
        <f t="shared" si="20"/>
        <v>588.10620250000227</v>
      </c>
      <c r="Y427">
        <v>22.680780952380953</v>
      </c>
      <c r="Z427">
        <v>2.3996984440935583</v>
      </c>
      <c r="AA427">
        <v>25.167404761904759</v>
      </c>
      <c r="AB427">
        <v>3.4729140849129458</v>
      </c>
      <c r="AC427">
        <v>22.402266666666666</v>
      </c>
      <c r="AD427">
        <v>1.7954017251751528</v>
      </c>
      <c r="AE427">
        <v>24.714649999999999</v>
      </c>
      <c r="AF427">
        <v>2.2242311403803474</v>
      </c>
    </row>
    <row r="428" spans="2:32" x14ac:dyDescent="0.2">
      <c r="B428">
        <f t="shared" si="18"/>
        <v>589.48998180000228</v>
      </c>
      <c r="C428">
        <v>56.763076190476191</v>
      </c>
      <c r="D428">
        <v>2.6975532637616855</v>
      </c>
      <c r="E428">
        <v>64.192814285714292</v>
      </c>
      <c r="F428">
        <v>4.4109396874342774</v>
      </c>
      <c r="G428">
        <v>34.519847619047617</v>
      </c>
      <c r="H428">
        <v>3.1434429937002011</v>
      </c>
      <c r="I428">
        <v>29.588326190476192</v>
      </c>
      <c r="J428">
        <v>3.2546428028702539</v>
      </c>
      <c r="M428">
        <f t="shared" si="19"/>
        <v>589.48998180000228</v>
      </c>
      <c r="N428">
        <v>29.604647619047622</v>
      </c>
      <c r="O428">
        <v>2.3109276220680033</v>
      </c>
      <c r="P428">
        <v>33.046890476190484</v>
      </c>
      <c r="Q428">
        <v>4.048654803632874</v>
      </c>
      <c r="R428">
        <v>21.535866666666671</v>
      </c>
      <c r="S428">
        <v>1.3514179156337696</v>
      </c>
      <c r="T428">
        <v>19.135957142857141</v>
      </c>
      <c r="U428">
        <v>1.8688599995914397</v>
      </c>
      <c r="X428">
        <f t="shared" si="20"/>
        <v>589.48998180000228</v>
      </c>
      <c r="Y428">
        <v>22.319957142857142</v>
      </c>
      <c r="Z428">
        <v>2.373546457611464</v>
      </c>
      <c r="AA428">
        <v>25.066152380952381</v>
      </c>
      <c r="AB428">
        <v>3.509564029684892</v>
      </c>
      <c r="AC428">
        <v>22.299661904761905</v>
      </c>
      <c r="AD428">
        <v>1.6628806515582808</v>
      </c>
      <c r="AE428">
        <v>24.690333333333335</v>
      </c>
      <c r="AF428">
        <v>2.1248206986330094</v>
      </c>
    </row>
    <row r="429" spans="2:32" x14ac:dyDescent="0.2">
      <c r="B429">
        <f t="shared" si="18"/>
        <v>590.8737611000023</v>
      </c>
      <c r="C429">
        <v>57.136390476190478</v>
      </c>
      <c r="D429">
        <v>2.9372990174514739</v>
      </c>
      <c r="E429">
        <v>63.229266666666668</v>
      </c>
      <c r="F429">
        <v>4.4893673012525248</v>
      </c>
      <c r="G429">
        <v>34.570700000000002</v>
      </c>
      <c r="H429">
        <v>3.2352674952852194</v>
      </c>
      <c r="I429">
        <v>29.59759285714285</v>
      </c>
      <c r="J429">
        <v>3.2408279175742707</v>
      </c>
      <c r="M429">
        <f t="shared" si="19"/>
        <v>590.8737611000023</v>
      </c>
      <c r="N429">
        <v>29.600819047619051</v>
      </c>
      <c r="O429">
        <v>2.3047500914674837</v>
      </c>
      <c r="P429">
        <v>32.640938095238099</v>
      </c>
      <c r="Q429">
        <v>3.9064687933963098</v>
      </c>
      <c r="R429">
        <v>21.466190476190473</v>
      </c>
      <c r="S429">
        <v>1.3555142064348551</v>
      </c>
      <c r="T429">
        <v>19.119997619047616</v>
      </c>
      <c r="U429">
        <v>1.944816158722859</v>
      </c>
      <c r="X429">
        <f t="shared" si="20"/>
        <v>590.8737611000023</v>
      </c>
      <c r="Y429">
        <v>21.892995238095239</v>
      </c>
      <c r="Z429">
        <v>2.334065401003202</v>
      </c>
      <c r="AA429">
        <v>24.903442857142856</v>
      </c>
      <c r="AB429">
        <v>3.4168922534797113</v>
      </c>
      <c r="AC429">
        <v>22.341119047619049</v>
      </c>
      <c r="AD429">
        <v>1.6025264210911299</v>
      </c>
      <c r="AE429">
        <v>25.161890476190475</v>
      </c>
      <c r="AF429">
        <v>2.2318317082540648</v>
      </c>
    </row>
    <row r="430" spans="2:32" x14ac:dyDescent="0.2">
      <c r="B430">
        <f t="shared" si="18"/>
        <v>592.25754040000231</v>
      </c>
      <c r="C430">
        <v>57.545714285714283</v>
      </c>
      <c r="D430">
        <v>2.8355481954318669</v>
      </c>
      <c r="E430">
        <v>62.378742857142846</v>
      </c>
      <c r="F430">
        <v>4.5411171901461822</v>
      </c>
      <c r="G430">
        <v>34.065847619047616</v>
      </c>
      <c r="H430">
        <v>3.1605533005088069</v>
      </c>
      <c r="I430">
        <v>29.743390476190477</v>
      </c>
      <c r="J430">
        <v>3.1685389796240213</v>
      </c>
      <c r="M430">
        <f t="shared" si="19"/>
        <v>592.25754040000231</v>
      </c>
      <c r="N430">
        <v>29.564376190476192</v>
      </c>
      <c r="O430">
        <v>2.2927828914068016</v>
      </c>
      <c r="P430">
        <v>32.370371428571424</v>
      </c>
      <c r="Q430">
        <v>3.799460941188971</v>
      </c>
      <c r="R430">
        <v>21.312023809523811</v>
      </c>
      <c r="S430">
        <v>1.3490568899857922</v>
      </c>
      <c r="T430">
        <v>19.075409523809526</v>
      </c>
      <c r="U430">
        <v>1.9630131902907468</v>
      </c>
      <c r="X430">
        <f t="shared" si="20"/>
        <v>592.25754040000231</v>
      </c>
      <c r="Y430">
        <v>21.952238095238094</v>
      </c>
      <c r="Z430">
        <v>2.4731840422944118</v>
      </c>
      <c r="AA430">
        <v>24.604933333333339</v>
      </c>
      <c r="AB430">
        <v>3.3020078405330566</v>
      </c>
      <c r="AC430">
        <v>22.017780952380949</v>
      </c>
      <c r="AD430">
        <v>1.4750702709375845</v>
      </c>
      <c r="AE430">
        <v>25.232209523809527</v>
      </c>
      <c r="AF430">
        <v>2.2740037238800306</v>
      </c>
    </row>
    <row r="431" spans="2:32" x14ac:dyDescent="0.2">
      <c r="B431">
        <f t="shared" si="18"/>
        <v>593.64131970000233</v>
      </c>
      <c r="C431">
        <v>57.077014285714291</v>
      </c>
      <c r="D431">
        <v>3.0236748562625753</v>
      </c>
      <c r="E431">
        <v>62.296290476190471</v>
      </c>
      <c r="F431">
        <v>4.3107814602797863</v>
      </c>
      <c r="G431">
        <v>34.03364761904762</v>
      </c>
      <c r="H431">
        <v>3.0789602964894862</v>
      </c>
      <c r="I431">
        <v>29.429378571428572</v>
      </c>
      <c r="J431">
        <v>3.2247714098903262</v>
      </c>
      <c r="M431">
        <f t="shared" si="19"/>
        <v>593.64131970000233</v>
      </c>
      <c r="N431">
        <v>29.338033333333332</v>
      </c>
      <c r="O431">
        <v>2.2460286038499588</v>
      </c>
      <c r="P431">
        <v>32.095833333333331</v>
      </c>
      <c r="Q431">
        <v>3.9081088552111627</v>
      </c>
      <c r="R431">
        <v>21.075099999999999</v>
      </c>
      <c r="S431">
        <v>1.3290972259131648</v>
      </c>
      <c r="T431">
        <v>19.021314285714286</v>
      </c>
      <c r="U431">
        <v>1.8944089438987821</v>
      </c>
      <c r="X431">
        <f t="shared" si="20"/>
        <v>593.64131970000233</v>
      </c>
      <c r="Y431">
        <v>22.106999999999999</v>
      </c>
      <c r="Z431">
        <v>2.7095400828032545</v>
      </c>
      <c r="AA431">
        <v>24.565838095238096</v>
      </c>
      <c r="AB431">
        <v>3.3431752479078489</v>
      </c>
      <c r="AC431">
        <v>21.80422857142857</v>
      </c>
      <c r="AD431">
        <v>1.4086409723508759</v>
      </c>
      <c r="AE431">
        <v>25.149678571428574</v>
      </c>
      <c r="AF431">
        <v>2.2388994617569424</v>
      </c>
    </row>
    <row r="432" spans="2:32" x14ac:dyDescent="0.2">
      <c r="B432">
        <f t="shared" si="18"/>
        <v>595.02509900000234</v>
      </c>
      <c r="C432">
        <v>57.078180952380947</v>
      </c>
      <c r="D432">
        <v>3.1476244927059618</v>
      </c>
      <c r="E432">
        <v>61.345538095238091</v>
      </c>
      <c r="F432">
        <v>4.1882974648280644</v>
      </c>
      <c r="G432">
        <v>33.908880952380954</v>
      </c>
      <c r="H432">
        <v>3.0998247666162726</v>
      </c>
      <c r="I432">
        <v>29.408871428571427</v>
      </c>
      <c r="J432">
        <v>3.209614777409052</v>
      </c>
      <c r="M432">
        <f t="shared" si="19"/>
        <v>595.02509900000234</v>
      </c>
      <c r="N432">
        <v>29.028809523809525</v>
      </c>
      <c r="O432">
        <v>2.2785474290869181</v>
      </c>
      <c r="P432">
        <v>31.719276190476194</v>
      </c>
      <c r="Q432">
        <v>3.9397496510969057</v>
      </c>
      <c r="R432">
        <v>20.957971428571426</v>
      </c>
      <c r="S432">
        <v>1.2780849136134311</v>
      </c>
      <c r="T432">
        <v>19.085695238095237</v>
      </c>
      <c r="U432">
        <v>1.9640835127331207</v>
      </c>
      <c r="X432">
        <f t="shared" si="20"/>
        <v>595.02509900000234</v>
      </c>
      <c r="Y432">
        <v>22.186366666666665</v>
      </c>
      <c r="Z432">
        <v>2.7636123361553975</v>
      </c>
      <c r="AA432">
        <v>24.314823809523812</v>
      </c>
      <c r="AB432">
        <v>3.3938156445498349</v>
      </c>
      <c r="AC432">
        <v>21.720457142857139</v>
      </c>
      <c r="AD432">
        <v>1.4672965372384561</v>
      </c>
      <c r="AE432">
        <v>25.324447619047621</v>
      </c>
      <c r="AF432">
        <v>2.4740311327128555</v>
      </c>
    </row>
    <row r="433" spans="2:32" x14ac:dyDescent="0.2">
      <c r="B433">
        <f t="shared" si="18"/>
        <v>596.40887830000236</v>
      </c>
      <c r="C433">
        <v>56.646828571428571</v>
      </c>
      <c r="D433">
        <v>2.8669150785634732</v>
      </c>
      <c r="E433">
        <v>60.716195238095239</v>
      </c>
      <c r="F433">
        <v>4.6367873006195417</v>
      </c>
      <c r="G433">
        <v>33.647704761904762</v>
      </c>
      <c r="H433">
        <v>2.9750103681141797</v>
      </c>
      <c r="I433">
        <v>29.460473809523812</v>
      </c>
      <c r="J433">
        <v>3.3228529714001813</v>
      </c>
      <c r="M433">
        <f t="shared" si="19"/>
        <v>596.40887830000236</v>
      </c>
      <c r="N433">
        <v>29.030719047619048</v>
      </c>
      <c r="O433">
        <v>2.3238322621220346</v>
      </c>
      <c r="P433">
        <v>31.457819047619044</v>
      </c>
      <c r="Q433">
        <v>3.9140820911940875</v>
      </c>
      <c r="R433">
        <v>21.075247619047619</v>
      </c>
      <c r="S433">
        <v>1.2432169550480483</v>
      </c>
      <c r="T433">
        <v>18.795116666666669</v>
      </c>
      <c r="U433">
        <v>1.908458005134118</v>
      </c>
      <c r="X433">
        <f t="shared" si="20"/>
        <v>596.40887830000236</v>
      </c>
      <c r="Y433">
        <v>22.173871428571427</v>
      </c>
      <c r="Z433">
        <v>2.781178792802776</v>
      </c>
      <c r="AA433">
        <v>24.11051904761905</v>
      </c>
      <c r="AB433">
        <v>3.5231621020536248</v>
      </c>
      <c r="AC433">
        <v>21.843609523809526</v>
      </c>
      <c r="AD433">
        <v>1.5528436218910187</v>
      </c>
      <c r="AE433">
        <v>25.33458095238095</v>
      </c>
      <c r="AF433">
        <v>2.7027491912479005</v>
      </c>
    </row>
    <row r="434" spans="2:32" x14ac:dyDescent="0.2">
      <c r="B434">
        <f t="shared" si="18"/>
        <v>597.79265760000237</v>
      </c>
      <c r="C434">
        <v>56.016309523809518</v>
      </c>
      <c r="D434">
        <v>3.1382843616349119</v>
      </c>
      <c r="E434">
        <v>60.307028571428575</v>
      </c>
      <c r="F434">
        <v>4.5236800469842002</v>
      </c>
      <c r="G434">
        <v>33.609485714285718</v>
      </c>
      <c r="H434">
        <v>2.9772613129560854</v>
      </c>
      <c r="I434">
        <v>29.123309523809521</v>
      </c>
      <c r="J434">
        <v>3.2767713254184874</v>
      </c>
      <c r="M434">
        <f t="shared" si="19"/>
        <v>597.79265760000237</v>
      </c>
      <c r="N434">
        <v>29.071880952380951</v>
      </c>
      <c r="O434">
        <v>2.3326200936986781</v>
      </c>
      <c r="P434">
        <v>31.347300000000008</v>
      </c>
      <c r="Q434">
        <v>3.8860975396157227</v>
      </c>
      <c r="R434">
        <v>21.013828571428569</v>
      </c>
      <c r="S434">
        <v>1.3128330491339355</v>
      </c>
      <c r="T434">
        <v>18.522335714285713</v>
      </c>
      <c r="U434">
        <v>1.785432717662581</v>
      </c>
      <c r="X434">
        <f t="shared" si="20"/>
        <v>597.79265760000237</v>
      </c>
      <c r="Y434">
        <v>22.280566666666665</v>
      </c>
      <c r="Z434">
        <v>2.8178045845139699</v>
      </c>
      <c r="AA434">
        <v>23.877719047619049</v>
      </c>
      <c r="AB434">
        <v>3.4918595781527912</v>
      </c>
      <c r="AC434">
        <v>21.710476190476193</v>
      </c>
      <c r="AD434">
        <v>1.550832383533262</v>
      </c>
      <c r="AE434">
        <v>24.681585714285713</v>
      </c>
      <c r="AF434">
        <v>2.7421797116929221</v>
      </c>
    </row>
    <row r="435" spans="2:32" x14ac:dyDescent="0.2">
      <c r="B435">
        <f t="shared" si="18"/>
        <v>599.17643690000239</v>
      </c>
      <c r="C435">
        <v>56.162114285714281</v>
      </c>
      <c r="D435">
        <v>3.239386720877889</v>
      </c>
      <c r="E435">
        <v>60.005142857142857</v>
      </c>
      <c r="F435">
        <v>4.1863947122187097</v>
      </c>
      <c r="G435">
        <v>33.48927619047619</v>
      </c>
      <c r="H435">
        <v>3.0649130690807174</v>
      </c>
      <c r="I435">
        <v>28.931883333333332</v>
      </c>
      <c r="J435">
        <v>3.108594720475002</v>
      </c>
      <c r="M435">
        <f t="shared" si="19"/>
        <v>599.17643690000239</v>
      </c>
      <c r="N435">
        <v>29.08171904761905</v>
      </c>
      <c r="O435">
        <v>2.3400391776878662</v>
      </c>
      <c r="P435">
        <v>31.095685714285715</v>
      </c>
      <c r="Q435">
        <v>3.7744673331951728</v>
      </c>
      <c r="R435">
        <v>20.876390476190473</v>
      </c>
      <c r="S435">
        <v>1.3466263225029549</v>
      </c>
      <c r="T435">
        <v>18.346052380952383</v>
      </c>
      <c r="U435">
        <v>1.768841513712418</v>
      </c>
      <c r="X435">
        <f t="shared" si="20"/>
        <v>599.17643690000239</v>
      </c>
      <c r="Y435">
        <v>22.365523809523811</v>
      </c>
      <c r="Z435">
        <v>2.8029363618456085</v>
      </c>
      <c r="AA435">
        <v>23.44517619047619</v>
      </c>
      <c r="AB435">
        <v>3.4773897283587494</v>
      </c>
      <c r="AC435">
        <v>21.658742857142858</v>
      </c>
      <c r="AD435">
        <v>1.5602452676925993</v>
      </c>
      <c r="AE435">
        <v>24.217966666666666</v>
      </c>
      <c r="AF435">
        <v>2.7116176282114313</v>
      </c>
    </row>
    <row r="436" spans="2:32" x14ac:dyDescent="0.2">
      <c r="B436">
        <f t="shared" si="18"/>
        <v>600.5602162000024</v>
      </c>
      <c r="C436">
        <v>56.028961904761907</v>
      </c>
      <c r="D436">
        <v>3.1279483325465631</v>
      </c>
      <c r="E436">
        <v>59.582590476190482</v>
      </c>
      <c r="F436">
        <v>4.1560495683252325</v>
      </c>
      <c r="G436">
        <v>33.481323809523808</v>
      </c>
      <c r="H436">
        <v>3.043480969128022</v>
      </c>
      <c r="I436">
        <v>28.894838095238097</v>
      </c>
      <c r="J436">
        <v>3.0625011344523316</v>
      </c>
      <c r="M436">
        <f t="shared" si="19"/>
        <v>600.5602162000024</v>
      </c>
      <c r="N436">
        <v>29.058638095238098</v>
      </c>
      <c r="O436">
        <v>2.3262397907446792</v>
      </c>
      <c r="P436">
        <v>30.777333333333335</v>
      </c>
      <c r="Q436">
        <v>3.7365507707555397</v>
      </c>
      <c r="R436">
        <v>20.788209523809524</v>
      </c>
      <c r="S436">
        <v>1.2900208463001199</v>
      </c>
      <c r="T436">
        <v>18.321797619047619</v>
      </c>
      <c r="U436">
        <v>1.7969417063475654</v>
      </c>
      <c r="X436">
        <f t="shared" si="20"/>
        <v>600.5602162000024</v>
      </c>
      <c r="Y436">
        <v>22.509261904761903</v>
      </c>
      <c r="Z436">
        <v>2.8775696815068508</v>
      </c>
      <c r="AA436">
        <v>23.351861904761904</v>
      </c>
      <c r="AB436">
        <v>3.4757977191146439</v>
      </c>
      <c r="AC436">
        <v>21.509847619047623</v>
      </c>
      <c r="AD436">
        <v>1.5699471417959339</v>
      </c>
      <c r="AE436">
        <v>24.029469047619045</v>
      </c>
      <c r="AF436">
        <v>2.7144926987654903</v>
      </c>
    </row>
    <row r="437" spans="2:32" x14ac:dyDescent="0.2">
      <c r="B437">
        <f t="shared" si="18"/>
        <v>601.94399550000242</v>
      </c>
      <c r="C437">
        <v>55.244557142857147</v>
      </c>
      <c r="D437">
        <v>3.1619528253303448</v>
      </c>
      <c r="E437">
        <v>59.547928571428564</v>
      </c>
      <c r="F437">
        <v>4.3473290559382436</v>
      </c>
      <c r="G437">
        <v>33.266757142857145</v>
      </c>
      <c r="H437">
        <v>2.9488096265019648</v>
      </c>
      <c r="I437">
        <v>28.724204761904762</v>
      </c>
      <c r="J437">
        <v>3.2332491615021968</v>
      </c>
      <c r="M437">
        <f t="shared" si="19"/>
        <v>601.94399550000242</v>
      </c>
      <c r="N437">
        <v>28.743238095238098</v>
      </c>
      <c r="O437">
        <v>2.2630418552223577</v>
      </c>
      <c r="P437">
        <v>30.619204761904765</v>
      </c>
      <c r="Q437">
        <v>3.704488697751509</v>
      </c>
      <c r="R437">
        <v>20.703709523809522</v>
      </c>
      <c r="S437">
        <v>1.2487188914090759</v>
      </c>
      <c r="T437">
        <v>18.305623809523809</v>
      </c>
      <c r="U437">
        <v>1.8535318076403555</v>
      </c>
      <c r="X437">
        <f t="shared" si="20"/>
        <v>601.94399550000242</v>
      </c>
      <c r="Y437">
        <v>22.041452380952382</v>
      </c>
      <c r="Z437">
        <v>2.8143725482910864</v>
      </c>
      <c r="AA437">
        <v>23.277333333333331</v>
      </c>
      <c r="AB437">
        <v>3.3467050443872428</v>
      </c>
      <c r="AC437">
        <v>21.271457142857145</v>
      </c>
      <c r="AD437">
        <v>1.5633011199777502</v>
      </c>
      <c r="AE437">
        <v>24.128807142857141</v>
      </c>
      <c r="AF437">
        <v>2.8255945329974574</v>
      </c>
    </row>
    <row r="438" spans="2:32" x14ac:dyDescent="0.2">
      <c r="B438">
        <f t="shared" si="18"/>
        <v>603.32777480000243</v>
      </c>
      <c r="C438">
        <v>54.382123809523804</v>
      </c>
      <c r="D438">
        <v>2.9795505132114624</v>
      </c>
      <c r="E438">
        <v>60.069671428571432</v>
      </c>
      <c r="F438">
        <v>4.4733905743234512</v>
      </c>
      <c r="G438">
        <v>32.922985714285709</v>
      </c>
      <c r="H438">
        <v>2.9397983919307116</v>
      </c>
      <c r="I438">
        <v>28.893811904761908</v>
      </c>
      <c r="J438">
        <v>3.2020786700456179</v>
      </c>
      <c r="M438">
        <f t="shared" si="19"/>
        <v>603.32777480000243</v>
      </c>
      <c r="N438">
        <v>28.438133333333333</v>
      </c>
      <c r="O438">
        <v>2.2267669254469715</v>
      </c>
      <c r="P438">
        <v>30.329519047619051</v>
      </c>
      <c r="Q438">
        <v>3.5936368656283246</v>
      </c>
      <c r="R438">
        <v>20.607880952380953</v>
      </c>
      <c r="S438">
        <v>1.2546123303719481</v>
      </c>
      <c r="T438">
        <v>18.206430952380952</v>
      </c>
      <c r="U438">
        <v>1.7878623117852699</v>
      </c>
      <c r="X438">
        <f t="shared" si="20"/>
        <v>603.32777480000243</v>
      </c>
      <c r="Y438">
        <v>21.509390476190475</v>
      </c>
      <c r="Z438">
        <v>2.7049220113522878</v>
      </c>
      <c r="AA438">
        <v>23.366404761904761</v>
      </c>
      <c r="AB438">
        <v>3.3048438986294619</v>
      </c>
      <c r="AC438">
        <v>21.023809523809526</v>
      </c>
      <c r="AD438">
        <v>1.5015365512565542</v>
      </c>
      <c r="AE438">
        <v>23.891747619047617</v>
      </c>
      <c r="AF438">
        <v>2.8613707519923284</v>
      </c>
    </row>
    <row r="439" spans="2:32" x14ac:dyDescent="0.2">
      <c r="B439">
        <f t="shared" si="18"/>
        <v>604.71155410000245</v>
      </c>
      <c r="C439">
        <v>53.802033333333334</v>
      </c>
      <c r="D439">
        <v>3.0885247492826173</v>
      </c>
      <c r="E439">
        <v>59.829219047619048</v>
      </c>
      <c r="F439">
        <v>4.3966279558861094</v>
      </c>
      <c r="G439">
        <v>32.989428571428569</v>
      </c>
      <c r="H439">
        <v>2.9357592133010808</v>
      </c>
      <c r="I439">
        <v>28.812240476190478</v>
      </c>
      <c r="J439">
        <v>3.0696136914482506</v>
      </c>
      <c r="M439">
        <f t="shared" si="19"/>
        <v>604.71155410000245</v>
      </c>
      <c r="N439">
        <v>28.18577619047619</v>
      </c>
      <c r="O439">
        <v>2.1577743558043507</v>
      </c>
      <c r="P439">
        <v>30.260285714285715</v>
      </c>
      <c r="Q439">
        <v>3.5741472809124408</v>
      </c>
      <c r="R439">
        <v>20.613314285714285</v>
      </c>
      <c r="S439">
        <v>1.2722315439206584</v>
      </c>
      <c r="T439">
        <v>18.233026190476192</v>
      </c>
      <c r="U439">
        <v>1.8383879992302083</v>
      </c>
      <c r="X439">
        <f t="shared" si="20"/>
        <v>604.71155410000245</v>
      </c>
      <c r="Y439">
        <v>21.306295238095238</v>
      </c>
      <c r="Z439">
        <v>2.6496998804040341</v>
      </c>
      <c r="AA439">
        <v>23.663723809523812</v>
      </c>
      <c r="AB439">
        <v>3.4222499130222275</v>
      </c>
      <c r="AC439">
        <v>21.004999999999999</v>
      </c>
      <c r="AD439">
        <v>1.6089587041142892</v>
      </c>
      <c r="AE439">
        <v>23.114338095238093</v>
      </c>
      <c r="AF439">
        <v>2.7650457219621463</v>
      </c>
    </row>
    <row r="440" spans="2:32" x14ac:dyDescent="0.2">
      <c r="B440">
        <f t="shared" si="18"/>
        <v>606.09533340000246</v>
      </c>
      <c r="C440">
        <v>54.32687142857143</v>
      </c>
      <c r="D440">
        <v>3.2561525978358383</v>
      </c>
      <c r="E440">
        <v>58.970747619047621</v>
      </c>
      <c r="F440">
        <v>4.1030528920765121</v>
      </c>
      <c r="G440">
        <v>32.815095238095232</v>
      </c>
      <c r="H440">
        <v>2.9547791479843513</v>
      </c>
      <c r="I440">
        <v>28.589957142857148</v>
      </c>
      <c r="J440">
        <v>3.2452432439037815</v>
      </c>
      <c r="M440">
        <f t="shared" si="19"/>
        <v>606.09533340000246</v>
      </c>
      <c r="N440">
        <v>28.123019047619046</v>
      </c>
      <c r="O440">
        <v>2.2443094597927478</v>
      </c>
      <c r="P440">
        <v>30.171076190476189</v>
      </c>
      <c r="Q440">
        <v>3.5638183010420232</v>
      </c>
      <c r="R440">
        <v>20.534685714285711</v>
      </c>
      <c r="S440">
        <v>1.2685841551276391</v>
      </c>
      <c r="T440">
        <v>18.09024761904762</v>
      </c>
      <c r="U440">
        <v>1.9006614886355853</v>
      </c>
      <c r="X440">
        <f t="shared" si="20"/>
        <v>606.09533340000246</v>
      </c>
      <c r="Y440">
        <v>21.611404761904762</v>
      </c>
      <c r="Z440">
        <v>2.6475837684029009</v>
      </c>
      <c r="AA440">
        <v>23.773966666666663</v>
      </c>
      <c r="AB440">
        <v>3.4856948408144457</v>
      </c>
      <c r="AC440">
        <v>20.653004761904761</v>
      </c>
      <c r="AD440">
        <v>1.6522537014832095</v>
      </c>
      <c r="AE440">
        <v>22.665342857142857</v>
      </c>
      <c r="AF440">
        <v>2.5646712749534619</v>
      </c>
    </row>
    <row r="441" spans="2:32" x14ac:dyDescent="0.2">
      <c r="B441">
        <f t="shared" si="18"/>
        <v>607.47911270000247</v>
      </c>
      <c r="C441">
        <v>54.386966666666673</v>
      </c>
      <c r="D441">
        <v>3.1455730750158164</v>
      </c>
      <c r="E441">
        <v>58.442242857142851</v>
      </c>
      <c r="F441">
        <v>3.9936597512980869</v>
      </c>
      <c r="G441">
        <v>32.902557142857141</v>
      </c>
      <c r="H441">
        <v>2.9443552244212849</v>
      </c>
      <c r="I441">
        <v>28.207735714285715</v>
      </c>
      <c r="J441">
        <v>3.1784978845014358</v>
      </c>
      <c r="M441">
        <f t="shared" si="19"/>
        <v>607.47911270000247</v>
      </c>
      <c r="N441">
        <v>27.856557142857145</v>
      </c>
      <c r="O441">
        <v>2.2695060607949231</v>
      </c>
      <c r="P441">
        <v>29.807914285714283</v>
      </c>
      <c r="Q441">
        <v>3.4850473096380976</v>
      </c>
      <c r="R441">
        <v>20.5138</v>
      </c>
      <c r="S441">
        <v>1.2607888928214421</v>
      </c>
      <c r="T441">
        <v>17.870730952380953</v>
      </c>
      <c r="U441">
        <v>1.8690989164125815</v>
      </c>
      <c r="X441">
        <f t="shared" si="20"/>
        <v>607.47911270000247</v>
      </c>
      <c r="Y441">
        <v>21.495304761904759</v>
      </c>
      <c r="Z441">
        <v>2.5604780867798556</v>
      </c>
      <c r="AA441">
        <v>23.666233333333334</v>
      </c>
      <c r="AB441">
        <v>3.4382692515091082</v>
      </c>
      <c r="AC441">
        <v>20.526452380952378</v>
      </c>
      <c r="AD441">
        <v>1.6431318952283096</v>
      </c>
      <c r="AE441">
        <v>22.519847619047621</v>
      </c>
      <c r="AF441">
        <v>2.4831344697780615</v>
      </c>
    </row>
    <row r="442" spans="2:32" x14ac:dyDescent="0.2">
      <c r="B442">
        <f t="shared" si="18"/>
        <v>608.86289200000249</v>
      </c>
      <c r="C442">
        <v>54.07436666666667</v>
      </c>
      <c r="D442">
        <v>3.1275317323619891</v>
      </c>
      <c r="E442">
        <v>58.085828571428571</v>
      </c>
      <c r="F442">
        <v>3.8903740853400199</v>
      </c>
      <c r="G442">
        <v>32.645790476190477</v>
      </c>
      <c r="H442">
        <v>2.8867429036503696</v>
      </c>
      <c r="I442">
        <v>27.925052380952383</v>
      </c>
      <c r="J442">
        <v>3.1048667481659473</v>
      </c>
      <c r="M442">
        <f t="shared" si="19"/>
        <v>608.86289200000249</v>
      </c>
      <c r="N442">
        <v>27.594514285714286</v>
      </c>
      <c r="O442">
        <v>2.1603421439028243</v>
      </c>
      <c r="P442">
        <v>29.648433333333333</v>
      </c>
      <c r="Q442">
        <v>3.4785542175361659</v>
      </c>
      <c r="R442">
        <v>20.421219047619047</v>
      </c>
      <c r="S442">
        <v>1.2887332399097611</v>
      </c>
      <c r="T442">
        <v>17.653435714285713</v>
      </c>
      <c r="U442">
        <v>1.9058191504899868</v>
      </c>
      <c r="X442">
        <f t="shared" si="20"/>
        <v>608.86289200000249</v>
      </c>
      <c r="Y442">
        <v>21.477957142857139</v>
      </c>
      <c r="Z442">
        <v>2.498203669271081</v>
      </c>
      <c r="AA442">
        <v>23.51792857142857</v>
      </c>
      <c r="AB442">
        <v>3.4364866946273374</v>
      </c>
      <c r="AC442">
        <v>20.671814285714284</v>
      </c>
      <c r="AD442">
        <v>1.6205694466754563</v>
      </c>
      <c r="AE442">
        <v>22.520869047619048</v>
      </c>
      <c r="AF442">
        <v>2.6332622735749123</v>
      </c>
    </row>
    <row r="443" spans="2:32" x14ac:dyDescent="0.2">
      <c r="B443">
        <f t="shared" si="18"/>
        <v>610.2466713000025</v>
      </c>
      <c r="C443">
        <v>53.823638095238096</v>
      </c>
      <c r="D443">
        <v>2.7915702644850464</v>
      </c>
      <c r="E443">
        <v>57.997066666666662</v>
      </c>
      <c r="F443">
        <v>3.9890853762280076</v>
      </c>
      <c r="G443">
        <v>32.351252380952374</v>
      </c>
      <c r="H443">
        <v>2.940836804628618</v>
      </c>
      <c r="I443">
        <v>28.048221428571424</v>
      </c>
      <c r="J443">
        <v>3.2194040875637544</v>
      </c>
      <c r="M443">
        <f t="shared" si="19"/>
        <v>610.2466713000025</v>
      </c>
      <c r="N443">
        <v>27.433866666666667</v>
      </c>
      <c r="O443">
        <v>2.1855433585169717</v>
      </c>
      <c r="P443">
        <v>29.481928571428572</v>
      </c>
      <c r="Q443">
        <v>3.5254138828464576</v>
      </c>
      <c r="R443">
        <v>20.235161904761906</v>
      </c>
      <c r="S443">
        <v>1.2905007396915082</v>
      </c>
      <c r="T443">
        <v>17.535647619047619</v>
      </c>
      <c r="U443">
        <v>1.879297041048078</v>
      </c>
      <c r="X443">
        <f t="shared" si="20"/>
        <v>610.2466713000025</v>
      </c>
      <c r="Y443">
        <v>21.528066666666664</v>
      </c>
      <c r="Z443">
        <v>2.5687621323494714</v>
      </c>
      <c r="AA443">
        <v>23.243980952380952</v>
      </c>
      <c r="AB443">
        <v>3.3761580600588528</v>
      </c>
      <c r="AC443">
        <v>20.491909523809522</v>
      </c>
      <c r="AD443">
        <v>1.5007894414265854</v>
      </c>
      <c r="AE443">
        <v>22.243088095238097</v>
      </c>
      <c r="AF443">
        <v>2.7790192252813748</v>
      </c>
    </row>
    <row r="444" spans="2:32" x14ac:dyDescent="0.2">
      <c r="B444">
        <f t="shared" si="18"/>
        <v>611.63045060000252</v>
      </c>
      <c r="C444">
        <v>53.340828571428574</v>
      </c>
      <c r="D444">
        <v>2.853093136042494</v>
      </c>
      <c r="E444">
        <v>57.590385714285716</v>
      </c>
      <c r="F444">
        <v>3.9829766980008596</v>
      </c>
      <c r="G444">
        <v>32.397861904761911</v>
      </c>
      <c r="H444">
        <v>2.8693282470783492</v>
      </c>
      <c r="I444">
        <v>28.239271428571431</v>
      </c>
      <c r="J444">
        <v>3.254182978397929</v>
      </c>
      <c r="M444">
        <f t="shared" si="19"/>
        <v>611.63045060000252</v>
      </c>
      <c r="N444">
        <v>27.149909523809523</v>
      </c>
      <c r="O444">
        <v>2.2118269992686792</v>
      </c>
      <c r="P444">
        <v>29.318638095238093</v>
      </c>
      <c r="Q444">
        <v>3.4790901671690815</v>
      </c>
      <c r="R444">
        <v>20.329080952380956</v>
      </c>
      <c r="S444">
        <v>1.2390351529148493</v>
      </c>
      <c r="T444">
        <v>17.306585714285713</v>
      </c>
      <c r="U444">
        <v>1.8016879272283903</v>
      </c>
      <c r="X444">
        <f t="shared" si="20"/>
        <v>611.63045060000252</v>
      </c>
      <c r="Y444">
        <v>21.14285238095238</v>
      </c>
      <c r="Z444">
        <v>2.5680501347099871</v>
      </c>
      <c r="AA444">
        <v>23.239276190476193</v>
      </c>
      <c r="AB444">
        <v>3.3818709982758928</v>
      </c>
      <c r="AC444">
        <v>19.975747619047617</v>
      </c>
      <c r="AD444">
        <v>1.3746925425085297</v>
      </c>
      <c r="AE444">
        <v>21.82105952380952</v>
      </c>
      <c r="AF444">
        <v>2.6965022801307574</v>
      </c>
    </row>
    <row r="445" spans="2:32" x14ac:dyDescent="0.2">
      <c r="B445">
        <f t="shared" si="18"/>
        <v>613.01422990000253</v>
      </c>
      <c r="C445">
        <v>53.555557142857147</v>
      </c>
      <c r="D445">
        <v>2.8410201241557189</v>
      </c>
      <c r="E445">
        <v>57.130809523809525</v>
      </c>
      <c r="F445">
        <v>3.6126904993012467</v>
      </c>
      <c r="G445">
        <v>32.53982380952381</v>
      </c>
      <c r="H445">
        <v>2.8125874409154195</v>
      </c>
      <c r="I445">
        <v>28.12632142857143</v>
      </c>
      <c r="J445">
        <v>3.1463883649857665</v>
      </c>
      <c r="M445">
        <f t="shared" si="19"/>
        <v>613.01422990000253</v>
      </c>
      <c r="N445">
        <v>27.231480952380952</v>
      </c>
      <c r="O445">
        <v>2.1891910078326924</v>
      </c>
      <c r="P445">
        <v>29.140371428571427</v>
      </c>
      <c r="Q445">
        <v>3.392580919010376</v>
      </c>
      <c r="R445">
        <v>20.301880952380952</v>
      </c>
      <c r="S445">
        <v>1.1850968190629323</v>
      </c>
      <c r="T445">
        <v>17.164454761904761</v>
      </c>
      <c r="U445">
        <v>1.7254764746075173</v>
      </c>
      <c r="X445">
        <f t="shared" si="20"/>
        <v>613.01422990000253</v>
      </c>
      <c r="Y445">
        <v>20.874190476190474</v>
      </c>
      <c r="Z445">
        <v>2.6339580010523411</v>
      </c>
      <c r="AA445">
        <v>23.493085714285712</v>
      </c>
      <c r="AB445">
        <v>3.4783601412468292</v>
      </c>
      <c r="AC445">
        <v>19.681795238095241</v>
      </c>
      <c r="AD445">
        <v>1.3566383665257933</v>
      </c>
      <c r="AE445">
        <v>21.632335714285716</v>
      </c>
      <c r="AF445">
        <v>2.5835941403235299</v>
      </c>
    </row>
    <row r="446" spans="2:32" x14ac:dyDescent="0.2">
      <c r="B446">
        <f t="shared" si="18"/>
        <v>614.39800920000255</v>
      </c>
      <c r="C446">
        <v>53.285114285714279</v>
      </c>
      <c r="D446">
        <v>2.8986011499150512</v>
      </c>
      <c r="E446">
        <v>57.13785714285715</v>
      </c>
      <c r="F446">
        <v>3.6518083591044319</v>
      </c>
      <c r="G446">
        <v>32.855828571428574</v>
      </c>
      <c r="H446">
        <v>2.8156578284276108</v>
      </c>
      <c r="I446">
        <v>27.789830952380957</v>
      </c>
      <c r="J446">
        <v>3.1885601914303523</v>
      </c>
      <c r="M446">
        <f t="shared" si="19"/>
        <v>614.39800920000255</v>
      </c>
      <c r="N446">
        <v>27.334661904761905</v>
      </c>
      <c r="O446">
        <v>2.2810617384279692</v>
      </c>
      <c r="P446">
        <v>28.883738095238098</v>
      </c>
      <c r="Q446">
        <v>3.3482428161019362</v>
      </c>
      <c r="R446">
        <v>20.085247619047617</v>
      </c>
      <c r="S446">
        <v>1.1398434194193714</v>
      </c>
      <c r="T446">
        <v>17.129045238095237</v>
      </c>
      <c r="U446">
        <v>1.7486869234370619</v>
      </c>
      <c r="X446">
        <f t="shared" si="20"/>
        <v>614.39800920000255</v>
      </c>
      <c r="Y446">
        <v>21.022633333333335</v>
      </c>
      <c r="Z446">
        <v>2.5812444640780026</v>
      </c>
      <c r="AA446">
        <v>22.924895238095239</v>
      </c>
      <c r="AB446">
        <v>3.4834869152094381</v>
      </c>
      <c r="AC446">
        <v>19.576866666666668</v>
      </c>
      <c r="AD446">
        <v>1.338508754172905</v>
      </c>
      <c r="AE446">
        <v>21.573190476190472</v>
      </c>
      <c r="AF446">
        <v>2.5351499506771153</v>
      </c>
    </row>
    <row r="447" spans="2:32" x14ac:dyDescent="0.2">
      <c r="B447">
        <f t="shared" si="18"/>
        <v>615.78178850000256</v>
      </c>
      <c r="C447">
        <v>53.346404761904758</v>
      </c>
      <c r="D447">
        <v>2.9233067887650379</v>
      </c>
      <c r="E447">
        <v>57.201057142857145</v>
      </c>
      <c r="F447">
        <v>3.9720289806079028</v>
      </c>
      <c r="G447">
        <v>32.720309523809526</v>
      </c>
      <c r="H447">
        <v>2.8826800326338105</v>
      </c>
      <c r="I447">
        <v>28.119850000000003</v>
      </c>
      <c r="J447">
        <v>3.1296566750293788</v>
      </c>
      <c r="M447">
        <f t="shared" si="19"/>
        <v>615.78178850000256</v>
      </c>
      <c r="N447">
        <v>27.215014285714286</v>
      </c>
      <c r="O447">
        <v>2.3149577990926153</v>
      </c>
      <c r="P447">
        <v>28.594061904761904</v>
      </c>
      <c r="Q447">
        <v>3.1993752368982431</v>
      </c>
      <c r="R447">
        <v>20.019685714285711</v>
      </c>
      <c r="S447">
        <v>1.1373407239777209</v>
      </c>
      <c r="T447">
        <v>16.874704761904763</v>
      </c>
      <c r="U447">
        <v>1.7601619447267303</v>
      </c>
      <c r="X447">
        <f t="shared" si="20"/>
        <v>615.78178850000256</v>
      </c>
      <c r="Y447">
        <v>20.91578095238096</v>
      </c>
      <c r="Z447">
        <v>2.5499955309936611</v>
      </c>
      <c r="AA447">
        <v>22.521461904761907</v>
      </c>
      <c r="AB447">
        <v>3.5103079778392567</v>
      </c>
      <c r="AC447">
        <v>19.371395238095236</v>
      </c>
      <c r="AD447">
        <v>1.3418542388218055</v>
      </c>
      <c r="AE447">
        <v>21.602430952380953</v>
      </c>
      <c r="AF447">
        <v>2.6214911772737639</v>
      </c>
    </row>
    <row r="448" spans="2:32" x14ac:dyDescent="0.2">
      <c r="B448">
        <f t="shared" si="18"/>
        <v>617.16556780000258</v>
      </c>
      <c r="C448">
        <v>53.617576190476193</v>
      </c>
      <c r="D448">
        <v>2.7744771929436967</v>
      </c>
      <c r="E448">
        <v>56.789980952380958</v>
      </c>
      <c r="F448">
        <v>3.7975898517631661</v>
      </c>
      <c r="G448">
        <v>32.351704761904763</v>
      </c>
      <c r="H448">
        <v>2.9168550326436029</v>
      </c>
      <c r="I448">
        <v>28.05467619047619</v>
      </c>
      <c r="J448">
        <v>3.2600517270973954</v>
      </c>
      <c r="M448">
        <f t="shared" si="19"/>
        <v>617.16556780000258</v>
      </c>
      <c r="N448">
        <v>27.363028571428572</v>
      </c>
      <c r="O448">
        <v>2.4047431545677989</v>
      </c>
      <c r="P448">
        <v>28.391247619047618</v>
      </c>
      <c r="Q448">
        <v>3.1035108855731055</v>
      </c>
      <c r="R448">
        <v>19.910042857142855</v>
      </c>
      <c r="S448">
        <v>1.1488810159107961</v>
      </c>
      <c r="T448">
        <v>16.814745238095238</v>
      </c>
      <c r="U448">
        <v>1.7033610361891909</v>
      </c>
      <c r="X448">
        <f t="shared" si="20"/>
        <v>617.16556780000258</v>
      </c>
      <c r="Y448">
        <v>21.137576190476189</v>
      </c>
      <c r="Z448">
        <v>2.6652727073184153</v>
      </c>
      <c r="AA448">
        <v>22.534838095238094</v>
      </c>
      <c r="AB448">
        <v>3.3824616974991941</v>
      </c>
      <c r="AC448">
        <v>19.410357142857144</v>
      </c>
      <c r="AD448">
        <v>1.3983859631454088</v>
      </c>
      <c r="AE448">
        <v>21.338699999999999</v>
      </c>
      <c r="AF448">
        <v>2.5356007787903647</v>
      </c>
    </row>
    <row r="449" spans="2:32" x14ac:dyDescent="0.2">
      <c r="B449">
        <f t="shared" si="18"/>
        <v>618.54934710000259</v>
      </c>
      <c r="C449">
        <v>53.411371428571428</v>
      </c>
      <c r="D449">
        <v>2.9083967598071312</v>
      </c>
      <c r="E449">
        <v>56.831280952380958</v>
      </c>
      <c r="F449">
        <v>3.6774722534596869</v>
      </c>
      <c r="G449">
        <v>32.266019047619054</v>
      </c>
      <c r="H449">
        <v>2.8026089174564408</v>
      </c>
      <c r="I449">
        <v>27.685414285714284</v>
      </c>
      <c r="J449">
        <v>3.2740649801199133</v>
      </c>
      <c r="M449">
        <f t="shared" si="19"/>
        <v>618.54934710000259</v>
      </c>
      <c r="N449">
        <v>27.4224</v>
      </c>
      <c r="O449">
        <v>2.4514319813866181</v>
      </c>
      <c r="P449">
        <v>28.348466666666667</v>
      </c>
      <c r="Q449">
        <v>3.109726667542569</v>
      </c>
      <c r="R449">
        <v>19.834066666666669</v>
      </c>
      <c r="S449">
        <v>1.1387536880875224</v>
      </c>
      <c r="T449">
        <v>16.717228571428571</v>
      </c>
      <c r="U449">
        <v>1.6911584945263507</v>
      </c>
      <c r="X449">
        <f t="shared" si="20"/>
        <v>618.54934710000259</v>
      </c>
      <c r="Y449">
        <v>21.359933333333334</v>
      </c>
      <c r="Z449">
        <v>2.6636225530728104</v>
      </c>
      <c r="AA449">
        <v>22.708699999999997</v>
      </c>
      <c r="AB449">
        <v>3.3921299890002961</v>
      </c>
      <c r="AC449">
        <v>19.377714285714283</v>
      </c>
      <c r="AD449">
        <v>1.4150944842457587</v>
      </c>
      <c r="AE449">
        <v>20.693411904761906</v>
      </c>
      <c r="AF449">
        <v>2.3918074335055874</v>
      </c>
    </row>
    <row r="450" spans="2:32" x14ac:dyDescent="0.2">
      <c r="B450">
        <f t="shared" si="18"/>
        <v>619.93312640000261</v>
      </c>
      <c r="C450">
        <v>53.393742857142861</v>
      </c>
      <c r="D450">
        <v>3.0848953248662587</v>
      </c>
      <c r="E450">
        <v>56.644614285714283</v>
      </c>
      <c r="F450">
        <v>3.8421165335046124</v>
      </c>
      <c r="G450">
        <v>32.5319</v>
      </c>
      <c r="H450">
        <v>2.7853621021884356</v>
      </c>
      <c r="I450">
        <v>27.485235714285714</v>
      </c>
      <c r="J450">
        <v>3.2150338460819818</v>
      </c>
      <c r="M450">
        <f t="shared" si="19"/>
        <v>619.93312640000261</v>
      </c>
      <c r="N450">
        <v>27.263676190476193</v>
      </c>
      <c r="O450">
        <v>2.4348863524505511</v>
      </c>
      <c r="P450">
        <v>28.26762857142857</v>
      </c>
      <c r="Q450">
        <v>3.1042335007905066</v>
      </c>
      <c r="R450">
        <v>19.79865238095238</v>
      </c>
      <c r="S450">
        <v>1.1210256329947881</v>
      </c>
      <c r="T450">
        <v>16.318419047619045</v>
      </c>
      <c r="U450">
        <v>1.6568290663431056</v>
      </c>
      <c r="X450">
        <f t="shared" si="20"/>
        <v>619.93312640000261</v>
      </c>
      <c r="Y450">
        <v>21.731633333333331</v>
      </c>
      <c r="Z450">
        <v>2.6483119734421887</v>
      </c>
      <c r="AA450">
        <v>22.340380952380951</v>
      </c>
      <c r="AB450">
        <v>3.3591617774974529</v>
      </c>
      <c r="AC450">
        <v>19.218252380952379</v>
      </c>
      <c r="AD450">
        <v>1.3452352439351649</v>
      </c>
      <c r="AE450">
        <v>20.435769047619051</v>
      </c>
      <c r="AF450">
        <v>2.4707598774462878</v>
      </c>
    </row>
    <row r="451" spans="2:32" x14ac:dyDescent="0.2">
      <c r="B451">
        <f t="shared" si="18"/>
        <v>621.31690570000262</v>
      </c>
      <c r="C451">
        <v>53.599499999999992</v>
      </c>
      <c r="D451">
        <v>3.2281309985187892</v>
      </c>
      <c r="E451">
        <v>55.489866666666671</v>
      </c>
      <c r="F451">
        <v>3.8370128053766361</v>
      </c>
      <c r="G451">
        <v>32.383452380952384</v>
      </c>
      <c r="H451">
        <v>2.7946675375217294</v>
      </c>
      <c r="I451">
        <v>27.747059523809529</v>
      </c>
      <c r="J451">
        <v>3.2616544470093376</v>
      </c>
      <c r="M451">
        <f t="shared" si="19"/>
        <v>621.31690570000262</v>
      </c>
      <c r="N451">
        <v>27.043357142857143</v>
      </c>
      <c r="O451">
        <v>2.4135336105368843</v>
      </c>
      <c r="P451">
        <v>27.701509523809527</v>
      </c>
      <c r="Q451">
        <v>3.007192841613509</v>
      </c>
      <c r="R451">
        <v>19.597890476190479</v>
      </c>
      <c r="S451">
        <v>1.1254844927805925</v>
      </c>
      <c r="T451">
        <v>16.252645238095237</v>
      </c>
      <c r="U451">
        <v>1.6248836090656742</v>
      </c>
      <c r="X451">
        <f t="shared" si="20"/>
        <v>621.31690570000262</v>
      </c>
      <c r="Y451">
        <v>21.81085238095238</v>
      </c>
      <c r="Z451">
        <v>2.5270559443900531</v>
      </c>
      <c r="AA451">
        <v>21.626980952380954</v>
      </c>
      <c r="AB451">
        <v>3.1207691075923081</v>
      </c>
      <c r="AC451">
        <v>19.209290476190478</v>
      </c>
      <c r="AD451">
        <v>1.2759563748628229</v>
      </c>
      <c r="AE451">
        <v>20.356690476190476</v>
      </c>
      <c r="AF451">
        <v>2.493536833829944</v>
      </c>
    </row>
    <row r="452" spans="2:32" x14ac:dyDescent="0.2">
      <c r="B452">
        <f t="shared" ref="B452:B515" si="21">B451+1.3837793</f>
        <v>622.70068500000264</v>
      </c>
      <c r="C452">
        <v>53.879638095238086</v>
      </c>
      <c r="D452">
        <v>2.9110082214075179</v>
      </c>
      <c r="E452">
        <v>55.317752380952378</v>
      </c>
      <c r="F452">
        <v>3.6760408949531596</v>
      </c>
      <c r="G452">
        <v>31.904752380952381</v>
      </c>
      <c r="H452">
        <v>2.726847471032761</v>
      </c>
      <c r="I452">
        <v>27.803852380952378</v>
      </c>
      <c r="J452">
        <v>3.2115306203203815</v>
      </c>
      <c r="M452">
        <f t="shared" ref="M452:M515" si="22">M451+1.3837793</f>
        <v>622.70068500000264</v>
      </c>
      <c r="N452">
        <v>27.094795238095234</v>
      </c>
      <c r="O452">
        <v>2.4414555303634526</v>
      </c>
      <c r="P452">
        <v>27.671076190476192</v>
      </c>
      <c r="Q452">
        <v>3.0795890017361818</v>
      </c>
      <c r="R452">
        <v>19.388138095238094</v>
      </c>
      <c r="S452">
        <v>1.1117671461057923</v>
      </c>
      <c r="T452">
        <v>16.193350000000002</v>
      </c>
      <c r="U452">
        <v>1.5914459834014778</v>
      </c>
      <c r="X452">
        <f t="shared" ref="X452:X515" si="23">X451+1.3837793</f>
        <v>622.70068500000264</v>
      </c>
      <c r="Y452">
        <v>21.597880952380955</v>
      </c>
      <c r="Z452">
        <v>2.5251014783406953</v>
      </c>
      <c r="AA452">
        <v>21.359933333333334</v>
      </c>
      <c r="AB452">
        <v>3.0816293661670748</v>
      </c>
      <c r="AC452">
        <v>19.031752380952383</v>
      </c>
      <c r="AD452">
        <v>1.1495961704999598</v>
      </c>
      <c r="AE452">
        <v>20.118828571428569</v>
      </c>
      <c r="AF452">
        <v>2.5089415595473157</v>
      </c>
    </row>
    <row r="453" spans="2:32" x14ac:dyDescent="0.2">
      <c r="B453">
        <f t="shared" si="21"/>
        <v>624.08446430000265</v>
      </c>
      <c r="C453">
        <v>53.540119047619051</v>
      </c>
      <c r="D453">
        <v>2.9269154340964874</v>
      </c>
      <c r="E453">
        <v>55.638890476190475</v>
      </c>
      <c r="F453">
        <v>3.5376408353643956</v>
      </c>
      <c r="G453">
        <v>31.686066666666665</v>
      </c>
      <c r="H453">
        <v>2.6760504917517514</v>
      </c>
      <c r="I453">
        <v>27.767569047619048</v>
      </c>
      <c r="J453">
        <v>3.2404032015316191</v>
      </c>
      <c r="M453">
        <f t="shared" si="22"/>
        <v>624.08446430000265</v>
      </c>
      <c r="N453">
        <v>27.142419047619047</v>
      </c>
      <c r="O453">
        <v>2.4336545136246448</v>
      </c>
      <c r="P453">
        <v>27.680928571428574</v>
      </c>
      <c r="Q453">
        <v>3.0898471207487543</v>
      </c>
      <c r="R453">
        <v>19.336714285714287</v>
      </c>
      <c r="S453">
        <v>1.1498382264535731</v>
      </c>
      <c r="T453">
        <v>16.182540476190479</v>
      </c>
      <c r="U453">
        <v>1.6327487332963146</v>
      </c>
      <c r="X453">
        <f t="shared" si="23"/>
        <v>624.08446430000265</v>
      </c>
      <c r="Y453">
        <v>21.606419047619049</v>
      </c>
      <c r="Z453">
        <v>2.669843210840035</v>
      </c>
      <c r="AA453">
        <v>21.072466666666664</v>
      </c>
      <c r="AB453">
        <v>3.1945200893431487</v>
      </c>
      <c r="AC453">
        <v>18.977657142857144</v>
      </c>
      <c r="AD453">
        <v>1.137273384351341</v>
      </c>
      <c r="AE453">
        <v>20.033071428571429</v>
      </c>
      <c r="AF453">
        <v>2.5779094139179057</v>
      </c>
    </row>
    <row r="454" spans="2:32" x14ac:dyDescent="0.2">
      <c r="B454">
        <f t="shared" si="21"/>
        <v>625.46824360000267</v>
      </c>
      <c r="C454">
        <v>53.634180952380952</v>
      </c>
      <c r="D454">
        <v>2.8761876001510034</v>
      </c>
      <c r="E454">
        <v>55.042623809523811</v>
      </c>
      <c r="F454">
        <v>3.4648390052745102</v>
      </c>
      <c r="G454">
        <v>31.768085714285718</v>
      </c>
      <c r="H454">
        <v>2.8383380457259615</v>
      </c>
      <c r="I454">
        <v>27.5915</v>
      </c>
      <c r="J454">
        <v>3.2395451010498562</v>
      </c>
      <c r="M454">
        <f t="shared" si="22"/>
        <v>625.46824360000267</v>
      </c>
      <c r="N454">
        <v>26.871247619047615</v>
      </c>
      <c r="O454">
        <v>2.303478185770484</v>
      </c>
      <c r="P454">
        <v>27.183276190476189</v>
      </c>
      <c r="Q454">
        <v>3.009142764998634</v>
      </c>
      <c r="R454">
        <v>19.333038095238095</v>
      </c>
      <c r="S454">
        <v>1.1969850463427478</v>
      </c>
      <c r="T454">
        <v>16.061071428571427</v>
      </c>
      <c r="U454">
        <v>1.7174648375365937</v>
      </c>
      <c r="X454">
        <f t="shared" si="23"/>
        <v>625.46824360000267</v>
      </c>
      <c r="Y454">
        <v>21.838776190476192</v>
      </c>
      <c r="Z454">
        <v>2.7273014450952666</v>
      </c>
      <c r="AA454">
        <v>21.031738095238097</v>
      </c>
      <c r="AB454">
        <v>3.262778891559746</v>
      </c>
      <c r="AC454">
        <v>18.950314285714285</v>
      </c>
      <c r="AD454">
        <v>1.2132955206928038</v>
      </c>
      <c r="AE454">
        <v>19.886819047619046</v>
      </c>
      <c r="AF454">
        <v>2.6259685675060487</v>
      </c>
    </row>
    <row r="455" spans="2:32" x14ac:dyDescent="0.2">
      <c r="B455">
        <f t="shared" si="21"/>
        <v>626.85202290000268</v>
      </c>
      <c r="C455">
        <v>53.679171428571429</v>
      </c>
      <c r="D455">
        <v>2.9635775690451509</v>
      </c>
      <c r="E455">
        <v>54.759109523809521</v>
      </c>
      <c r="F455">
        <v>3.3674884095495385</v>
      </c>
      <c r="G455">
        <v>31.506461904761903</v>
      </c>
      <c r="H455">
        <v>2.8471292586940677</v>
      </c>
      <c r="I455">
        <v>27.43876666666667</v>
      </c>
      <c r="J455">
        <v>3.3467517167607239</v>
      </c>
      <c r="M455">
        <f t="shared" si="22"/>
        <v>626.85202290000268</v>
      </c>
      <c r="N455">
        <v>26.859933333333334</v>
      </c>
      <c r="O455">
        <v>2.2573364882453921</v>
      </c>
      <c r="P455">
        <v>26.781752380952383</v>
      </c>
      <c r="Q455">
        <v>2.9255023469126415</v>
      </c>
      <c r="R455">
        <v>19.080252380952381</v>
      </c>
      <c r="S455">
        <v>1.1433670847223965</v>
      </c>
      <c r="T455">
        <v>15.856700000000002</v>
      </c>
      <c r="U455">
        <v>1.6687412779088071</v>
      </c>
      <c r="X455">
        <f t="shared" si="23"/>
        <v>626.85202290000268</v>
      </c>
      <c r="Y455">
        <v>21.655209523809521</v>
      </c>
      <c r="Z455">
        <v>2.6215729343753642</v>
      </c>
      <c r="AA455">
        <v>20.841428571428569</v>
      </c>
      <c r="AB455">
        <v>3.1510119760646909</v>
      </c>
      <c r="AC455">
        <v>19.01499047619048</v>
      </c>
      <c r="AD455">
        <v>1.1876758448908473</v>
      </c>
      <c r="AE455">
        <v>19.386247619047619</v>
      </c>
      <c r="AF455">
        <v>2.5661511410051716</v>
      </c>
    </row>
    <row r="456" spans="2:32" x14ac:dyDescent="0.2">
      <c r="B456">
        <f t="shared" si="21"/>
        <v>628.23580220000269</v>
      </c>
      <c r="C456">
        <v>53.802471428571423</v>
      </c>
      <c r="D456">
        <v>3.1941316060708913</v>
      </c>
      <c r="E456">
        <v>55.520138095238096</v>
      </c>
      <c r="F456">
        <v>3.3458234646866982</v>
      </c>
      <c r="G456">
        <v>31.330685714285714</v>
      </c>
      <c r="H456">
        <v>2.7367296489602517</v>
      </c>
      <c r="I456">
        <v>27.675771428571434</v>
      </c>
      <c r="J456">
        <v>3.2300306137425725</v>
      </c>
      <c r="M456">
        <f t="shared" si="22"/>
        <v>628.23580220000269</v>
      </c>
      <c r="N456">
        <v>26.858171428571431</v>
      </c>
      <c r="O456">
        <v>2.273056222386169</v>
      </c>
      <c r="P456">
        <v>27.063638095238101</v>
      </c>
      <c r="Q456">
        <v>2.9093451237015007</v>
      </c>
      <c r="R456">
        <v>18.829809523809526</v>
      </c>
      <c r="S456">
        <v>1.1071626774251557</v>
      </c>
      <c r="T456">
        <v>15.723680952380954</v>
      </c>
      <c r="U456">
        <v>1.5244581070787417</v>
      </c>
      <c r="X456">
        <f t="shared" si="23"/>
        <v>628.23580220000269</v>
      </c>
      <c r="Y456">
        <v>21.182538095238097</v>
      </c>
      <c r="Z456">
        <v>2.610995592568893</v>
      </c>
      <c r="AA456">
        <v>20.861252380952383</v>
      </c>
      <c r="AB456">
        <v>3.1599841587478594</v>
      </c>
      <c r="AC456">
        <v>18.924599999999998</v>
      </c>
      <c r="AD456">
        <v>1.2191371725826921</v>
      </c>
      <c r="AE456">
        <v>19.08039761904762</v>
      </c>
      <c r="AF456">
        <v>2.5287120367257976</v>
      </c>
    </row>
    <row r="457" spans="2:32" x14ac:dyDescent="0.2">
      <c r="B457">
        <f t="shared" si="21"/>
        <v>629.61958150000271</v>
      </c>
      <c r="C457">
        <v>53.41504761904762</v>
      </c>
      <c r="D457">
        <v>3.0113777978034486</v>
      </c>
      <c r="E457">
        <v>55.527199999999993</v>
      </c>
      <c r="F457">
        <v>3.495815297840247</v>
      </c>
      <c r="G457">
        <v>31.429147619047619</v>
      </c>
      <c r="H457">
        <v>2.6687462195635141</v>
      </c>
      <c r="I457">
        <v>27.341635714285712</v>
      </c>
      <c r="J457">
        <v>3.2674302123737138</v>
      </c>
      <c r="M457">
        <f t="shared" si="22"/>
        <v>629.61958150000271</v>
      </c>
      <c r="N457">
        <v>26.693271428571428</v>
      </c>
      <c r="O457">
        <v>2.2805134442810191</v>
      </c>
      <c r="P457">
        <v>27.024980952380954</v>
      </c>
      <c r="Q457">
        <v>3.0277762587867771</v>
      </c>
      <c r="R457">
        <v>18.691076190476192</v>
      </c>
      <c r="S457">
        <v>1.1036198959962478</v>
      </c>
      <c r="T457">
        <v>15.442014285714285</v>
      </c>
      <c r="U457">
        <v>1.4945200889805956</v>
      </c>
      <c r="X457">
        <f t="shared" si="23"/>
        <v>629.61958150000271</v>
      </c>
      <c r="Y457">
        <v>21.039533333333335</v>
      </c>
      <c r="Z457">
        <v>2.5885503564614112</v>
      </c>
      <c r="AA457">
        <v>20.733533333333334</v>
      </c>
      <c r="AB457">
        <v>3.2178195691620943</v>
      </c>
      <c r="AC457">
        <v>18.89962380952381</v>
      </c>
      <c r="AD457">
        <v>1.2796175012019955</v>
      </c>
      <c r="AE457">
        <v>19.092145238095242</v>
      </c>
      <c r="AF457">
        <v>2.6092531303741726</v>
      </c>
    </row>
    <row r="458" spans="2:32" x14ac:dyDescent="0.2">
      <c r="B458">
        <f t="shared" si="21"/>
        <v>631.00336080000272</v>
      </c>
      <c r="C458">
        <v>52.772185714285719</v>
      </c>
      <c r="D458">
        <v>2.7201283910315932</v>
      </c>
      <c r="E458">
        <v>54.579952380952371</v>
      </c>
      <c r="F458">
        <v>3.4432692407321945</v>
      </c>
      <c r="G458">
        <v>31.047619047619047</v>
      </c>
      <c r="H458">
        <v>2.685213781873347</v>
      </c>
      <c r="I458">
        <v>26.902776190476192</v>
      </c>
      <c r="J458">
        <v>3.269570992427572</v>
      </c>
      <c r="M458">
        <f t="shared" si="22"/>
        <v>631.00336080000272</v>
      </c>
      <c r="N458">
        <v>26.464728571428573</v>
      </c>
      <c r="O458">
        <v>2.3585638391409014</v>
      </c>
      <c r="P458">
        <v>26.579219047619045</v>
      </c>
      <c r="Q458">
        <v>3.0951328810432708</v>
      </c>
      <c r="R458">
        <v>18.464142857142857</v>
      </c>
      <c r="S458">
        <v>1.0903147050924638</v>
      </c>
      <c r="T458">
        <v>15.181278571428573</v>
      </c>
      <c r="U458">
        <v>1.5029341973822654</v>
      </c>
      <c r="X458">
        <f t="shared" si="23"/>
        <v>631.00336080000272</v>
      </c>
      <c r="Y458">
        <v>20.947685714285715</v>
      </c>
      <c r="Z458">
        <v>2.5962575144455888</v>
      </c>
      <c r="AA458">
        <v>20.544385714285713</v>
      </c>
      <c r="AB458">
        <v>3.2632578740230449</v>
      </c>
      <c r="AC458">
        <v>18.794385714285713</v>
      </c>
      <c r="AD458">
        <v>1.3128694468687045</v>
      </c>
      <c r="AE458">
        <v>18.792997619047615</v>
      </c>
      <c r="AF458">
        <v>2.6856140341837174</v>
      </c>
    </row>
    <row r="459" spans="2:32" x14ac:dyDescent="0.2">
      <c r="B459">
        <f t="shared" si="21"/>
        <v>632.38714010000274</v>
      </c>
      <c r="C459">
        <v>52.764995238095239</v>
      </c>
      <c r="D459">
        <v>2.5854032076768978</v>
      </c>
      <c r="E459">
        <v>54.306290476190476</v>
      </c>
      <c r="F459">
        <v>3.2681042917220768</v>
      </c>
      <c r="G459">
        <v>30.740447619047618</v>
      </c>
      <c r="H459">
        <v>2.6693666936910061</v>
      </c>
      <c r="I459">
        <v>27.035645238095235</v>
      </c>
      <c r="J459">
        <v>3.2299970078805069</v>
      </c>
      <c r="M459">
        <f t="shared" si="22"/>
        <v>632.38714010000274</v>
      </c>
      <c r="N459">
        <v>26.273366666666668</v>
      </c>
      <c r="O459">
        <v>2.276233657757694</v>
      </c>
      <c r="P459">
        <v>26.308628571428567</v>
      </c>
      <c r="Q459">
        <v>3.1166193116207905</v>
      </c>
      <c r="R459">
        <v>18.275276190476191</v>
      </c>
      <c r="S459">
        <v>1.0615419574097233</v>
      </c>
      <c r="T459">
        <v>15.098761904761904</v>
      </c>
      <c r="U459">
        <v>1.4734686592397899</v>
      </c>
      <c r="X459">
        <f t="shared" si="23"/>
        <v>632.38714010000274</v>
      </c>
      <c r="Y459">
        <v>20.883895238095242</v>
      </c>
      <c r="Z459">
        <v>2.6873816462033631</v>
      </c>
      <c r="AA459">
        <v>20.35553333333333</v>
      </c>
      <c r="AB459">
        <v>3.2147882509859436</v>
      </c>
      <c r="AC459">
        <v>18.65402380952381</v>
      </c>
      <c r="AD459">
        <v>1.3193040757021037</v>
      </c>
      <c r="AE459">
        <v>18.186578571428573</v>
      </c>
      <c r="AF459">
        <v>2.6723417885091871</v>
      </c>
    </row>
    <row r="460" spans="2:32" x14ac:dyDescent="0.2">
      <c r="B460">
        <f t="shared" si="21"/>
        <v>633.77091940000275</v>
      </c>
      <c r="C460">
        <v>52.489561904761906</v>
      </c>
      <c r="D460">
        <v>2.7196836104837256</v>
      </c>
      <c r="E460">
        <v>54.600228571428559</v>
      </c>
      <c r="F460">
        <v>3.2925508691351988</v>
      </c>
      <c r="G460">
        <v>30.891385714285711</v>
      </c>
      <c r="H460">
        <v>2.7811115448750332</v>
      </c>
      <c r="I460">
        <v>27.313502380952379</v>
      </c>
      <c r="J460">
        <v>3.2383380174538798</v>
      </c>
      <c r="M460">
        <f t="shared" si="22"/>
        <v>633.77091940000275</v>
      </c>
      <c r="N460">
        <v>26.129776190476189</v>
      </c>
      <c r="O460">
        <v>2.2485488314331463</v>
      </c>
      <c r="P460">
        <v>26.132719047619048</v>
      </c>
      <c r="Q460">
        <v>3.1068769393964213</v>
      </c>
      <c r="R460">
        <v>18.202828571428572</v>
      </c>
      <c r="S460">
        <v>0.99374556853858542</v>
      </c>
      <c r="T460">
        <v>14.89735238095238</v>
      </c>
      <c r="U460">
        <v>1.5267552284791734</v>
      </c>
      <c r="X460">
        <f t="shared" si="23"/>
        <v>633.77091940000275</v>
      </c>
      <c r="Y460">
        <v>20.617728571428568</v>
      </c>
      <c r="Z460">
        <v>2.7845282057268306</v>
      </c>
      <c r="AA460">
        <v>20.307176190476188</v>
      </c>
      <c r="AB460">
        <v>3.2537133280122235</v>
      </c>
      <c r="AC460">
        <v>18.356404761904763</v>
      </c>
      <c r="AD460">
        <v>1.331217152210445</v>
      </c>
      <c r="AE460">
        <v>18.003230952380953</v>
      </c>
      <c r="AF460">
        <v>2.6511670125263547</v>
      </c>
    </row>
    <row r="461" spans="2:32" x14ac:dyDescent="0.2">
      <c r="B461">
        <f t="shared" si="21"/>
        <v>635.15469870000277</v>
      </c>
      <c r="C461">
        <v>51.658880952380954</v>
      </c>
      <c r="D461">
        <v>2.6756824008967408</v>
      </c>
      <c r="E461">
        <v>54.217519047619042</v>
      </c>
      <c r="F461">
        <v>3.2830666991312807</v>
      </c>
      <c r="G461">
        <v>30.950028571428568</v>
      </c>
      <c r="H461">
        <v>2.7549812335805344</v>
      </c>
      <c r="I461">
        <v>27.380664285714285</v>
      </c>
      <c r="J461">
        <v>3.3013531231773867</v>
      </c>
      <c r="M461">
        <f t="shared" si="22"/>
        <v>635.15469870000277</v>
      </c>
      <c r="N461">
        <v>25.887709523809523</v>
      </c>
      <c r="O461">
        <v>2.2170182071970177</v>
      </c>
      <c r="P461">
        <v>25.827309523809522</v>
      </c>
      <c r="Q461">
        <v>3.0573894691327355</v>
      </c>
      <c r="R461">
        <v>18.030566666666669</v>
      </c>
      <c r="S461">
        <v>1.0416695703376204</v>
      </c>
      <c r="T461">
        <v>14.730757142857142</v>
      </c>
      <c r="U461">
        <v>1.5217083583507387</v>
      </c>
      <c r="X461">
        <f t="shared" si="23"/>
        <v>635.15469870000277</v>
      </c>
      <c r="Y461">
        <v>20.676371428571429</v>
      </c>
      <c r="Z461">
        <v>2.9136425619226198</v>
      </c>
      <c r="AA461">
        <v>20.182985714285714</v>
      </c>
      <c r="AB461">
        <v>3.2984733130210442</v>
      </c>
      <c r="AC461">
        <v>17.920628571428569</v>
      </c>
      <c r="AD461">
        <v>1.4101131429815954</v>
      </c>
      <c r="AE461">
        <v>18.030271428571428</v>
      </c>
      <c r="AF461">
        <v>2.6860099427103372</v>
      </c>
    </row>
    <row r="462" spans="2:32" x14ac:dyDescent="0.2">
      <c r="B462">
        <f t="shared" si="21"/>
        <v>636.53847800000278</v>
      </c>
      <c r="C462">
        <v>51.179304761904767</v>
      </c>
      <c r="D462">
        <v>2.8200772794434328</v>
      </c>
      <c r="E462">
        <v>54.054819047619041</v>
      </c>
      <c r="F462">
        <v>3.2101137236844415</v>
      </c>
      <c r="G462">
        <v>30.915638095238091</v>
      </c>
      <c r="H462">
        <v>2.6388616701607499</v>
      </c>
      <c r="I462">
        <v>27.281964285714285</v>
      </c>
      <c r="J462">
        <v>3.3085537847459743</v>
      </c>
      <c r="M462">
        <f t="shared" si="22"/>
        <v>636.53847800000278</v>
      </c>
      <c r="N462">
        <v>25.839361904761908</v>
      </c>
      <c r="O462">
        <v>2.1825853699362359</v>
      </c>
      <c r="P462">
        <v>25.672095238095238</v>
      </c>
      <c r="Q462">
        <v>3.1134887402617877</v>
      </c>
      <c r="R462">
        <v>17.962961904761904</v>
      </c>
      <c r="S462">
        <v>1.0517094485569787</v>
      </c>
      <c r="T462">
        <v>14.520130952380953</v>
      </c>
      <c r="U462">
        <v>1.4057421814467905</v>
      </c>
      <c r="X462">
        <f t="shared" si="23"/>
        <v>636.53847800000278</v>
      </c>
      <c r="Y462">
        <v>20.569666666666667</v>
      </c>
      <c r="Z462">
        <v>2.8918324224575529</v>
      </c>
      <c r="AA462">
        <v>19.743238095238098</v>
      </c>
      <c r="AB462">
        <v>3.2486004192072384</v>
      </c>
      <c r="AC462">
        <v>17.430476190476188</v>
      </c>
      <c r="AD462">
        <v>1.2487303727424643</v>
      </c>
      <c r="AE462">
        <v>17.683921428571427</v>
      </c>
      <c r="AF462">
        <v>2.720497581478019</v>
      </c>
    </row>
    <row r="463" spans="2:32" x14ac:dyDescent="0.2">
      <c r="B463">
        <f t="shared" si="21"/>
        <v>637.9222573000028</v>
      </c>
      <c r="C463">
        <v>50.898880952380956</v>
      </c>
      <c r="D463">
        <v>2.6478401749655789</v>
      </c>
      <c r="E463">
        <v>54.262780952380943</v>
      </c>
      <c r="F463">
        <v>3.2879272330583467</v>
      </c>
      <c r="G463">
        <v>31.04629523809524</v>
      </c>
      <c r="H463">
        <v>2.6782457045829609</v>
      </c>
      <c r="I463">
        <v>27.057623809523811</v>
      </c>
      <c r="J463">
        <v>3.3026804246041537</v>
      </c>
      <c r="M463">
        <f t="shared" si="22"/>
        <v>637.9222573000028</v>
      </c>
      <c r="N463">
        <v>25.775709523809525</v>
      </c>
      <c r="O463">
        <v>2.1947191036561184</v>
      </c>
      <c r="P463">
        <v>25.81379047619048</v>
      </c>
      <c r="Q463">
        <v>3.2984728081606725</v>
      </c>
      <c r="R463">
        <v>17.865376190476191</v>
      </c>
      <c r="S463">
        <v>1.0160561829274444</v>
      </c>
      <c r="T463">
        <v>14.447811904761904</v>
      </c>
      <c r="U463">
        <v>1.329384493788675</v>
      </c>
      <c r="X463">
        <f t="shared" si="23"/>
        <v>637.9222573000028</v>
      </c>
      <c r="Y463">
        <v>20.350080952380949</v>
      </c>
      <c r="Z463">
        <v>2.8842930616889024</v>
      </c>
      <c r="AA463">
        <v>19.559680952380951</v>
      </c>
      <c r="AB463">
        <v>3.2634992359198707</v>
      </c>
      <c r="AC463">
        <v>17.166514285714285</v>
      </c>
      <c r="AD463">
        <v>1.0871749948477107</v>
      </c>
      <c r="AE463">
        <v>17.225519047619049</v>
      </c>
      <c r="AF463">
        <v>2.58471020643898</v>
      </c>
    </row>
    <row r="464" spans="2:32" x14ac:dyDescent="0.2">
      <c r="B464">
        <f t="shared" si="21"/>
        <v>639.30603660000281</v>
      </c>
      <c r="C464">
        <v>51.399180952380952</v>
      </c>
      <c r="D464">
        <v>2.7063077212130224</v>
      </c>
      <c r="E464">
        <v>53.863180952380958</v>
      </c>
      <c r="F464">
        <v>3.2226636930430583</v>
      </c>
      <c r="G464">
        <v>30.765580952380954</v>
      </c>
      <c r="H464">
        <v>2.704953794007531</v>
      </c>
      <c r="I464">
        <v>27.114561904761899</v>
      </c>
      <c r="J464">
        <v>3.3068322149325602</v>
      </c>
      <c r="M464">
        <f t="shared" si="22"/>
        <v>639.30603660000281</v>
      </c>
      <c r="N464">
        <v>25.455757142857141</v>
      </c>
      <c r="O464">
        <v>2.1484061612849934</v>
      </c>
      <c r="P464">
        <v>25.605228571428569</v>
      </c>
      <c r="Q464">
        <v>3.330329364524351</v>
      </c>
      <c r="R464">
        <v>17.641390476190477</v>
      </c>
      <c r="S464">
        <v>1.0082117885176431</v>
      </c>
      <c r="T464">
        <v>14.401385714285714</v>
      </c>
      <c r="U464">
        <v>1.3325908726570515</v>
      </c>
      <c r="X464">
        <f t="shared" si="23"/>
        <v>639.30603660000281</v>
      </c>
      <c r="Y464">
        <v>20.394185714285708</v>
      </c>
      <c r="Z464">
        <v>2.8532975830338767</v>
      </c>
      <c r="AA464">
        <v>19.425352380952379</v>
      </c>
      <c r="AB464">
        <v>3.313151359522164</v>
      </c>
      <c r="AC464">
        <v>17.128157142857141</v>
      </c>
      <c r="AD464">
        <v>1.0623097595840603</v>
      </c>
      <c r="AE464">
        <v>16.602302380952381</v>
      </c>
      <c r="AF464">
        <v>2.3624015606001785</v>
      </c>
    </row>
    <row r="465" spans="2:32" x14ac:dyDescent="0.2">
      <c r="B465">
        <f t="shared" si="21"/>
        <v>640.68981590000283</v>
      </c>
      <c r="C465">
        <v>51.310400000000001</v>
      </c>
      <c r="D465">
        <v>2.7419247636512298</v>
      </c>
      <c r="E465">
        <v>53.90564761904762</v>
      </c>
      <c r="F465">
        <v>3.2015512356992271</v>
      </c>
      <c r="G465">
        <v>30.730604761904761</v>
      </c>
      <c r="H465">
        <v>2.6250431235838088</v>
      </c>
      <c r="I465">
        <v>27.07392619047619</v>
      </c>
      <c r="J465">
        <v>3.355476647120994</v>
      </c>
      <c r="M465">
        <f t="shared" si="22"/>
        <v>640.68981590000283</v>
      </c>
      <c r="N465">
        <v>25.297766666666668</v>
      </c>
      <c r="O465">
        <v>2.2012168961543326</v>
      </c>
      <c r="P465">
        <v>25.422842857142857</v>
      </c>
      <c r="Q465">
        <v>3.2306081377454947</v>
      </c>
      <c r="R465">
        <v>17.596109523809524</v>
      </c>
      <c r="S465">
        <v>0.98754670202505523</v>
      </c>
      <c r="T465">
        <v>14.138519047619047</v>
      </c>
      <c r="U465">
        <v>1.2446742089981371</v>
      </c>
      <c r="X465">
        <f t="shared" si="23"/>
        <v>640.68981590000283</v>
      </c>
      <c r="Y465">
        <v>20.425328571428569</v>
      </c>
      <c r="Z465">
        <v>2.8426034895599952</v>
      </c>
      <c r="AA465">
        <v>19.198114285714286</v>
      </c>
      <c r="AB465">
        <v>3.3621025557276734</v>
      </c>
      <c r="AC465">
        <v>16.970895238095238</v>
      </c>
      <c r="AD465">
        <v>1.0192942994488337</v>
      </c>
      <c r="AE465">
        <v>16.350161904761904</v>
      </c>
      <c r="AF465">
        <v>2.4019214660429027</v>
      </c>
    </row>
    <row r="466" spans="2:32" x14ac:dyDescent="0.2">
      <c r="B466">
        <f t="shared" si="21"/>
        <v>642.07359520000284</v>
      </c>
      <c r="C466">
        <v>50.518076190476187</v>
      </c>
      <c r="D466">
        <v>2.5674205998007378</v>
      </c>
      <c r="E466">
        <v>54.026161904761913</v>
      </c>
      <c r="F466">
        <v>3.3285158503773142</v>
      </c>
      <c r="G466">
        <v>30.873899999999995</v>
      </c>
      <c r="H466">
        <v>2.4878862413922986</v>
      </c>
      <c r="I466">
        <v>27.154466666666671</v>
      </c>
      <c r="J466">
        <v>3.4314209580795456</v>
      </c>
      <c r="M466">
        <f t="shared" si="22"/>
        <v>642.07359520000284</v>
      </c>
      <c r="N466">
        <v>25.135666666666669</v>
      </c>
      <c r="O466">
        <v>2.1959227409405586</v>
      </c>
      <c r="P466">
        <v>25.134776190476192</v>
      </c>
      <c r="Q466">
        <v>3.3117257576047545</v>
      </c>
      <c r="R466">
        <v>17.516914285714286</v>
      </c>
      <c r="S466">
        <v>0.96154959002507545</v>
      </c>
      <c r="T466">
        <v>13.922252380952381</v>
      </c>
      <c r="U466">
        <v>1.2582898346746818</v>
      </c>
      <c r="X466">
        <f t="shared" si="23"/>
        <v>642.07359520000284</v>
      </c>
      <c r="Y466">
        <v>20.306142857142856</v>
      </c>
      <c r="Z466">
        <v>2.843139020274811</v>
      </c>
      <c r="AA466">
        <v>19.157557142857144</v>
      </c>
      <c r="AB466">
        <v>3.3326465503343976</v>
      </c>
      <c r="AC466">
        <v>16.855080952380952</v>
      </c>
      <c r="AD466">
        <v>0.9688394836449632</v>
      </c>
      <c r="AE466">
        <v>16.144835714285712</v>
      </c>
      <c r="AF466">
        <v>2.3942100253270113</v>
      </c>
    </row>
    <row r="467" spans="2:32" x14ac:dyDescent="0.2">
      <c r="B467">
        <f t="shared" si="21"/>
        <v>643.45737450000286</v>
      </c>
      <c r="C467">
        <v>50.705042857142857</v>
      </c>
      <c r="D467">
        <v>2.5408004811706681</v>
      </c>
      <c r="E467">
        <v>53.798500000000004</v>
      </c>
      <c r="F467">
        <v>3.7224488482064153</v>
      </c>
      <c r="G467">
        <v>30.96590476190476</v>
      </c>
      <c r="H467">
        <v>2.5241028655078015</v>
      </c>
      <c r="I467">
        <v>27.192914285714288</v>
      </c>
      <c r="J467">
        <v>3.4531191424298506</v>
      </c>
      <c r="M467">
        <f t="shared" si="22"/>
        <v>643.45737450000286</v>
      </c>
      <c r="N467">
        <v>24.985014285714282</v>
      </c>
      <c r="O467">
        <v>2.2021404024273856</v>
      </c>
      <c r="P467">
        <v>24.907704761904764</v>
      </c>
      <c r="Q467">
        <v>3.5925910766452289</v>
      </c>
      <c r="R467">
        <v>17.352447619047616</v>
      </c>
      <c r="S467">
        <v>0.9604542714657861</v>
      </c>
      <c r="T467">
        <v>13.913061904761905</v>
      </c>
      <c r="U467">
        <v>1.3387880799415384</v>
      </c>
      <c r="X467">
        <f t="shared" si="23"/>
        <v>643.45737450000286</v>
      </c>
      <c r="Y467">
        <v>20.294390476190475</v>
      </c>
      <c r="Z467">
        <v>2.8806025671881073</v>
      </c>
      <c r="AA467">
        <v>19.048061904761905</v>
      </c>
      <c r="AB467">
        <v>3.3089797875259821</v>
      </c>
      <c r="AC467">
        <v>16.644028571428571</v>
      </c>
      <c r="AD467">
        <v>0.97231725825697113</v>
      </c>
      <c r="AE467">
        <v>15.921290476190476</v>
      </c>
      <c r="AF467">
        <v>2.4404180795625066</v>
      </c>
    </row>
    <row r="468" spans="2:32" x14ac:dyDescent="0.2">
      <c r="B468">
        <f t="shared" si="21"/>
        <v>644.84115380000287</v>
      </c>
      <c r="C468">
        <v>50.934742857142858</v>
      </c>
      <c r="D468">
        <v>2.5215126204661629</v>
      </c>
      <c r="E468">
        <v>54.153000000000006</v>
      </c>
      <c r="F468">
        <v>3.9694112681830749</v>
      </c>
      <c r="G468">
        <v>30.952090476190477</v>
      </c>
      <c r="H468">
        <v>2.7068575343266357</v>
      </c>
      <c r="I468">
        <v>26.932085714285712</v>
      </c>
      <c r="J468">
        <v>3.4959126782286165</v>
      </c>
      <c r="M468">
        <f t="shared" si="22"/>
        <v>644.84115380000287</v>
      </c>
      <c r="N468">
        <v>25.118309523809522</v>
      </c>
      <c r="O468">
        <v>2.2730296717513685</v>
      </c>
      <c r="P468">
        <v>24.953114285714289</v>
      </c>
      <c r="Q468">
        <v>3.7845978036076402</v>
      </c>
      <c r="R468">
        <v>17.193842857142858</v>
      </c>
      <c r="S468">
        <v>1.0115144267352545</v>
      </c>
      <c r="T468">
        <v>13.745090476190475</v>
      </c>
      <c r="U468">
        <v>1.3697548400409019</v>
      </c>
      <c r="X468">
        <f t="shared" si="23"/>
        <v>644.84115380000287</v>
      </c>
      <c r="Y468">
        <v>20.020871428571429</v>
      </c>
      <c r="Z468">
        <v>2.7871359707865562</v>
      </c>
      <c r="AA468">
        <v>18.932980952380952</v>
      </c>
      <c r="AB468">
        <v>3.3340689801795658</v>
      </c>
      <c r="AC468">
        <v>16.507342857142856</v>
      </c>
      <c r="AD468">
        <v>0.9621731810618338</v>
      </c>
      <c r="AE468">
        <v>15.651166666666668</v>
      </c>
      <c r="AF468">
        <v>2.5329663615942972</v>
      </c>
    </row>
    <row r="469" spans="2:32" x14ac:dyDescent="0.2">
      <c r="B469">
        <f t="shared" si="21"/>
        <v>646.22493310000289</v>
      </c>
      <c r="C469">
        <v>51.175923809523809</v>
      </c>
      <c r="D469">
        <v>2.6139888894291214</v>
      </c>
      <c r="E469">
        <v>53.985747619047615</v>
      </c>
      <c r="F469">
        <v>3.7638104174929636</v>
      </c>
      <c r="G469">
        <v>30.785285714285717</v>
      </c>
      <c r="H469">
        <v>2.7281495164610439</v>
      </c>
      <c r="I469">
        <v>27.025866666666666</v>
      </c>
      <c r="J469">
        <v>3.5338761561129348</v>
      </c>
      <c r="M469">
        <f t="shared" si="22"/>
        <v>646.22493310000289</v>
      </c>
      <c r="N469">
        <v>25.007204761904763</v>
      </c>
      <c r="O469">
        <v>2.2905626369358161</v>
      </c>
      <c r="P469">
        <v>24.832304761904766</v>
      </c>
      <c r="Q469">
        <v>3.7595994096834966</v>
      </c>
      <c r="R469">
        <v>17.127133333333333</v>
      </c>
      <c r="S469">
        <v>1.0462732157633694</v>
      </c>
      <c r="T469">
        <v>13.590914285714288</v>
      </c>
      <c r="U469">
        <v>1.3405132143158676</v>
      </c>
      <c r="X469">
        <f t="shared" si="23"/>
        <v>646.22493310000289</v>
      </c>
      <c r="Y469">
        <v>19.74324285714286</v>
      </c>
      <c r="Z469">
        <v>2.6924562347350616</v>
      </c>
      <c r="AA469">
        <v>19.060709523809525</v>
      </c>
      <c r="AB469">
        <v>3.397054318383554</v>
      </c>
      <c r="AC469">
        <v>16.56423333333333</v>
      </c>
      <c r="AD469">
        <v>1.0797280763273294</v>
      </c>
      <c r="AE469">
        <v>15.370949999999999</v>
      </c>
      <c r="AF469">
        <v>2.4750681438599567</v>
      </c>
    </row>
    <row r="470" spans="2:32" x14ac:dyDescent="0.2">
      <c r="B470">
        <f t="shared" si="21"/>
        <v>647.6087124000029</v>
      </c>
      <c r="C470">
        <v>51.054971428571434</v>
      </c>
      <c r="D470">
        <v>2.6616641405443375</v>
      </c>
      <c r="E470">
        <v>53.700904761904766</v>
      </c>
      <c r="F470">
        <v>3.8459401983221659</v>
      </c>
      <c r="G470">
        <v>30.472214285714283</v>
      </c>
      <c r="H470">
        <v>2.6922353388443194</v>
      </c>
      <c r="I470">
        <v>27.098173809523807</v>
      </c>
      <c r="J470">
        <v>3.4555935591416866</v>
      </c>
      <c r="M470">
        <f t="shared" si="22"/>
        <v>647.6087124000029</v>
      </c>
      <c r="N470">
        <v>24.832019047619049</v>
      </c>
      <c r="O470">
        <v>2.3184102699780191</v>
      </c>
      <c r="P470">
        <v>24.629933333333334</v>
      </c>
      <c r="Q470">
        <v>3.8217333484100102</v>
      </c>
      <c r="R470">
        <v>17.080838095238093</v>
      </c>
      <c r="S470">
        <v>1.0332690239013169</v>
      </c>
      <c r="T470">
        <v>13.474264285714286</v>
      </c>
      <c r="U470">
        <v>1.2810751960485873</v>
      </c>
      <c r="X470">
        <f t="shared" si="23"/>
        <v>647.6087124000029</v>
      </c>
      <c r="Y470">
        <v>19.57906666666667</v>
      </c>
      <c r="Z470">
        <v>2.7919137667566454</v>
      </c>
      <c r="AA470">
        <v>19.235604761904764</v>
      </c>
      <c r="AB470">
        <v>3.6276477563570819</v>
      </c>
      <c r="AC470">
        <v>16.75690476190476</v>
      </c>
      <c r="AD470">
        <v>1.2993396443984353</v>
      </c>
      <c r="AE470">
        <v>15.210911904761906</v>
      </c>
      <c r="AF470">
        <v>2.4606186329014337</v>
      </c>
    </row>
    <row r="471" spans="2:32" x14ac:dyDescent="0.2">
      <c r="B471">
        <f t="shared" si="21"/>
        <v>648.99249170000292</v>
      </c>
      <c r="C471">
        <v>50.660047619047624</v>
      </c>
      <c r="D471">
        <v>2.6775207994870227</v>
      </c>
      <c r="E471">
        <v>53.773814285714288</v>
      </c>
      <c r="F471">
        <v>3.956030790213108</v>
      </c>
      <c r="G471">
        <v>30.692242857142855</v>
      </c>
      <c r="H471">
        <v>2.7261822334826111</v>
      </c>
      <c r="I471">
        <v>27.100447619047621</v>
      </c>
      <c r="J471">
        <v>3.3540669267391108</v>
      </c>
      <c r="M471">
        <f t="shared" si="22"/>
        <v>648.99249170000292</v>
      </c>
      <c r="N471">
        <v>24.709428571428571</v>
      </c>
      <c r="O471">
        <v>2.2826426294145419</v>
      </c>
      <c r="P471">
        <v>24.57539523809524</v>
      </c>
      <c r="Q471">
        <v>3.9205901327096031</v>
      </c>
      <c r="R471">
        <v>16.93489523809524</v>
      </c>
      <c r="S471">
        <v>1.0230304689278038</v>
      </c>
      <c r="T471">
        <v>13.294309523809522</v>
      </c>
      <c r="U471">
        <v>1.3044401912305215</v>
      </c>
      <c r="X471">
        <f t="shared" si="23"/>
        <v>648.99249170000292</v>
      </c>
      <c r="Y471">
        <v>19.217085714285712</v>
      </c>
      <c r="Z471">
        <v>2.8322020392450051</v>
      </c>
      <c r="AA471">
        <v>18.535114285714286</v>
      </c>
      <c r="AB471">
        <v>3.5420463600156875</v>
      </c>
      <c r="AC471">
        <v>16.685047619047619</v>
      </c>
      <c r="AD471">
        <v>1.308116376497827</v>
      </c>
      <c r="AE471">
        <v>15.045642857142857</v>
      </c>
      <c r="AF471">
        <v>2.5162961578021461</v>
      </c>
    </row>
    <row r="472" spans="2:32" x14ac:dyDescent="0.2">
      <c r="B472">
        <f t="shared" si="21"/>
        <v>650.37627100000293</v>
      </c>
      <c r="C472">
        <v>50.402266666666662</v>
      </c>
      <c r="D472">
        <v>2.5969770597438586</v>
      </c>
      <c r="E472">
        <v>53.353023809523812</v>
      </c>
      <c r="F472">
        <v>4.0314767063374441</v>
      </c>
      <c r="G472">
        <v>30.493819047619048</v>
      </c>
      <c r="H472">
        <v>2.605507457167433</v>
      </c>
      <c r="I472">
        <v>27.105814285714285</v>
      </c>
      <c r="J472">
        <v>3.3864084673834434</v>
      </c>
      <c r="M472">
        <f t="shared" si="22"/>
        <v>650.37627100000293</v>
      </c>
      <c r="N472">
        <v>24.30261904761905</v>
      </c>
      <c r="O472">
        <v>2.201164717421201</v>
      </c>
      <c r="P472">
        <v>24.410038095238097</v>
      </c>
      <c r="Q472">
        <v>3.9358716367368034</v>
      </c>
      <c r="R472">
        <v>16.731038095238095</v>
      </c>
      <c r="S472">
        <v>0.95318543615833717</v>
      </c>
      <c r="T472">
        <v>13.145059523809524</v>
      </c>
      <c r="U472">
        <v>1.3739297383768949</v>
      </c>
      <c r="X472">
        <f t="shared" si="23"/>
        <v>650.37627100000293</v>
      </c>
      <c r="Y472">
        <v>18.946642857142855</v>
      </c>
      <c r="Z472">
        <v>2.9170207334544065</v>
      </c>
      <c r="AA472">
        <v>18.06040476190476</v>
      </c>
      <c r="AB472">
        <v>3.3639914852646005</v>
      </c>
      <c r="AC472">
        <v>16.244123809523806</v>
      </c>
      <c r="AD472">
        <v>1.1944674541756362</v>
      </c>
      <c r="AE472">
        <v>14.79402142857143</v>
      </c>
      <c r="AF472">
        <v>2.5549688019733066</v>
      </c>
    </row>
    <row r="473" spans="2:32" x14ac:dyDescent="0.2">
      <c r="B473">
        <f t="shared" si="21"/>
        <v>651.76005030000294</v>
      </c>
      <c r="C473">
        <v>50.369338095238099</v>
      </c>
      <c r="D473">
        <v>2.3566477979804956</v>
      </c>
      <c r="E473">
        <v>53.830695238095245</v>
      </c>
      <c r="F473">
        <v>3.9790242106332521</v>
      </c>
      <c r="G473">
        <v>30.326285714285717</v>
      </c>
      <c r="H473">
        <v>2.5845617705389943</v>
      </c>
      <c r="I473">
        <v>27.074433333333332</v>
      </c>
      <c r="J473">
        <v>3.4012934659592915</v>
      </c>
      <c r="M473">
        <f t="shared" si="22"/>
        <v>651.76005030000294</v>
      </c>
      <c r="N473">
        <v>23.833180952380953</v>
      </c>
      <c r="O473">
        <v>2.2084170531103586</v>
      </c>
      <c r="P473">
        <v>24.010876190476189</v>
      </c>
      <c r="Q473">
        <v>3.954466205823584</v>
      </c>
      <c r="R473">
        <v>16.396976190476192</v>
      </c>
      <c r="S473">
        <v>0.92636661471505699</v>
      </c>
      <c r="T473">
        <v>13.046657142857143</v>
      </c>
      <c r="U473">
        <v>1.3732530404716659</v>
      </c>
      <c r="X473">
        <f t="shared" si="23"/>
        <v>651.76005030000294</v>
      </c>
      <c r="Y473">
        <v>18.788504761904761</v>
      </c>
      <c r="Z473">
        <v>2.9176060624022937</v>
      </c>
      <c r="AA473">
        <v>17.86259047619048</v>
      </c>
      <c r="AB473">
        <v>3.2815553381175433</v>
      </c>
      <c r="AC473">
        <v>15.755142857142856</v>
      </c>
      <c r="AD473">
        <v>1.0730778442043363</v>
      </c>
      <c r="AE473">
        <v>14.52909761904762</v>
      </c>
      <c r="AF473">
        <v>2.4287358479242718</v>
      </c>
    </row>
    <row r="474" spans="2:32" x14ac:dyDescent="0.2">
      <c r="B474">
        <f t="shared" si="21"/>
        <v>653.14382960000296</v>
      </c>
      <c r="C474">
        <v>50.053204761904759</v>
      </c>
      <c r="D474">
        <v>2.5060398249751161</v>
      </c>
      <c r="E474">
        <v>54.015723809523813</v>
      </c>
      <c r="F474">
        <v>3.8562587177314835</v>
      </c>
      <c r="G474">
        <v>30.329514285714286</v>
      </c>
      <c r="H474">
        <v>2.6208207122869642</v>
      </c>
      <c r="I474">
        <v>27.204152380952387</v>
      </c>
      <c r="J474">
        <v>3.3781117312027398</v>
      </c>
      <c r="M474">
        <f t="shared" si="22"/>
        <v>653.14382960000296</v>
      </c>
      <c r="N474">
        <v>23.700038095238092</v>
      </c>
      <c r="O474">
        <v>2.2253592225736414</v>
      </c>
      <c r="P474">
        <v>23.63124761904762</v>
      </c>
      <c r="Q474">
        <v>3.8891673597793908</v>
      </c>
      <c r="R474">
        <v>16.257938095238099</v>
      </c>
      <c r="S474">
        <v>0.97094923036885628</v>
      </c>
      <c r="T474">
        <v>12.73450238095238</v>
      </c>
      <c r="U474">
        <v>1.3129531847732139</v>
      </c>
      <c r="X474">
        <f t="shared" si="23"/>
        <v>653.14382960000296</v>
      </c>
      <c r="Y474">
        <v>18.704876190476192</v>
      </c>
      <c r="Z474">
        <v>2.8803692943044985</v>
      </c>
      <c r="AA474">
        <v>17.655795238095237</v>
      </c>
      <c r="AB474">
        <v>3.3422697403201509</v>
      </c>
      <c r="AC474">
        <v>15.329066666666666</v>
      </c>
      <c r="AD474">
        <v>1.0624414487461873</v>
      </c>
      <c r="AE474">
        <v>14.302533333333335</v>
      </c>
      <c r="AF474">
        <v>2.4449088281719034</v>
      </c>
    </row>
    <row r="475" spans="2:32" x14ac:dyDescent="0.2">
      <c r="B475">
        <f t="shared" si="21"/>
        <v>654.52760890000297</v>
      </c>
      <c r="C475">
        <v>49.487361904761897</v>
      </c>
      <c r="D475">
        <v>2.5091290483959257</v>
      </c>
      <c r="E475">
        <v>53.227357142857151</v>
      </c>
      <c r="F475">
        <v>3.9242860041227896</v>
      </c>
      <c r="G475">
        <v>30.438999999999997</v>
      </c>
      <c r="H475">
        <v>2.5465353362027465</v>
      </c>
      <c r="I475">
        <v>27.088769047619049</v>
      </c>
      <c r="J475">
        <v>3.45439251294514</v>
      </c>
      <c r="M475">
        <f t="shared" si="22"/>
        <v>654.52760890000297</v>
      </c>
      <c r="N475">
        <v>23.620223809523811</v>
      </c>
      <c r="O475">
        <v>2.2379969959187815</v>
      </c>
      <c r="P475">
        <v>23.476333333333333</v>
      </c>
      <c r="Q475">
        <v>3.7618229195206272</v>
      </c>
      <c r="R475">
        <v>16.138752380952379</v>
      </c>
      <c r="S475">
        <v>0.97117076808930725</v>
      </c>
      <c r="T475">
        <v>12.569221428571428</v>
      </c>
      <c r="U475">
        <v>1.3297147974859678</v>
      </c>
      <c r="X475">
        <f t="shared" si="23"/>
        <v>654.52760890000297</v>
      </c>
      <c r="Y475">
        <v>18.855385714285717</v>
      </c>
      <c r="Z475">
        <v>2.8680091749616818</v>
      </c>
      <c r="AA475">
        <v>17.365514285714287</v>
      </c>
      <c r="AB475">
        <v>3.3167482048592243</v>
      </c>
      <c r="AC475">
        <v>15.072314285714285</v>
      </c>
      <c r="AD475">
        <v>1.014129345045367</v>
      </c>
      <c r="AE475">
        <v>13.995292857142857</v>
      </c>
      <c r="AF475">
        <v>2.3967799718324896</v>
      </c>
    </row>
    <row r="476" spans="2:32" x14ac:dyDescent="0.2">
      <c r="B476">
        <f t="shared" si="21"/>
        <v>655.91138820000299</v>
      </c>
      <c r="C476">
        <v>49.420338095238101</v>
      </c>
      <c r="D476">
        <v>2.5043695646341684</v>
      </c>
      <c r="E476">
        <v>52.41137619047619</v>
      </c>
      <c r="F476">
        <v>3.9486378345312598</v>
      </c>
      <c r="G476">
        <v>30.658138095238094</v>
      </c>
      <c r="H476">
        <v>2.5969272754289032</v>
      </c>
      <c r="I476">
        <v>27.253314285714286</v>
      </c>
      <c r="J476">
        <v>3.4373687794059693</v>
      </c>
      <c r="M476">
        <f t="shared" si="22"/>
        <v>655.91138820000299</v>
      </c>
      <c r="N476">
        <v>23.60729523809524</v>
      </c>
      <c r="O476">
        <v>2.304874609880406</v>
      </c>
      <c r="P476">
        <v>23.070109523809528</v>
      </c>
      <c r="Q476">
        <v>3.6299997176287562</v>
      </c>
      <c r="R476">
        <v>16.044085714285718</v>
      </c>
      <c r="S476">
        <v>0.92490755191037421</v>
      </c>
      <c r="T476">
        <v>12.42549761904762</v>
      </c>
      <c r="U476">
        <v>1.3330122021890507</v>
      </c>
      <c r="X476">
        <f t="shared" si="23"/>
        <v>655.91138820000299</v>
      </c>
      <c r="Y476">
        <v>19.137571428571427</v>
      </c>
      <c r="Z476">
        <v>2.8107566407490268</v>
      </c>
      <c r="AA476">
        <v>17.236176190476193</v>
      </c>
      <c r="AB476">
        <v>3.3398851019168356</v>
      </c>
      <c r="AC476">
        <v>14.734566666666666</v>
      </c>
      <c r="AD476">
        <v>0.94973300636179625</v>
      </c>
      <c r="AE476">
        <v>13.767266666666668</v>
      </c>
      <c r="AF476">
        <v>2.3520538602813041</v>
      </c>
    </row>
    <row r="477" spans="2:32" x14ac:dyDescent="0.2">
      <c r="B477">
        <f t="shared" si="21"/>
        <v>657.295167500003</v>
      </c>
      <c r="C477">
        <v>49.83170476190476</v>
      </c>
      <c r="D477">
        <v>2.6657496611154259</v>
      </c>
      <c r="E477">
        <v>52.758223809523813</v>
      </c>
      <c r="F477">
        <v>3.7179086879440164</v>
      </c>
      <c r="G477">
        <v>30.417547619047618</v>
      </c>
      <c r="H477">
        <v>2.7064193348901728</v>
      </c>
      <c r="I477">
        <v>26.957304761904759</v>
      </c>
      <c r="J477">
        <v>3.3752708725747516</v>
      </c>
      <c r="M477">
        <f t="shared" si="22"/>
        <v>657.295167500003</v>
      </c>
      <c r="N477">
        <v>23.408290476190476</v>
      </c>
      <c r="O477">
        <v>2.3952670688676476</v>
      </c>
      <c r="P477">
        <v>22.736480952380951</v>
      </c>
      <c r="Q477">
        <v>3.5749977128853248</v>
      </c>
      <c r="R477">
        <v>15.860680952380951</v>
      </c>
      <c r="S477">
        <v>0.90713708176826802</v>
      </c>
      <c r="T477">
        <v>12.430997619047618</v>
      </c>
      <c r="U477">
        <v>1.3891865863128843</v>
      </c>
      <c r="X477">
        <f t="shared" si="23"/>
        <v>657.295167500003</v>
      </c>
      <c r="Y477">
        <v>19.209885714285715</v>
      </c>
      <c r="Z477">
        <v>2.8332829178881305</v>
      </c>
      <c r="AA477">
        <v>17.082014285714287</v>
      </c>
      <c r="AB477">
        <v>3.3811934617155508</v>
      </c>
      <c r="AC477">
        <v>14.621700000000002</v>
      </c>
      <c r="AD477">
        <v>0.96950077658227951</v>
      </c>
      <c r="AE477">
        <v>13.520495238095238</v>
      </c>
      <c r="AF477">
        <v>2.3831862585900501</v>
      </c>
    </row>
    <row r="478" spans="2:32" x14ac:dyDescent="0.2">
      <c r="B478">
        <f t="shared" si="21"/>
        <v>658.67894680000302</v>
      </c>
      <c r="C478">
        <v>50.092452380952373</v>
      </c>
      <c r="D478">
        <v>2.6464103689910967</v>
      </c>
      <c r="E478">
        <v>52.924309523809526</v>
      </c>
      <c r="F478">
        <v>3.805592277751531</v>
      </c>
      <c r="G478">
        <v>30.395652380952381</v>
      </c>
      <c r="H478">
        <v>2.7672936339832219</v>
      </c>
      <c r="I478">
        <v>26.832085714285714</v>
      </c>
      <c r="J478">
        <v>3.366707127279263</v>
      </c>
      <c r="M478">
        <f t="shared" si="22"/>
        <v>658.67894680000302</v>
      </c>
      <c r="N478">
        <v>23.304528571428573</v>
      </c>
      <c r="O478">
        <v>2.4011875487906154</v>
      </c>
      <c r="P478">
        <v>22.499995238095234</v>
      </c>
      <c r="Q478">
        <v>3.6057425766138338</v>
      </c>
      <c r="R478">
        <v>15.777919047619047</v>
      </c>
      <c r="S478">
        <v>0.9164500034856764</v>
      </c>
      <c r="T478">
        <v>12.295107142857145</v>
      </c>
      <c r="U478">
        <v>1.404764463088146</v>
      </c>
      <c r="X478">
        <f t="shared" si="23"/>
        <v>658.67894680000302</v>
      </c>
      <c r="Y478">
        <v>19.03512380952381</v>
      </c>
      <c r="Z478">
        <v>2.8559287177711861</v>
      </c>
      <c r="AA478">
        <v>16.97192857142857</v>
      </c>
      <c r="AB478">
        <v>3.4092653813850426</v>
      </c>
      <c r="AC478">
        <v>14.482057142857142</v>
      </c>
      <c r="AD478">
        <v>0.99525244013428837</v>
      </c>
      <c r="AE478">
        <v>13.009326190476191</v>
      </c>
      <c r="AF478">
        <v>2.3065086497944796</v>
      </c>
    </row>
    <row r="479" spans="2:32" x14ac:dyDescent="0.2">
      <c r="B479">
        <f t="shared" si="21"/>
        <v>660.06272610000303</v>
      </c>
      <c r="C479">
        <v>49.924009523809517</v>
      </c>
      <c r="D479">
        <v>2.5869844676184646</v>
      </c>
      <c r="E479">
        <v>52.865371428571429</v>
      </c>
      <c r="F479">
        <v>3.8881944784018425</v>
      </c>
      <c r="G479">
        <v>30.610223809523806</v>
      </c>
      <c r="H479">
        <v>2.7389350197364712</v>
      </c>
      <c r="I479">
        <v>27.009773809523811</v>
      </c>
      <c r="J479">
        <v>3.418994494695959</v>
      </c>
      <c r="M479">
        <f t="shared" si="22"/>
        <v>660.06272610000303</v>
      </c>
      <c r="N479">
        <v>23.247790476190477</v>
      </c>
      <c r="O479">
        <v>2.3791025428293451</v>
      </c>
      <c r="P479">
        <v>22.294085714285718</v>
      </c>
      <c r="Q479">
        <v>3.6239956027095328</v>
      </c>
      <c r="R479">
        <v>15.787609523809524</v>
      </c>
      <c r="S479">
        <v>0.93756609253668477</v>
      </c>
      <c r="T479">
        <v>12.132071428571427</v>
      </c>
      <c r="U479">
        <v>1.355873179910275</v>
      </c>
      <c r="X479">
        <f t="shared" si="23"/>
        <v>660.06272610000303</v>
      </c>
      <c r="Y479">
        <v>18.779971428571429</v>
      </c>
      <c r="Z479">
        <v>2.8169605811095977</v>
      </c>
      <c r="AA479">
        <v>17.195761904761902</v>
      </c>
      <c r="AB479">
        <v>3.470991109860651</v>
      </c>
      <c r="AC479">
        <v>14.18312380952381</v>
      </c>
      <c r="AD479">
        <v>0.96135306828696188</v>
      </c>
      <c r="AE479">
        <v>12.725540476190476</v>
      </c>
      <c r="AF479">
        <v>2.2426116684251225</v>
      </c>
    </row>
    <row r="480" spans="2:32" x14ac:dyDescent="0.2">
      <c r="B480">
        <f t="shared" si="21"/>
        <v>661.44650540000305</v>
      </c>
      <c r="C480">
        <v>49.901828571428574</v>
      </c>
      <c r="D480">
        <v>2.4418204731276991</v>
      </c>
      <c r="E480">
        <v>52.881104761904759</v>
      </c>
      <c r="F480">
        <v>3.887867597104508</v>
      </c>
      <c r="G480">
        <v>30.76396190476191</v>
      </c>
      <c r="H480">
        <v>2.709886703019952</v>
      </c>
      <c r="I480">
        <v>26.958185714285715</v>
      </c>
      <c r="J480">
        <v>3.5413955541074866</v>
      </c>
      <c r="M480">
        <f t="shared" si="22"/>
        <v>661.44650540000305</v>
      </c>
      <c r="N480">
        <v>22.820242857142855</v>
      </c>
      <c r="O480">
        <v>2.3742254996996501</v>
      </c>
      <c r="P480">
        <v>22.032042857142851</v>
      </c>
      <c r="Q480">
        <v>3.6343398801182181</v>
      </c>
      <c r="R480">
        <v>15.772190476190477</v>
      </c>
      <c r="S480">
        <v>0.93167059261967311</v>
      </c>
      <c r="T480">
        <v>11.985604761904762</v>
      </c>
      <c r="U480">
        <v>1.340680234991745</v>
      </c>
      <c r="X480">
        <f t="shared" si="23"/>
        <v>661.44650540000305</v>
      </c>
      <c r="Y480">
        <v>18.46384761904762</v>
      </c>
      <c r="Z480">
        <v>2.7595030431446719</v>
      </c>
      <c r="AA480">
        <v>17.05363333333333</v>
      </c>
      <c r="AB480">
        <v>3.5176750948399369</v>
      </c>
      <c r="AC480">
        <v>13.961642857142857</v>
      </c>
      <c r="AD480">
        <v>0.94494925729721901</v>
      </c>
      <c r="AE480">
        <v>12.652476190476191</v>
      </c>
      <c r="AF480">
        <v>2.2532955883174419</v>
      </c>
    </row>
    <row r="481" spans="2:32" x14ac:dyDescent="0.2">
      <c r="B481">
        <f t="shared" si="21"/>
        <v>662.83028470000306</v>
      </c>
      <c r="C481">
        <v>49.517628571428581</v>
      </c>
      <c r="D481">
        <v>2.5644785896439202</v>
      </c>
      <c r="E481">
        <v>52.256319047619051</v>
      </c>
      <c r="F481">
        <v>3.9295545525980793</v>
      </c>
      <c r="G481">
        <v>30.508228571428567</v>
      </c>
      <c r="H481">
        <v>2.7331058549269707</v>
      </c>
      <c r="I481">
        <v>26.886461904761898</v>
      </c>
      <c r="J481">
        <v>3.4934699280691395</v>
      </c>
      <c r="M481">
        <f t="shared" si="22"/>
        <v>662.83028470000306</v>
      </c>
      <c r="N481">
        <v>22.762776190476188</v>
      </c>
      <c r="O481">
        <v>2.3854498110953326</v>
      </c>
      <c r="P481">
        <v>21.808342857142861</v>
      </c>
      <c r="Q481">
        <v>3.6215001263304285</v>
      </c>
      <c r="R481">
        <v>15.634780952380952</v>
      </c>
      <c r="S481">
        <v>0.93353393073781521</v>
      </c>
      <c r="T481">
        <v>11.865071428571428</v>
      </c>
      <c r="U481">
        <v>1.319953493555287</v>
      </c>
      <c r="X481">
        <f t="shared" si="23"/>
        <v>662.83028470000306</v>
      </c>
      <c r="Y481">
        <v>18.112138095238095</v>
      </c>
      <c r="Z481">
        <v>2.7919134554307492</v>
      </c>
      <c r="AA481">
        <v>16.630957142857142</v>
      </c>
      <c r="AB481">
        <v>3.5048786658173032</v>
      </c>
      <c r="AC481">
        <v>13.957380952380953</v>
      </c>
      <c r="AD481">
        <v>0.94400128166187403</v>
      </c>
      <c r="AE481">
        <v>12.473178571428573</v>
      </c>
      <c r="AF481">
        <v>2.1972622321696202</v>
      </c>
    </row>
    <row r="482" spans="2:32" x14ac:dyDescent="0.2">
      <c r="B482">
        <f t="shared" si="21"/>
        <v>664.21406400000308</v>
      </c>
      <c r="C482">
        <v>49.634628571428571</v>
      </c>
      <c r="D482">
        <v>2.6259054161210957</v>
      </c>
      <c r="E482">
        <v>52.094790476190482</v>
      </c>
      <c r="F482">
        <v>3.9982160530429272</v>
      </c>
      <c r="G482">
        <v>30.010885714285713</v>
      </c>
      <c r="H482">
        <v>2.6434465999797365</v>
      </c>
      <c r="I482">
        <v>26.79084523809524</v>
      </c>
      <c r="J482">
        <v>3.3546790502901693</v>
      </c>
      <c r="M482">
        <f t="shared" si="22"/>
        <v>664.21406400000308</v>
      </c>
      <c r="N482">
        <v>22.725299999999997</v>
      </c>
      <c r="O482">
        <v>2.3701408594869537</v>
      </c>
      <c r="P482">
        <v>21.559680952380951</v>
      </c>
      <c r="Q482">
        <v>3.5559751789896286</v>
      </c>
      <c r="R482">
        <v>15.444885714285714</v>
      </c>
      <c r="S482">
        <v>0.93995734093509331</v>
      </c>
      <c r="T482">
        <v>11.681661904761906</v>
      </c>
      <c r="U482">
        <v>1.2798108389337788</v>
      </c>
      <c r="X482">
        <f t="shared" si="23"/>
        <v>664.21406400000308</v>
      </c>
      <c r="Y482">
        <v>17.961933333333331</v>
      </c>
      <c r="Z482">
        <v>2.9230297425298777</v>
      </c>
      <c r="AA482">
        <v>16.437547619047621</v>
      </c>
      <c r="AB482">
        <v>3.4791596486868244</v>
      </c>
      <c r="AC482">
        <v>13.779104761904764</v>
      </c>
      <c r="AD482">
        <v>0.90173692800691818</v>
      </c>
      <c r="AE482">
        <v>12.243161904761905</v>
      </c>
      <c r="AF482">
        <v>2.0798161771927579</v>
      </c>
    </row>
    <row r="483" spans="2:32" x14ac:dyDescent="0.2">
      <c r="B483">
        <f t="shared" si="21"/>
        <v>665.59784330000309</v>
      </c>
      <c r="C483">
        <v>49.928866666666671</v>
      </c>
      <c r="D483">
        <v>2.5647612272704849</v>
      </c>
      <c r="E483">
        <v>52.263971428571431</v>
      </c>
      <c r="F483">
        <v>4.0693279360455632</v>
      </c>
      <c r="G483">
        <v>30.04865238095238</v>
      </c>
      <c r="H483">
        <v>2.6281364726227827</v>
      </c>
      <c r="I483">
        <v>26.916459523809522</v>
      </c>
      <c r="J483">
        <v>3.5308709690189048</v>
      </c>
      <c r="M483">
        <f t="shared" si="22"/>
        <v>665.59784330000309</v>
      </c>
      <c r="N483">
        <v>22.690328571428573</v>
      </c>
      <c r="O483">
        <v>2.4016804523405977</v>
      </c>
      <c r="P483">
        <v>21.461490476190477</v>
      </c>
      <c r="Q483">
        <v>3.5688687199739006</v>
      </c>
      <c r="R483">
        <v>15.268952380952381</v>
      </c>
      <c r="S483">
        <v>0.9567317199226999</v>
      </c>
      <c r="T483">
        <v>11.552540476190476</v>
      </c>
      <c r="U483">
        <v>1.2735361453727208</v>
      </c>
      <c r="X483">
        <f t="shared" si="23"/>
        <v>665.59784330000309</v>
      </c>
      <c r="Y483">
        <v>17.814671428571426</v>
      </c>
      <c r="Z483">
        <v>2.9230267393606559</v>
      </c>
      <c r="AA483">
        <v>16.293209523809526</v>
      </c>
      <c r="AB483">
        <v>3.501807969964001</v>
      </c>
      <c r="AC483">
        <v>13.660642857142857</v>
      </c>
      <c r="AD483">
        <v>0.95611358233159049</v>
      </c>
      <c r="AE483">
        <v>11.930778571428572</v>
      </c>
      <c r="AF483">
        <v>1.9744937084281609</v>
      </c>
    </row>
    <row r="484" spans="2:32" x14ac:dyDescent="0.2">
      <c r="B484">
        <f t="shared" si="21"/>
        <v>666.98162260000311</v>
      </c>
      <c r="C484">
        <v>49.370380952380955</v>
      </c>
      <c r="D484">
        <v>2.6262298425635247</v>
      </c>
      <c r="E484">
        <v>52.270719047619046</v>
      </c>
      <c r="F484">
        <v>3.979106037034025</v>
      </c>
      <c r="G484">
        <v>30.49486666666667</v>
      </c>
      <c r="H484">
        <v>2.7976067613601119</v>
      </c>
      <c r="I484">
        <v>27.087676190476184</v>
      </c>
      <c r="J484">
        <v>3.6519928277963247</v>
      </c>
      <c r="M484">
        <f t="shared" si="22"/>
        <v>666.98162260000311</v>
      </c>
      <c r="N484">
        <v>22.612290476190473</v>
      </c>
      <c r="O484">
        <v>2.4398712853628872</v>
      </c>
      <c r="P484">
        <v>21.350395238095238</v>
      </c>
      <c r="Q484">
        <v>3.6864809015199516</v>
      </c>
      <c r="R484">
        <v>15.147852380952383</v>
      </c>
      <c r="S484">
        <v>0.93779255443767329</v>
      </c>
      <c r="T484">
        <v>11.3994</v>
      </c>
      <c r="U484">
        <v>1.2345465131958551</v>
      </c>
      <c r="X484">
        <f t="shared" si="23"/>
        <v>666.98162260000311</v>
      </c>
      <c r="Y484">
        <v>17.359195238095236</v>
      </c>
      <c r="Z484">
        <v>2.9019161543540499</v>
      </c>
      <c r="AA484">
        <v>15.908580952380953</v>
      </c>
      <c r="AB484">
        <v>3.3770271658645483</v>
      </c>
      <c r="AC484">
        <v>13.481919047619048</v>
      </c>
      <c r="AD484">
        <v>1.0854586223302891</v>
      </c>
      <c r="AE484">
        <v>11.713399999999998</v>
      </c>
      <c r="AF484">
        <v>1.9080521615739969</v>
      </c>
    </row>
    <row r="485" spans="2:32" x14ac:dyDescent="0.2">
      <c r="B485">
        <f t="shared" si="21"/>
        <v>668.36540190000312</v>
      </c>
      <c r="C485">
        <v>48.470747619047621</v>
      </c>
      <c r="D485">
        <v>2.6076205871953415</v>
      </c>
      <c r="E485">
        <v>52.776447619047609</v>
      </c>
      <c r="F485">
        <v>3.9817861618794255</v>
      </c>
      <c r="G485">
        <v>30.236195238095235</v>
      </c>
      <c r="H485">
        <v>2.7900062956238156</v>
      </c>
      <c r="I485">
        <v>27.158514285714286</v>
      </c>
      <c r="J485">
        <v>3.5826461951846436</v>
      </c>
      <c r="M485">
        <f t="shared" si="22"/>
        <v>668.36540190000312</v>
      </c>
      <c r="N485">
        <v>22.430195238095241</v>
      </c>
      <c r="O485">
        <v>2.4546923052840177</v>
      </c>
      <c r="P485">
        <v>21.42195238095238</v>
      </c>
      <c r="Q485">
        <v>3.7959971029216124</v>
      </c>
      <c r="R485">
        <v>15.084366666666668</v>
      </c>
      <c r="S485">
        <v>0.89507447768062121</v>
      </c>
      <c r="T485">
        <v>11.310254761904762</v>
      </c>
      <c r="U485">
        <v>1.1686003283140445</v>
      </c>
      <c r="X485">
        <f t="shared" si="23"/>
        <v>668.36540190000312</v>
      </c>
      <c r="Y485">
        <v>17.429014285714285</v>
      </c>
      <c r="Z485">
        <v>2.9442252468292072</v>
      </c>
      <c r="AA485">
        <v>15.716342857142857</v>
      </c>
      <c r="AB485">
        <v>3.3977077966885276</v>
      </c>
      <c r="AC485">
        <v>13.248971428571428</v>
      </c>
      <c r="AD485">
        <v>1.1445656291285562</v>
      </c>
      <c r="AE485">
        <v>11.379338095238095</v>
      </c>
      <c r="AF485">
        <v>1.8572151370787253</v>
      </c>
    </row>
    <row r="486" spans="2:32" x14ac:dyDescent="0.2">
      <c r="B486">
        <f t="shared" si="21"/>
        <v>669.74918120000314</v>
      </c>
      <c r="C486">
        <v>48.948999999999998</v>
      </c>
      <c r="D486">
        <v>2.7759433453632933</v>
      </c>
      <c r="E486">
        <v>53.398152380952389</v>
      </c>
      <c r="F486">
        <v>4.1295825204836811</v>
      </c>
      <c r="G486">
        <v>30.302761904761901</v>
      </c>
      <c r="H486">
        <v>2.6778167705658498</v>
      </c>
      <c r="I486">
        <v>27.054240476190476</v>
      </c>
      <c r="J486">
        <v>3.457608030317906</v>
      </c>
      <c r="M486">
        <f t="shared" si="22"/>
        <v>669.74918120000314</v>
      </c>
      <c r="N486">
        <v>22.334076190476193</v>
      </c>
      <c r="O486">
        <v>2.4615931842179064</v>
      </c>
      <c r="P486">
        <v>21.154909523809522</v>
      </c>
      <c r="Q486">
        <v>3.8383918932510488</v>
      </c>
      <c r="R486">
        <v>14.833785714285714</v>
      </c>
      <c r="S486">
        <v>0.89225118053531649</v>
      </c>
      <c r="T486">
        <v>11.298945238095239</v>
      </c>
      <c r="U486">
        <v>1.2051756107482552</v>
      </c>
      <c r="X486">
        <f t="shared" si="23"/>
        <v>669.74918120000314</v>
      </c>
      <c r="Y486">
        <v>17.341414285714286</v>
      </c>
      <c r="Z486">
        <v>2.9556645502654995</v>
      </c>
      <c r="AA486">
        <v>15.610528571428571</v>
      </c>
      <c r="AB486">
        <v>3.5082632240585849</v>
      </c>
      <c r="AC486">
        <v>13.338619047619046</v>
      </c>
      <c r="AD486">
        <v>1.2409568750411106</v>
      </c>
      <c r="AE486">
        <v>11.117354761904762</v>
      </c>
      <c r="AF486">
        <v>1.8453102578489591</v>
      </c>
    </row>
    <row r="487" spans="2:32" x14ac:dyDescent="0.2">
      <c r="B487">
        <f t="shared" si="21"/>
        <v>671.13296050000315</v>
      </c>
      <c r="C487">
        <v>49.356704761904766</v>
      </c>
      <c r="D487">
        <v>2.7983513732501124</v>
      </c>
      <c r="E487">
        <v>53.488685714285715</v>
      </c>
      <c r="F487">
        <v>4.0947677396831752</v>
      </c>
      <c r="G487">
        <v>30.665047619047623</v>
      </c>
      <c r="H487">
        <v>2.7230928314670328</v>
      </c>
      <c r="I487">
        <v>27.220459523809524</v>
      </c>
      <c r="J487">
        <v>3.441702405504417</v>
      </c>
      <c r="M487">
        <f t="shared" si="22"/>
        <v>671.13296050000315</v>
      </c>
      <c r="N487">
        <v>22.228976190476192</v>
      </c>
      <c r="O487">
        <v>2.472156672678854</v>
      </c>
      <c r="P487">
        <v>20.89829523809524</v>
      </c>
      <c r="Q487">
        <v>3.8749287122265201</v>
      </c>
      <c r="R487">
        <v>14.762942857142859</v>
      </c>
      <c r="S487">
        <v>0.92253914572598172</v>
      </c>
      <c r="T487">
        <v>11.16277619047619</v>
      </c>
      <c r="U487">
        <v>1.185443608158987</v>
      </c>
      <c r="X487">
        <f t="shared" si="23"/>
        <v>671.13296050000315</v>
      </c>
      <c r="Y487">
        <v>17.226042857142858</v>
      </c>
      <c r="Z487">
        <v>2.823979866666789</v>
      </c>
      <c r="AA487">
        <v>15.543795238095237</v>
      </c>
      <c r="AB487">
        <v>3.4817755647442579</v>
      </c>
      <c r="AC487">
        <v>13.307619047619047</v>
      </c>
      <c r="AD487">
        <v>1.2403770416395934</v>
      </c>
      <c r="AE487">
        <v>10.808645238095238</v>
      </c>
      <c r="AF487">
        <v>1.8118418640821974</v>
      </c>
    </row>
    <row r="488" spans="2:32" x14ac:dyDescent="0.2">
      <c r="B488">
        <f t="shared" si="21"/>
        <v>672.51673980000317</v>
      </c>
      <c r="C488">
        <v>49.284252380952388</v>
      </c>
      <c r="D488">
        <v>2.6682227963864711</v>
      </c>
      <c r="E488">
        <v>52.537333333333343</v>
      </c>
      <c r="F488">
        <v>4.0563209898957231</v>
      </c>
      <c r="G488">
        <v>30.560847619047621</v>
      </c>
      <c r="H488">
        <v>2.6515666366436066</v>
      </c>
      <c r="I488">
        <v>27.118980952380952</v>
      </c>
      <c r="J488">
        <v>3.4333033886798039</v>
      </c>
      <c r="M488">
        <f t="shared" si="22"/>
        <v>672.51673980000317</v>
      </c>
      <c r="N488">
        <v>21.958538095238094</v>
      </c>
      <c r="O488">
        <v>2.4206480508766957</v>
      </c>
      <c r="P488">
        <v>20.785271428571431</v>
      </c>
      <c r="Q488">
        <v>3.8990187382247807</v>
      </c>
      <c r="R488">
        <v>14.570104761904762</v>
      </c>
      <c r="S488">
        <v>0.93900300130950387</v>
      </c>
      <c r="T488">
        <v>11.051952380952383</v>
      </c>
      <c r="U488">
        <v>1.199455209122239</v>
      </c>
      <c r="X488">
        <f t="shared" si="23"/>
        <v>672.51673980000317</v>
      </c>
      <c r="Y488">
        <v>17.080390476190477</v>
      </c>
      <c r="Z488">
        <v>2.7580765466499786</v>
      </c>
      <c r="AA488">
        <v>15.414914285714287</v>
      </c>
      <c r="AB488">
        <v>3.417570525677831</v>
      </c>
      <c r="AC488">
        <v>13.165633333333332</v>
      </c>
      <c r="AD488">
        <v>1.238196330897976</v>
      </c>
      <c r="AE488">
        <v>10.382440476190478</v>
      </c>
      <c r="AF488">
        <v>1.6784610457507056</v>
      </c>
    </row>
    <row r="489" spans="2:32" x14ac:dyDescent="0.2">
      <c r="B489">
        <f t="shared" si="21"/>
        <v>673.90051910000318</v>
      </c>
      <c r="C489">
        <v>49.451504761904765</v>
      </c>
      <c r="D489">
        <v>2.5984581049634001</v>
      </c>
      <c r="E489">
        <v>52.950328571428564</v>
      </c>
      <c r="F489">
        <v>4.2177873780986319</v>
      </c>
      <c r="G489">
        <v>30.031161904761909</v>
      </c>
      <c r="H489">
        <v>2.6138177179285202</v>
      </c>
      <c r="I489">
        <v>27.075471428571426</v>
      </c>
      <c r="J489">
        <v>3.4273132720716113</v>
      </c>
      <c r="M489">
        <f t="shared" si="22"/>
        <v>673.90051910000318</v>
      </c>
      <c r="N489">
        <v>21.670190476190477</v>
      </c>
      <c r="O489">
        <v>2.3273271013215413</v>
      </c>
      <c r="P489">
        <v>20.706342857142857</v>
      </c>
      <c r="Q489">
        <v>3.9512751120420693</v>
      </c>
      <c r="R489">
        <v>14.304966666666667</v>
      </c>
      <c r="S489">
        <v>0.90397569753623241</v>
      </c>
      <c r="T489">
        <v>11.022266666666667</v>
      </c>
      <c r="U489">
        <v>1.2483318242319914</v>
      </c>
      <c r="X489">
        <f t="shared" si="23"/>
        <v>673.90051910000318</v>
      </c>
      <c r="Y489">
        <v>16.728533333333331</v>
      </c>
      <c r="Z489">
        <v>2.7750446492237186</v>
      </c>
      <c r="AA489">
        <v>15.386838095238096</v>
      </c>
      <c r="AB489">
        <v>3.4451437199686743</v>
      </c>
      <c r="AC489">
        <v>13.01337619047619</v>
      </c>
      <c r="AD489">
        <v>1.3145389187038918</v>
      </c>
      <c r="AE489">
        <v>10.214357142857143</v>
      </c>
      <c r="AF489">
        <v>1.6075955784614768</v>
      </c>
    </row>
    <row r="490" spans="2:32" x14ac:dyDescent="0.2">
      <c r="B490">
        <f t="shared" si="21"/>
        <v>675.28429840000319</v>
      </c>
      <c r="C490">
        <v>48.882561904761893</v>
      </c>
      <c r="D490">
        <v>2.490589103953472</v>
      </c>
      <c r="E490">
        <v>53.869047619047628</v>
      </c>
      <c r="F490">
        <v>4.3480737827947742</v>
      </c>
      <c r="G490">
        <v>29.957238095238093</v>
      </c>
      <c r="H490">
        <v>2.6918687650577708</v>
      </c>
      <c r="I490">
        <v>27.128747619047619</v>
      </c>
      <c r="J490">
        <v>3.4113557890873203</v>
      </c>
      <c r="M490">
        <f t="shared" si="22"/>
        <v>675.28429840000319</v>
      </c>
      <c r="N490">
        <v>21.46280476190476</v>
      </c>
      <c r="O490">
        <v>2.3157329158124389</v>
      </c>
      <c r="P490">
        <v>20.651376190476192</v>
      </c>
      <c r="Q490">
        <v>4.0523589996178568</v>
      </c>
      <c r="R490">
        <v>14.156519047619048</v>
      </c>
      <c r="S490">
        <v>0.87209993999954682</v>
      </c>
      <c r="T490">
        <v>11.064304761904763</v>
      </c>
      <c r="U490">
        <v>1.2349923486032748</v>
      </c>
      <c r="X490">
        <f t="shared" si="23"/>
        <v>675.28429840000319</v>
      </c>
      <c r="Y490">
        <v>16.343176190476189</v>
      </c>
      <c r="Z490">
        <v>2.7537647894653565</v>
      </c>
      <c r="AA490">
        <v>15.356847619047622</v>
      </c>
      <c r="AB490">
        <v>3.5548643236290229</v>
      </c>
      <c r="AC490">
        <v>12.882576190476188</v>
      </c>
      <c r="AD490">
        <v>1.3243723943546133</v>
      </c>
      <c r="AE490">
        <v>10.152109523809525</v>
      </c>
      <c r="AF490">
        <v>1.6428440632213102</v>
      </c>
    </row>
    <row r="491" spans="2:32" x14ac:dyDescent="0.2">
      <c r="B491">
        <f t="shared" si="21"/>
        <v>676.66807770000321</v>
      </c>
      <c r="C491">
        <v>49.108309523809524</v>
      </c>
      <c r="D491">
        <v>2.5448437705055826</v>
      </c>
      <c r="E491">
        <v>53.261328571428571</v>
      </c>
      <c r="F491">
        <v>4.3549244052109568</v>
      </c>
      <c r="G491">
        <v>30.085833333333337</v>
      </c>
      <c r="H491">
        <v>2.6703424307563073</v>
      </c>
      <c r="I491">
        <v>26.996471428571432</v>
      </c>
      <c r="J491">
        <v>3.4718693204288216</v>
      </c>
      <c r="M491">
        <f t="shared" si="22"/>
        <v>676.66807770000321</v>
      </c>
      <c r="N491">
        <v>21.541452380952382</v>
      </c>
      <c r="O491">
        <v>2.3116254682342632</v>
      </c>
      <c r="P491">
        <v>20.596119047619048</v>
      </c>
      <c r="Q491">
        <v>4.1505353090262851</v>
      </c>
      <c r="R491">
        <v>14.064957142857143</v>
      </c>
      <c r="S491">
        <v>0.80827340288390326</v>
      </c>
      <c r="T491">
        <v>10.81422380952381</v>
      </c>
      <c r="U491">
        <v>1.1094686608294084</v>
      </c>
      <c r="X491">
        <f t="shared" si="23"/>
        <v>676.66807770000321</v>
      </c>
      <c r="Y491">
        <v>16.283814285714282</v>
      </c>
      <c r="Z491">
        <v>2.903690241660819</v>
      </c>
      <c r="AA491">
        <v>15.419314285714284</v>
      </c>
      <c r="AB491">
        <v>3.6318269802743246</v>
      </c>
      <c r="AC491">
        <v>12.80687619047619</v>
      </c>
      <c r="AD491">
        <v>1.2605611943023072</v>
      </c>
      <c r="AE491">
        <v>10.234059523809524</v>
      </c>
      <c r="AF491">
        <v>1.7174837802078833</v>
      </c>
    </row>
    <row r="492" spans="2:32" x14ac:dyDescent="0.2">
      <c r="B492">
        <f t="shared" si="21"/>
        <v>678.05185700000322</v>
      </c>
      <c r="C492">
        <v>48.919009523809521</v>
      </c>
      <c r="D492">
        <v>2.4703566599352627</v>
      </c>
      <c r="E492">
        <v>53.194152380952382</v>
      </c>
      <c r="F492">
        <v>4.39157057504499</v>
      </c>
      <c r="G492">
        <v>30.006761904761909</v>
      </c>
      <c r="H492">
        <v>2.8046020752888046</v>
      </c>
      <c r="I492">
        <v>27.049973809523809</v>
      </c>
      <c r="J492">
        <v>3.6013574850379739</v>
      </c>
      <c r="M492">
        <f t="shared" si="22"/>
        <v>678.05185700000322</v>
      </c>
      <c r="N492">
        <v>21.500157142857145</v>
      </c>
      <c r="O492">
        <v>2.2299570795655352</v>
      </c>
      <c r="P492">
        <v>20.479861904761908</v>
      </c>
      <c r="Q492">
        <v>4.14271588695419</v>
      </c>
      <c r="R492">
        <v>13.742799999999999</v>
      </c>
      <c r="S492">
        <v>0.8549203601273152</v>
      </c>
      <c r="T492">
        <v>10.775064285714285</v>
      </c>
      <c r="U492">
        <v>1.0639102966579002</v>
      </c>
      <c r="X492">
        <f t="shared" si="23"/>
        <v>678.05185700000322</v>
      </c>
      <c r="Y492">
        <v>16.5166</v>
      </c>
      <c r="Z492">
        <v>3.0405656949996116</v>
      </c>
      <c r="AA492">
        <v>15.491619047619045</v>
      </c>
      <c r="AB492">
        <v>3.6318334844213167</v>
      </c>
      <c r="AC492">
        <v>12.640219047619047</v>
      </c>
      <c r="AD492">
        <v>1.2899913544222428</v>
      </c>
      <c r="AE492">
        <v>10.3492</v>
      </c>
      <c r="AF492">
        <v>1.7500702832230002</v>
      </c>
    </row>
    <row r="493" spans="2:32" x14ac:dyDescent="0.2">
      <c r="B493">
        <f t="shared" si="21"/>
        <v>679.43563630000324</v>
      </c>
      <c r="C493">
        <v>48.844657142857145</v>
      </c>
      <c r="D493">
        <v>2.6429967597498862</v>
      </c>
      <c r="E493">
        <v>53.364042857142863</v>
      </c>
      <c r="F493">
        <v>4.3773883821927564</v>
      </c>
      <c r="G493">
        <v>30.134919047619046</v>
      </c>
      <c r="H493">
        <v>2.7702740041434968</v>
      </c>
      <c r="I493">
        <v>27.068709523809527</v>
      </c>
      <c r="J493">
        <v>3.5034580333048746</v>
      </c>
      <c r="M493">
        <f t="shared" si="22"/>
        <v>679.43563630000324</v>
      </c>
      <c r="N493">
        <v>21.084504761904761</v>
      </c>
      <c r="O493">
        <v>2.1679212514670256</v>
      </c>
      <c r="P493">
        <v>20.100976190476192</v>
      </c>
      <c r="Q493">
        <v>4.0377413103946349</v>
      </c>
      <c r="R493">
        <v>13.685771428571428</v>
      </c>
      <c r="S493">
        <v>0.88999703546411935</v>
      </c>
      <c r="T493">
        <v>10.8553</v>
      </c>
      <c r="U493">
        <v>1.1327341073586994</v>
      </c>
      <c r="X493">
        <f t="shared" si="23"/>
        <v>679.43563630000324</v>
      </c>
      <c r="Y493">
        <v>16.582895238095237</v>
      </c>
      <c r="Z493">
        <v>3.0373136624659907</v>
      </c>
      <c r="AA493">
        <v>15.456490476190476</v>
      </c>
      <c r="AB493">
        <v>3.5945762342590863</v>
      </c>
      <c r="AC493">
        <v>12.18857142857143</v>
      </c>
      <c r="AD493">
        <v>1.2646056536196031</v>
      </c>
      <c r="AE493">
        <v>10.253157142857145</v>
      </c>
      <c r="AF493">
        <v>1.8204036624893831</v>
      </c>
    </row>
    <row r="494" spans="2:32" x14ac:dyDescent="0.2">
      <c r="B494">
        <f t="shared" si="21"/>
        <v>680.81941560000325</v>
      </c>
      <c r="C494">
        <v>49.266604761904759</v>
      </c>
      <c r="D494">
        <v>2.8291047752580418</v>
      </c>
      <c r="E494">
        <v>53.30157619047619</v>
      </c>
      <c r="F494">
        <v>4.6168446669811658</v>
      </c>
      <c r="G494">
        <v>30.212514285714288</v>
      </c>
      <c r="H494">
        <v>2.6328693853993106</v>
      </c>
      <c r="I494">
        <v>27.202828571428572</v>
      </c>
      <c r="J494">
        <v>3.4846563423874639</v>
      </c>
      <c r="M494">
        <f t="shared" si="22"/>
        <v>680.81941560000325</v>
      </c>
      <c r="N494">
        <v>20.979719047619049</v>
      </c>
      <c r="O494">
        <v>2.2040908999112991</v>
      </c>
      <c r="P494">
        <v>19.760876190476189</v>
      </c>
      <c r="Q494">
        <v>3.9050050844814725</v>
      </c>
      <c r="R494">
        <v>13.577304761904761</v>
      </c>
      <c r="S494">
        <v>0.9207607275499502</v>
      </c>
      <c r="T494">
        <v>10.726909523809525</v>
      </c>
      <c r="U494">
        <v>1.1212339808527685</v>
      </c>
      <c r="X494">
        <f t="shared" si="23"/>
        <v>680.81941560000325</v>
      </c>
      <c r="Y494">
        <v>16.494266666666668</v>
      </c>
      <c r="Z494">
        <v>3.093916465570123</v>
      </c>
      <c r="AA494">
        <v>14.998228571428569</v>
      </c>
      <c r="AB494">
        <v>3.4279095093523679</v>
      </c>
      <c r="AC494">
        <v>11.923423809523809</v>
      </c>
      <c r="AD494">
        <v>1.1537133037208782</v>
      </c>
      <c r="AE494">
        <v>10.229714285714286</v>
      </c>
      <c r="AF494">
        <v>1.8363948442979765</v>
      </c>
    </row>
    <row r="495" spans="2:32" x14ac:dyDescent="0.2">
      <c r="B495">
        <f t="shared" si="21"/>
        <v>682.20319490000327</v>
      </c>
      <c r="C495">
        <v>48.919314285714279</v>
      </c>
      <c r="D495">
        <v>2.6722743197791745</v>
      </c>
      <c r="E495">
        <v>52.833776190476193</v>
      </c>
      <c r="F495">
        <v>4.7207646776482033</v>
      </c>
      <c r="G495">
        <v>30.28454285714286</v>
      </c>
      <c r="H495">
        <v>2.6700398433858381</v>
      </c>
      <c r="I495">
        <v>27.39830238095238</v>
      </c>
      <c r="J495">
        <v>3.5418905545206685</v>
      </c>
      <c r="M495">
        <f t="shared" si="22"/>
        <v>682.20319490000327</v>
      </c>
      <c r="N495">
        <v>20.966047619047622</v>
      </c>
      <c r="O495">
        <v>2.2874107876535645</v>
      </c>
      <c r="P495">
        <v>19.376247619047614</v>
      </c>
      <c r="Q495">
        <v>3.7441572404846908</v>
      </c>
      <c r="R495">
        <v>13.3185</v>
      </c>
      <c r="S495">
        <v>0.90487174801578418</v>
      </c>
      <c r="T495">
        <v>10.678502380952381</v>
      </c>
      <c r="U495">
        <v>1.1324653569083667</v>
      </c>
      <c r="X495">
        <f t="shared" si="23"/>
        <v>682.20319490000327</v>
      </c>
      <c r="Y495">
        <v>16.318776190476189</v>
      </c>
      <c r="Z495">
        <v>3.1052959042749166</v>
      </c>
      <c r="AA495">
        <v>14.690195238095241</v>
      </c>
      <c r="AB495">
        <v>3.2888597684180696</v>
      </c>
      <c r="AC495">
        <v>11.765866666666668</v>
      </c>
      <c r="AD495">
        <v>1.1664756184730405</v>
      </c>
      <c r="AE495">
        <v>10.152850000000001</v>
      </c>
      <c r="AF495">
        <v>1.7638658201117541</v>
      </c>
    </row>
    <row r="496" spans="2:32" x14ac:dyDescent="0.2">
      <c r="B496">
        <f t="shared" si="21"/>
        <v>683.58697420000328</v>
      </c>
      <c r="C496">
        <v>48.585095238095228</v>
      </c>
      <c r="D496">
        <v>2.5815682300951366</v>
      </c>
      <c r="E496">
        <v>52.542628571428573</v>
      </c>
      <c r="F496">
        <v>4.7934271627372285</v>
      </c>
      <c r="G496">
        <v>30.463409523809524</v>
      </c>
      <c r="H496">
        <v>2.7672651576377842</v>
      </c>
      <c r="I496">
        <v>27.020361904761902</v>
      </c>
      <c r="J496">
        <v>3.4421873673266581</v>
      </c>
      <c r="M496">
        <f t="shared" si="22"/>
        <v>683.58697420000328</v>
      </c>
      <c r="N496">
        <v>20.691209523809526</v>
      </c>
      <c r="O496">
        <v>2.2161791721698609</v>
      </c>
      <c r="P496">
        <v>19.289090476190474</v>
      </c>
      <c r="Q496">
        <v>3.8024058048556171</v>
      </c>
      <c r="R496">
        <v>13.224871428571429</v>
      </c>
      <c r="S496">
        <v>0.89312024010972435</v>
      </c>
      <c r="T496">
        <v>10.66182380952381</v>
      </c>
      <c r="U496">
        <v>1.1568228027551177</v>
      </c>
      <c r="X496">
        <f t="shared" si="23"/>
        <v>683.58697420000328</v>
      </c>
      <c r="Y496">
        <v>16.229714285714287</v>
      </c>
      <c r="Z496">
        <v>3.1905908371488594</v>
      </c>
      <c r="AA496">
        <v>14.721785714285714</v>
      </c>
      <c r="AB496">
        <v>3.3205155658035652</v>
      </c>
      <c r="AC496">
        <v>11.795842857142858</v>
      </c>
      <c r="AD496">
        <v>1.2203559490334255</v>
      </c>
      <c r="AE496">
        <v>9.5091119047619053</v>
      </c>
      <c r="AF496">
        <v>1.5976164199618512</v>
      </c>
    </row>
    <row r="497" spans="2:32" x14ac:dyDescent="0.2">
      <c r="B497">
        <f t="shared" si="21"/>
        <v>684.9707535000033</v>
      </c>
      <c r="C497">
        <v>48.766309523809525</v>
      </c>
      <c r="D497">
        <v>2.5322413533622861</v>
      </c>
      <c r="E497">
        <v>53.001623809523799</v>
      </c>
      <c r="F497">
        <v>4.8579371600604349</v>
      </c>
      <c r="G497">
        <v>30.231190476190474</v>
      </c>
      <c r="H497">
        <v>2.72000026445785</v>
      </c>
      <c r="I497">
        <v>26.590752380952381</v>
      </c>
      <c r="J497">
        <v>3.4604189792931135</v>
      </c>
      <c r="M497">
        <f t="shared" si="22"/>
        <v>684.9707535000033</v>
      </c>
      <c r="N497">
        <v>20.535423809523813</v>
      </c>
      <c r="O497">
        <v>2.0825825594096732</v>
      </c>
      <c r="P497">
        <v>19.5366</v>
      </c>
      <c r="Q497">
        <v>3.9814414177086053</v>
      </c>
      <c r="R497">
        <v>13.120819047619049</v>
      </c>
      <c r="S497">
        <v>0.90539415955935165</v>
      </c>
      <c r="T497">
        <v>10.477438095238096</v>
      </c>
      <c r="U497">
        <v>1.0967105767630894</v>
      </c>
      <c r="X497">
        <f t="shared" si="23"/>
        <v>684.9707535000033</v>
      </c>
      <c r="Y497">
        <v>16.339200000000002</v>
      </c>
      <c r="Z497">
        <v>3.3042419254584945</v>
      </c>
      <c r="AA497">
        <v>14.588461904761903</v>
      </c>
      <c r="AB497">
        <v>3.2320377623932415</v>
      </c>
      <c r="AC497">
        <v>11.80717619047619</v>
      </c>
      <c r="AD497">
        <v>1.2169943033239405</v>
      </c>
      <c r="AE497">
        <v>8.9695690476190482</v>
      </c>
      <c r="AF497">
        <v>1.4479742997469109</v>
      </c>
    </row>
    <row r="498" spans="2:32" x14ac:dyDescent="0.2">
      <c r="B498">
        <f t="shared" si="21"/>
        <v>686.35453280000331</v>
      </c>
      <c r="C498">
        <v>48.698561904761902</v>
      </c>
      <c r="D498">
        <v>2.6107447100956804</v>
      </c>
      <c r="E498">
        <v>53.344061904761908</v>
      </c>
      <c r="F498">
        <v>4.7604327434311884</v>
      </c>
      <c r="G498">
        <v>30.065099999999997</v>
      </c>
      <c r="H498">
        <v>2.709798922685299</v>
      </c>
      <c r="I498">
        <v>26.749995238095241</v>
      </c>
      <c r="J498">
        <v>3.4477155878407917</v>
      </c>
      <c r="M498">
        <f t="shared" si="22"/>
        <v>686.35453280000331</v>
      </c>
      <c r="N498">
        <v>20.34053333333333</v>
      </c>
      <c r="O498">
        <v>2.0559059305292209</v>
      </c>
      <c r="P498">
        <v>19.426809523809521</v>
      </c>
      <c r="Q498">
        <v>4.1165586415022286</v>
      </c>
      <c r="R498">
        <v>13.037476190476189</v>
      </c>
      <c r="S498">
        <v>0.93658433896025273</v>
      </c>
      <c r="T498">
        <v>10.222292857142858</v>
      </c>
      <c r="U498">
        <v>1.0555952980561012</v>
      </c>
      <c r="X498">
        <f t="shared" si="23"/>
        <v>686.35453280000331</v>
      </c>
      <c r="Y498">
        <v>16.109495238095239</v>
      </c>
      <c r="Z498">
        <v>3.1836280372139631</v>
      </c>
      <c r="AA498">
        <v>14.397419047619049</v>
      </c>
      <c r="AB498">
        <v>3.185229841738495</v>
      </c>
      <c r="AC498">
        <v>11.519404761904763</v>
      </c>
      <c r="AD498">
        <v>1.3196955510797523</v>
      </c>
      <c r="AE498">
        <v>8.9515738095238095</v>
      </c>
      <c r="AF498">
        <v>1.4181936262031194</v>
      </c>
    </row>
    <row r="499" spans="2:32" x14ac:dyDescent="0.2">
      <c r="B499">
        <f t="shared" si="21"/>
        <v>687.73831210000333</v>
      </c>
      <c r="C499">
        <v>47.881823809523816</v>
      </c>
      <c r="D499">
        <v>2.6619380684275069</v>
      </c>
      <c r="E499">
        <v>52.845976190476186</v>
      </c>
      <c r="F499">
        <v>4.7840207505871559</v>
      </c>
      <c r="G499">
        <v>30.125957142857143</v>
      </c>
      <c r="H499">
        <v>2.7550777294871223</v>
      </c>
      <c r="I499">
        <v>26.848259523809524</v>
      </c>
      <c r="J499">
        <v>3.3777316367372729</v>
      </c>
      <c r="M499">
        <f t="shared" si="22"/>
        <v>687.73831210000333</v>
      </c>
      <c r="N499">
        <v>20.258519047619046</v>
      </c>
      <c r="O499">
        <v>2.0839422253548152</v>
      </c>
      <c r="P499">
        <v>19.013233333333329</v>
      </c>
      <c r="Q499">
        <v>4.0426595870702746</v>
      </c>
      <c r="R499">
        <v>12.913147619047617</v>
      </c>
      <c r="S499">
        <v>0.90265707192792288</v>
      </c>
      <c r="T499">
        <v>10.253459523809523</v>
      </c>
      <c r="U499">
        <v>1.0609091320806472</v>
      </c>
      <c r="X499">
        <f t="shared" si="23"/>
        <v>687.73831210000333</v>
      </c>
      <c r="Y499">
        <v>15.557023809523811</v>
      </c>
      <c r="Z499">
        <v>2.9967948883678783</v>
      </c>
      <c r="AA499">
        <v>14.065095238095239</v>
      </c>
      <c r="AB499">
        <v>3.1854499389932647</v>
      </c>
      <c r="AC499">
        <v>11.310709523809525</v>
      </c>
      <c r="AD499">
        <v>1.5086807829026965</v>
      </c>
      <c r="AE499">
        <v>8.7080500000000001</v>
      </c>
      <c r="AF499">
        <v>1.385169505988997</v>
      </c>
    </row>
    <row r="500" spans="2:32" x14ac:dyDescent="0.2">
      <c r="B500">
        <f t="shared" si="21"/>
        <v>689.12209140000334</v>
      </c>
      <c r="C500">
        <v>48.230457142857141</v>
      </c>
      <c r="D500">
        <v>2.578717943987082</v>
      </c>
      <c r="E500">
        <v>52.192385714285713</v>
      </c>
      <c r="F500">
        <v>4.9521458119322377</v>
      </c>
      <c r="G500">
        <v>30.315852380952375</v>
      </c>
      <c r="H500">
        <v>2.718277457977591</v>
      </c>
      <c r="I500">
        <v>27.065326190476185</v>
      </c>
      <c r="J500">
        <v>3.3348760592851168</v>
      </c>
      <c r="M500">
        <f t="shared" si="22"/>
        <v>689.12209140000334</v>
      </c>
      <c r="N500">
        <v>19.926076190476188</v>
      </c>
      <c r="O500">
        <v>2.033059057818412</v>
      </c>
      <c r="P500">
        <v>18.813485714285711</v>
      </c>
      <c r="Q500">
        <v>3.9387090540731688</v>
      </c>
      <c r="R500">
        <v>12.708542857142858</v>
      </c>
      <c r="S500">
        <v>0.92554418340456868</v>
      </c>
      <c r="T500">
        <v>10.202450000000001</v>
      </c>
      <c r="U500">
        <v>1.0852461654950003</v>
      </c>
      <c r="X500">
        <f t="shared" si="23"/>
        <v>689.12209140000334</v>
      </c>
      <c r="Y500">
        <v>15.24161904761905</v>
      </c>
      <c r="Z500">
        <v>2.9019254225487545</v>
      </c>
      <c r="AA500">
        <v>13.753376190476191</v>
      </c>
      <c r="AB500">
        <v>3.1110242150963887</v>
      </c>
      <c r="AC500">
        <v>11.376833333333334</v>
      </c>
      <c r="AD500">
        <v>1.5348092699837894</v>
      </c>
      <c r="AE500">
        <v>8.4974857142857143</v>
      </c>
      <c r="AF500">
        <v>1.3665229034060253</v>
      </c>
    </row>
    <row r="501" spans="2:32" x14ac:dyDescent="0.2">
      <c r="B501">
        <f t="shared" si="21"/>
        <v>690.50587070000336</v>
      </c>
      <c r="C501">
        <v>48.282042857142862</v>
      </c>
      <c r="D501">
        <v>2.73505097293177</v>
      </c>
      <c r="E501">
        <v>51.919171428571431</v>
      </c>
      <c r="F501">
        <v>5.0963508999238805</v>
      </c>
      <c r="G501">
        <v>29.984857142857145</v>
      </c>
      <c r="H501">
        <v>2.6974742328118775</v>
      </c>
      <c r="I501">
        <v>27.130309523809526</v>
      </c>
      <c r="J501">
        <v>3.3676139154734606</v>
      </c>
      <c r="M501">
        <f t="shared" si="22"/>
        <v>690.50587070000336</v>
      </c>
      <c r="N501">
        <v>19.536895238095241</v>
      </c>
      <c r="O501">
        <v>2.0566239634812993</v>
      </c>
      <c r="P501">
        <v>18.637552380952378</v>
      </c>
      <c r="Q501">
        <v>3.8893192758591</v>
      </c>
      <c r="R501">
        <v>12.637852380952381</v>
      </c>
      <c r="S501">
        <v>0.93130495584622242</v>
      </c>
      <c r="T501">
        <v>10.087014285714286</v>
      </c>
      <c r="U501">
        <v>1.0575059251025414</v>
      </c>
      <c r="X501">
        <f t="shared" si="23"/>
        <v>690.50587070000336</v>
      </c>
      <c r="Y501">
        <v>15.011314285714286</v>
      </c>
      <c r="Z501">
        <v>2.9073537529070475</v>
      </c>
      <c r="AA501">
        <v>13.746490476190475</v>
      </c>
      <c r="AB501">
        <v>3.0705577475592287</v>
      </c>
      <c r="AC501">
        <v>11.190466666666667</v>
      </c>
      <c r="AD501">
        <v>1.4769994141081415</v>
      </c>
      <c r="AE501">
        <v>8.4767952380952369</v>
      </c>
      <c r="AF501">
        <v>1.3615272787403001</v>
      </c>
    </row>
    <row r="502" spans="2:32" x14ac:dyDescent="0.2">
      <c r="B502">
        <f t="shared" si="21"/>
        <v>691.88965000000337</v>
      </c>
      <c r="C502">
        <v>47.676366666666659</v>
      </c>
      <c r="D502">
        <v>2.6965682326296894</v>
      </c>
      <c r="E502">
        <v>52.091861904761906</v>
      </c>
      <c r="F502">
        <v>5.1182343639283294</v>
      </c>
      <c r="G502">
        <v>29.639180952380951</v>
      </c>
      <c r="H502">
        <v>2.7080861896376058</v>
      </c>
      <c r="I502">
        <v>27.15556904761905</v>
      </c>
      <c r="J502">
        <v>3.343371689728639</v>
      </c>
      <c r="M502">
        <f t="shared" si="22"/>
        <v>691.88965000000337</v>
      </c>
      <c r="N502">
        <v>19.315990476190478</v>
      </c>
      <c r="O502">
        <v>2.0427712124044302</v>
      </c>
      <c r="P502">
        <v>18.693423809523811</v>
      </c>
      <c r="Q502">
        <v>3.9211080335038146</v>
      </c>
      <c r="R502">
        <v>12.503538095238095</v>
      </c>
      <c r="S502">
        <v>0.88141612746306341</v>
      </c>
      <c r="T502">
        <v>9.96707619047619</v>
      </c>
      <c r="U502">
        <v>0.99181665707928091</v>
      </c>
      <c r="X502">
        <f t="shared" si="23"/>
        <v>691.88965000000337</v>
      </c>
      <c r="Y502">
        <v>14.691214285714285</v>
      </c>
      <c r="Z502">
        <v>2.8694934737634918</v>
      </c>
      <c r="AA502">
        <v>13.728971428571427</v>
      </c>
      <c r="AB502">
        <v>3.1495718451393735</v>
      </c>
      <c r="AC502">
        <v>10.788495238095237</v>
      </c>
      <c r="AD502">
        <v>1.4040597731533024</v>
      </c>
      <c r="AE502">
        <v>8.5346785714285716</v>
      </c>
      <c r="AF502">
        <v>1.3763130440447451</v>
      </c>
    </row>
    <row r="503" spans="2:32" x14ac:dyDescent="0.2">
      <c r="B503">
        <f t="shared" si="21"/>
        <v>693.27342930000339</v>
      </c>
      <c r="C503">
        <v>47.510138095238098</v>
      </c>
      <c r="D503">
        <v>2.6194691336286686</v>
      </c>
      <c r="E503">
        <v>52.294823809523812</v>
      </c>
      <c r="F503">
        <v>5.1613801493466189</v>
      </c>
      <c r="G503">
        <v>29.850376190476194</v>
      </c>
      <c r="H503">
        <v>2.674091193068536</v>
      </c>
      <c r="I503">
        <v>27.201352380952379</v>
      </c>
      <c r="J503">
        <v>3.3716808345419316</v>
      </c>
      <c r="M503">
        <f t="shared" si="22"/>
        <v>693.27342930000339</v>
      </c>
      <c r="N503">
        <v>19.186214285714289</v>
      </c>
      <c r="O503">
        <v>2.0137186035618386</v>
      </c>
      <c r="P503">
        <v>18.556295238095238</v>
      </c>
      <c r="Q503">
        <v>3.8638976404184309</v>
      </c>
      <c r="R503">
        <v>12.33068095238095</v>
      </c>
      <c r="S503">
        <v>0.89886002039244994</v>
      </c>
      <c r="T503">
        <v>9.8395047619047613</v>
      </c>
      <c r="U503">
        <v>0.95785985687583153</v>
      </c>
      <c r="X503">
        <f t="shared" si="23"/>
        <v>693.27342930000339</v>
      </c>
      <c r="Y503">
        <v>14.40402380952381</v>
      </c>
      <c r="Z503">
        <v>2.8761763474949942</v>
      </c>
      <c r="AA503">
        <v>13.200776190476191</v>
      </c>
      <c r="AB503">
        <v>3.0242759950382787</v>
      </c>
      <c r="AC503">
        <v>10.297166666666667</v>
      </c>
      <c r="AD503">
        <v>1.3392253771874152</v>
      </c>
      <c r="AE503">
        <v>8.54482619047619</v>
      </c>
      <c r="AF503">
        <v>1.4178523997072228</v>
      </c>
    </row>
    <row r="504" spans="2:32" x14ac:dyDescent="0.2">
      <c r="B504">
        <f t="shared" si="21"/>
        <v>694.6572086000034</v>
      </c>
      <c r="C504">
        <v>47.271904761904764</v>
      </c>
      <c r="D504">
        <v>2.6907621922338043</v>
      </c>
      <c r="E504">
        <v>52.07172380952381</v>
      </c>
      <c r="F504">
        <v>4.982623251202523</v>
      </c>
      <c r="G504">
        <v>29.89122857142857</v>
      </c>
      <c r="H504">
        <v>2.6746611034171131</v>
      </c>
      <c r="I504">
        <v>27.354347619047619</v>
      </c>
      <c r="J504">
        <v>3.3473325478525067</v>
      </c>
      <c r="M504">
        <f t="shared" si="22"/>
        <v>694.6572086000034</v>
      </c>
      <c r="N504">
        <v>18.885504761904762</v>
      </c>
      <c r="O504">
        <v>1.9537062510164527</v>
      </c>
      <c r="P504">
        <v>18.233390476190475</v>
      </c>
      <c r="Q504">
        <v>3.8471958421240831</v>
      </c>
      <c r="R504">
        <v>12.306728571428573</v>
      </c>
      <c r="S504">
        <v>0.88462123093430811</v>
      </c>
      <c r="T504">
        <v>9.7754976190476182</v>
      </c>
      <c r="U504">
        <v>0.92878611437153658</v>
      </c>
      <c r="X504">
        <f t="shared" si="23"/>
        <v>694.6572086000034</v>
      </c>
      <c r="Y504">
        <v>14.240890476190476</v>
      </c>
      <c r="Z504">
        <v>2.8500917791377689</v>
      </c>
      <c r="AA504">
        <v>13.021909523809523</v>
      </c>
      <c r="AB504">
        <v>2.9643271901299322</v>
      </c>
      <c r="AC504">
        <v>10.181361904761904</v>
      </c>
      <c r="AD504">
        <v>1.326153826823387</v>
      </c>
      <c r="AE504">
        <v>8.3269333333333329</v>
      </c>
      <c r="AF504">
        <v>1.352106730533492</v>
      </c>
    </row>
    <row r="505" spans="2:32" x14ac:dyDescent="0.2">
      <c r="B505">
        <f t="shared" si="21"/>
        <v>696.04098790000342</v>
      </c>
      <c r="C505">
        <v>46.964285714285715</v>
      </c>
      <c r="D505">
        <v>2.553876616699752</v>
      </c>
      <c r="E505">
        <v>51.868604761904763</v>
      </c>
      <c r="F505">
        <v>4.9469217859993648</v>
      </c>
      <c r="G505">
        <v>29.963100000000001</v>
      </c>
      <c r="H505">
        <v>2.7344094009173907</v>
      </c>
      <c r="I505">
        <v>27.05747380952381</v>
      </c>
      <c r="J505">
        <v>3.3529690068278866</v>
      </c>
      <c r="M505">
        <f t="shared" si="22"/>
        <v>696.04098790000342</v>
      </c>
      <c r="N505">
        <v>18.533509523809524</v>
      </c>
      <c r="O505">
        <v>1.9395641590918207</v>
      </c>
      <c r="P505">
        <v>18.069961904761907</v>
      </c>
      <c r="Q505">
        <v>3.8553265953408191</v>
      </c>
      <c r="R505">
        <v>12.234861904761905</v>
      </c>
      <c r="S505">
        <v>0.85165569071851677</v>
      </c>
      <c r="T505">
        <v>9.7677071428571427</v>
      </c>
      <c r="U505">
        <v>0.96182179558516734</v>
      </c>
      <c r="X505">
        <f t="shared" si="23"/>
        <v>696.04098790000342</v>
      </c>
      <c r="Y505">
        <v>14.033361904761904</v>
      </c>
      <c r="Z505">
        <v>2.800162227636263</v>
      </c>
      <c r="AA505">
        <v>13.041004761904759</v>
      </c>
      <c r="AB505">
        <v>3.0752783162768154</v>
      </c>
      <c r="AC505">
        <v>10.16460476190476</v>
      </c>
      <c r="AD505">
        <v>1.3124877115439475</v>
      </c>
      <c r="AE505">
        <v>8.0817976190476202</v>
      </c>
      <c r="AF505">
        <v>1.3381789766788923</v>
      </c>
    </row>
    <row r="506" spans="2:32" x14ac:dyDescent="0.2">
      <c r="B506">
        <f t="shared" si="21"/>
        <v>697.42476720000343</v>
      </c>
      <c r="C506">
        <v>47.058638095238095</v>
      </c>
      <c r="D506">
        <v>2.5531357506485195</v>
      </c>
      <c r="E506">
        <v>51.919604761904758</v>
      </c>
      <c r="F506">
        <v>5.09558020363363</v>
      </c>
      <c r="G506">
        <v>30.14520952380952</v>
      </c>
      <c r="H506">
        <v>2.7533171253770141</v>
      </c>
      <c r="I506">
        <v>26.98633095238095</v>
      </c>
      <c r="J506">
        <v>3.2847394345746794</v>
      </c>
      <c r="M506">
        <f t="shared" si="22"/>
        <v>697.42476720000343</v>
      </c>
      <c r="N506">
        <v>18.432833333333331</v>
      </c>
      <c r="O506">
        <v>1.9321333879375635</v>
      </c>
      <c r="P506">
        <v>18.047028571428573</v>
      </c>
      <c r="Q506">
        <v>3.8619493859653473</v>
      </c>
      <c r="R506">
        <v>12.028957142857143</v>
      </c>
      <c r="S506">
        <v>0.89900269425942703</v>
      </c>
      <c r="T506">
        <v>9.5622428571428575</v>
      </c>
      <c r="U506">
        <v>0.93140375091165617</v>
      </c>
      <c r="X506">
        <f t="shared" si="23"/>
        <v>697.42476720000343</v>
      </c>
      <c r="Y506">
        <v>13.811566666666668</v>
      </c>
      <c r="Z506">
        <v>2.7916588632158161</v>
      </c>
      <c r="AA506">
        <v>13.165928571428571</v>
      </c>
      <c r="AB506">
        <v>3.277229536804064</v>
      </c>
      <c r="AC506">
        <v>9.9939761904761912</v>
      </c>
      <c r="AD506">
        <v>1.3123175115463146</v>
      </c>
      <c r="AE506">
        <v>7.9158619047619041</v>
      </c>
      <c r="AF506">
        <v>1.3050585286993277</v>
      </c>
    </row>
    <row r="507" spans="2:32" x14ac:dyDescent="0.2">
      <c r="B507">
        <f t="shared" si="21"/>
        <v>698.80854650000344</v>
      </c>
      <c r="C507">
        <v>47.047333333333327</v>
      </c>
      <c r="D507">
        <v>2.4297906733168513</v>
      </c>
      <c r="E507">
        <v>51.800714285714285</v>
      </c>
      <c r="F507">
        <v>4.9750634104323774</v>
      </c>
      <c r="G507">
        <v>30.077880952380951</v>
      </c>
      <c r="H507">
        <v>2.7945624110127096</v>
      </c>
      <c r="I507">
        <v>27.264849999999999</v>
      </c>
      <c r="J507">
        <v>3.3939399185187802</v>
      </c>
      <c r="M507">
        <f t="shared" si="22"/>
        <v>698.80854650000344</v>
      </c>
      <c r="N507">
        <v>18.055104761904762</v>
      </c>
      <c r="O507">
        <v>1.9154291856002261</v>
      </c>
      <c r="P507">
        <v>17.893585714285713</v>
      </c>
      <c r="Q507">
        <v>3.8233246235135363</v>
      </c>
      <c r="R507">
        <v>11.917400000000001</v>
      </c>
      <c r="S507">
        <v>0.89506105862569596</v>
      </c>
      <c r="T507">
        <v>9.5751761904761903</v>
      </c>
      <c r="U507">
        <v>0.94790125187754326</v>
      </c>
      <c r="X507">
        <f t="shared" si="23"/>
        <v>698.80854650000344</v>
      </c>
      <c r="Y507">
        <v>13.621833333333333</v>
      </c>
      <c r="Z507">
        <v>2.7159014734507685</v>
      </c>
      <c r="AA507">
        <v>13.070109523809522</v>
      </c>
      <c r="AB507">
        <v>3.2723081009673964</v>
      </c>
      <c r="AC507">
        <v>9.882714285714286</v>
      </c>
      <c r="AD507">
        <v>1.2940699933987274</v>
      </c>
      <c r="AE507">
        <v>7.8306142857142857</v>
      </c>
      <c r="AF507">
        <v>1.3064740657336147</v>
      </c>
    </row>
    <row r="508" spans="2:32" x14ac:dyDescent="0.2">
      <c r="B508">
        <f t="shared" si="21"/>
        <v>700.19232580000346</v>
      </c>
      <c r="C508">
        <v>47.408142857142856</v>
      </c>
      <c r="D508">
        <v>2.477440969037275</v>
      </c>
      <c r="E508">
        <v>50.88933333333334</v>
      </c>
      <c r="F508">
        <v>5.1668287169773652</v>
      </c>
      <c r="G508">
        <v>29.889923809523815</v>
      </c>
      <c r="H508">
        <v>2.8377219108207603</v>
      </c>
      <c r="I508">
        <v>27.244916666666665</v>
      </c>
      <c r="J508">
        <v>3.5107286307247749</v>
      </c>
      <c r="M508">
        <f t="shared" si="22"/>
        <v>700.19232580000346</v>
      </c>
      <c r="N508">
        <v>17.947971428571428</v>
      </c>
      <c r="O508">
        <v>1.9817228835582543</v>
      </c>
      <c r="P508">
        <v>17.566433333333332</v>
      </c>
      <c r="Q508">
        <v>3.7532433281097028</v>
      </c>
      <c r="R508">
        <v>11.890214285714285</v>
      </c>
      <c r="S508">
        <v>0.88114041291911382</v>
      </c>
      <c r="T508">
        <v>9.6571904761904772</v>
      </c>
      <c r="U508">
        <v>0.99602258124064313</v>
      </c>
      <c r="X508">
        <f t="shared" si="23"/>
        <v>700.19232580000346</v>
      </c>
      <c r="Y508">
        <v>13.47972380952381</v>
      </c>
      <c r="Z508">
        <v>2.6657578437508658</v>
      </c>
      <c r="AA508">
        <v>12.910052380952379</v>
      </c>
      <c r="AB508">
        <v>3.2009682803806458</v>
      </c>
      <c r="AC508">
        <v>9.834661904761905</v>
      </c>
      <c r="AD508">
        <v>1.3108327442546643</v>
      </c>
      <c r="AE508">
        <v>7.8462666666666667</v>
      </c>
      <c r="AF508">
        <v>1.3259805059736811</v>
      </c>
    </row>
    <row r="509" spans="2:32" x14ac:dyDescent="0.2">
      <c r="B509">
        <f t="shared" si="21"/>
        <v>701.57610510000347</v>
      </c>
      <c r="C509">
        <v>47.179166666666667</v>
      </c>
      <c r="D509">
        <v>2.6993925709922175</v>
      </c>
      <c r="E509">
        <v>50.603323809523815</v>
      </c>
      <c r="F509">
        <v>5.0498947631903324</v>
      </c>
      <c r="G509">
        <v>30.225452380952387</v>
      </c>
      <c r="H509">
        <v>2.7826522945672374</v>
      </c>
      <c r="I509">
        <v>26.823485714285713</v>
      </c>
      <c r="J509">
        <v>3.4444846642397104</v>
      </c>
      <c r="M509">
        <f t="shared" si="22"/>
        <v>701.57610510000347</v>
      </c>
      <c r="N509">
        <v>17.832595238095241</v>
      </c>
      <c r="O509">
        <v>1.9726739825420532</v>
      </c>
      <c r="P509">
        <v>17.334366666666664</v>
      </c>
      <c r="Q509">
        <v>3.6897230055625827</v>
      </c>
      <c r="R509">
        <v>11.798642857142857</v>
      </c>
      <c r="S509">
        <v>0.86361127673224825</v>
      </c>
      <c r="T509">
        <v>9.5412785714285739</v>
      </c>
      <c r="U509">
        <v>0.95081006654235023</v>
      </c>
      <c r="X509">
        <f t="shared" si="23"/>
        <v>701.57610510000347</v>
      </c>
      <c r="Y509">
        <v>13.443409523809525</v>
      </c>
      <c r="Z509">
        <v>2.7777655637926473</v>
      </c>
      <c r="AA509">
        <v>12.518366666666665</v>
      </c>
      <c r="AB509">
        <v>3.0883166802418973</v>
      </c>
      <c r="AC509">
        <v>9.8565619047619037</v>
      </c>
      <c r="AD509">
        <v>1.3431211750879897</v>
      </c>
      <c r="AE509">
        <v>7.8931523809523805</v>
      </c>
      <c r="AF509">
        <v>1.3115987295136833</v>
      </c>
    </row>
    <row r="510" spans="2:32" x14ac:dyDescent="0.2">
      <c r="B510">
        <f t="shared" si="21"/>
        <v>702.95988440000349</v>
      </c>
      <c r="C510">
        <v>47.222500000000004</v>
      </c>
      <c r="D510">
        <v>2.7188998577175085</v>
      </c>
      <c r="E510">
        <v>50.808057142857137</v>
      </c>
      <c r="F510">
        <v>5.0291549824601676</v>
      </c>
      <c r="G510">
        <v>30.426519047619045</v>
      </c>
      <c r="H510">
        <v>2.715284456585743</v>
      </c>
      <c r="I510">
        <v>26.842957142857149</v>
      </c>
      <c r="J510">
        <v>3.441102928295658</v>
      </c>
      <c r="M510">
        <f t="shared" si="22"/>
        <v>702.95988440000349</v>
      </c>
      <c r="N510">
        <v>17.532342857142858</v>
      </c>
      <c r="O510">
        <v>1.9396608221707858</v>
      </c>
      <c r="P510">
        <v>17.338033333333332</v>
      </c>
      <c r="Q510">
        <v>3.6846791224829039</v>
      </c>
      <c r="R510">
        <v>11.695471428571429</v>
      </c>
      <c r="S510">
        <v>0.84192160725798071</v>
      </c>
      <c r="T510">
        <v>9.378976190476191</v>
      </c>
      <c r="U510">
        <v>0.9021101650414044</v>
      </c>
      <c r="X510">
        <f t="shared" si="23"/>
        <v>702.95988440000349</v>
      </c>
      <c r="Y510">
        <v>13.171671428571429</v>
      </c>
      <c r="Z510">
        <v>2.7103623653009219</v>
      </c>
      <c r="AA510">
        <v>12.319666666666667</v>
      </c>
      <c r="AB510">
        <v>3.0405758646301582</v>
      </c>
      <c r="AC510">
        <v>9.7300190476190487</v>
      </c>
      <c r="AD510">
        <v>1.3057624101709611</v>
      </c>
      <c r="AE510">
        <v>7.805188095238095</v>
      </c>
      <c r="AF510">
        <v>1.2850854608916147</v>
      </c>
    </row>
    <row r="511" spans="2:32" x14ac:dyDescent="0.2">
      <c r="B511">
        <f t="shared" si="21"/>
        <v>704.3436637000035</v>
      </c>
      <c r="C511">
        <v>47.476914285714294</v>
      </c>
      <c r="D511">
        <v>2.7647508591875947</v>
      </c>
      <c r="E511">
        <v>51.134628571428571</v>
      </c>
      <c r="F511">
        <v>5.2672306946293723</v>
      </c>
      <c r="G511">
        <v>30.049247619047616</v>
      </c>
      <c r="H511">
        <v>2.7090369143174997</v>
      </c>
      <c r="I511">
        <v>26.922614285714285</v>
      </c>
      <c r="J511">
        <v>3.405714756467523</v>
      </c>
      <c r="M511">
        <f t="shared" si="22"/>
        <v>704.3436637000035</v>
      </c>
      <c r="N511">
        <v>17.285857142857143</v>
      </c>
      <c r="O511">
        <v>1.9970051669065738</v>
      </c>
      <c r="P511">
        <v>17.149323809523811</v>
      </c>
      <c r="Q511">
        <v>3.6156034407667477</v>
      </c>
      <c r="R511">
        <v>11.519695238095238</v>
      </c>
      <c r="S511">
        <v>0.83330611969702251</v>
      </c>
      <c r="T511">
        <v>9.2447071428571412</v>
      </c>
      <c r="U511">
        <v>0.90349932419664059</v>
      </c>
      <c r="X511">
        <f t="shared" si="23"/>
        <v>704.3436637000035</v>
      </c>
      <c r="Y511">
        <v>12.768957142857143</v>
      </c>
      <c r="Z511">
        <v>2.5895570151055245</v>
      </c>
      <c r="AA511">
        <v>12.382866666666668</v>
      </c>
      <c r="AB511">
        <v>3.0391021745064681</v>
      </c>
      <c r="AC511">
        <v>9.3987428571428584</v>
      </c>
      <c r="AD511">
        <v>1.212441962017117</v>
      </c>
      <c r="AE511">
        <v>7.6653428571428579</v>
      </c>
      <c r="AF511">
        <v>1.2291946610048599</v>
      </c>
    </row>
    <row r="512" spans="2:32" x14ac:dyDescent="0.2">
      <c r="B512">
        <f t="shared" si="21"/>
        <v>705.72744300000352</v>
      </c>
      <c r="C512">
        <v>47.175928571428571</v>
      </c>
      <c r="D512">
        <v>2.6394274028452602</v>
      </c>
      <c r="E512">
        <v>50.726038095238096</v>
      </c>
      <c r="F512">
        <v>5.2339178308436054</v>
      </c>
      <c r="G512">
        <v>29.944152380952382</v>
      </c>
      <c r="H512">
        <v>2.6594687249907478</v>
      </c>
      <c r="I512">
        <v>26.989273809523812</v>
      </c>
      <c r="J512">
        <v>3.419792238010245</v>
      </c>
      <c r="M512">
        <f t="shared" si="22"/>
        <v>705.72744300000352</v>
      </c>
      <c r="N512">
        <v>17.033071428571425</v>
      </c>
      <c r="O512">
        <v>2.0024686951351374</v>
      </c>
      <c r="P512">
        <v>17.123466666666666</v>
      </c>
      <c r="Q512">
        <v>3.6122663158192148</v>
      </c>
      <c r="R512">
        <v>11.514847619047618</v>
      </c>
      <c r="S512">
        <v>0.80737828553280955</v>
      </c>
      <c r="T512">
        <v>9.2389857142857146</v>
      </c>
      <c r="U512">
        <v>0.91689349249915764</v>
      </c>
      <c r="X512">
        <f t="shared" si="23"/>
        <v>705.72744300000352</v>
      </c>
      <c r="Y512">
        <v>12.642857142857144</v>
      </c>
      <c r="Z512">
        <v>2.6173068426146693</v>
      </c>
      <c r="AA512">
        <v>12.263080952380951</v>
      </c>
      <c r="AB512">
        <v>3.0714892540627798</v>
      </c>
      <c r="AC512">
        <v>9.2827619047619034</v>
      </c>
      <c r="AD512">
        <v>1.226321767053494</v>
      </c>
      <c r="AE512">
        <v>7.4245357142857147</v>
      </c>
      <c r="AF512">
        <v>1.1525054027368693</v>
      </c>
    </row>
    <row r="513" spans="2:32" x14ac:dyDescent="0.2">
      <c r="B513">
        <f t="shared" si="21"/>
        <v>707.11122230000353</v>
      </c>
      <c r="C513">
        <v>46.698414285714293</v>
      </c>
      <c r="D513">
        <v>2.5589103841930592</v>
      </c>
      <c r="E513">
        <v>50.745433333333338</v>
      </c>
      <c r="F513">
        <v>5.2027521357277813</v>
      </c>
      <c r="G513">
        <v>30.178428571428572</v>
      </c>
      <c r="H513">
        <v>2.6358821074965628</v>
      </c>
      <c r="I513">
        <v>27.122569047619049</v>
      </c>
      <c r="J513">
        <v>3.4921715052184181</v>
      </c>
      <c r="M513">
        <f t="shared" si="22"/>
        <v>707.11122230000353</v>
      </c>
      <c r="N513">
        <v>16.721490476190475</v>
      </c>
      <c r="O513">
        <v>1.9737870422848984</v>
      </c>
      <c r="P513">
        <v>17.158295238095238</v>
      </c>
      <c r="Q513">
        <v>3.6412084046227942</v>
      </c>
      <c r="R513">
        <v>11.348166666666668</v>
      </c>
      <c r="S513">
        <v>0.80785094989087225</v>
      </c>
      <c r="T513">
        <v>9.2372785714285719</v>
      </c>
      <c r="U513">
        <v>0.88254815112656715</v>
      </c>
      <c r="X513">
        <f t="shared" si="23"/>
        <v>707.11122230000353</v>
      </c>
      <c r="Y513">
        <v>12.591423809523807</v>
      </c>
      <c r="Z513">
        <v>2.6717556734791366</v>
      </c>
      <c r="AA513">
        <v>12.02160476190476</v>
      </c>
      <c r="AB513">
        <v>3.0030275386262355</v>
      </c>
      <c r="AC513">
        <v>9.1546142857142865</v>
      </c>
      <c r="AD513">
        <v>1.2644943813610048</v>
      </c>
      <c r="AE513">
        <v>7.2570619047619056</v>
      </c>
      <c r="AF513">
        <v>1.112041859933361</v>
      </c>
    </row>
    <row r="514" spans="2:32" x14ac:dyDescent="0.2">
      <c r="B514">
        <f t="shared" si="21"/>
        <v>708.49500160000355</v>
      </c>
      <c r="C514">
        <v>46.879047619047626</v>
      </c>
      <c r="D514">
        <v>2.5746953350238275</v>
      </c>
      <c r="E514">
        <v>51.423866666666676</v>
      </c>
      <c r="F514">
        <v>5.6434783931984036</v>
      </c>
      <c r="G514">
        <v>30.221485714285716</v>
      </c>
      <c r="H514">
        <v>2.6945638122949029</v>
      </c>
      <c r="I514">
        <v>27.08605714285714</v>
      </c>
      <c r="J514">
        <v>3.3908569048423494</v>
      </c>
      <c r="M514">
        <f t="shared" si="22"/>
        <v>708.49500160000355</v>
      </c>
      <c r="N514">
        <v>16.672985714285716</v>
      </c>
      <c r="O514">
        <v>1.9271045689518174</v>
      </c>
      <c r="P514">
        <v>17.26160476190476</v>
      </c>
      <c r="Q514">
        <v>3.6178404765887415</v>
      </c>
      <c r="R514">
        <v>11.266909523809526</v>
      </c>
      <c r="S514">
        <v>0.81986214217551234</v>
      </c>
      <c r="T514">
        <v>9.1232500000000005</v>
      </c>
      <c r="U514">
        <v>0.88963419962155355</v>
      </c>
      <c r="X514">
        <f t="shared" si="23"/>
        <v>708.49500160000355</v>
      </c>
      <c r="Y514">
        <v>12.536295238095237</v>
      </c>
      <c r="Z514">
        <v>2.7017237218736572</v>
      </c>
      <c r="AA514">
        <v>11.915938095238095</v>
      </c>
      <c r="AB514">
        <v>2.9856413781572089</v>
      </c>
      <c r="AC514">
        <v>8.9115190476190485</v>
      </c>
      <c r="AD514">
        <v>1.272861697211513</v>
      </c>
      <c r="AE514">
        <v>7.2571952380952371</v>
      </c>
      <c r="AF514">
        <v>1.1178084885451063</v>
      </c>
    </row>
    <row r="515" spans="2:32" x14ac:dyDescent="0.2">
      <c r="B515">
        <f t="shared" si="21"/>
        <v>709.87878090000356</v>
      </c>
      <c r="C515">
        <v>46.996919047619045</v>
      </c>
      <c r="D515">
        <v>2.5720391365283977</v>
      </c>
      <c r="E515">
        <v>50.645204761904758</v>
      </c>
      <c r="F515">
        <v>5.4666769995325835</v>
      </c>
      <c r="G515">
        <v>30.055266666666672</v>
      </c>
      <c r="H515">
        <v>2.7127933293814537</v>
      </c>
      <c r="I515">
        <v>26.907035714285715</v>
      </c>
      <c r="J515">
        <v>3.3439059306453753</v>
      </c>
      <c r="M515">
        <f t="shared" si="22"/>
        <v>709.87878090000356</v>
      </c>
      <c r="N515">
        <v>16.482357142857143</v>
      </c>
      <c r="O515">
        <v>1.9159559666173547</v>
      </c>
      <c r="P515">
        <v>17.281580952380953</v>
      </c>
      <c r="Q515">
        <v>3.6876504739730289</v>
      </c>
      <c r="R515">
        <v>11.324071428571429</v>
      </c>
      <c r="S515">
        <v>0.85176043531276224</v>
      </c>
      <c r="T515">
        <v>9.2485238095238085</v>
      </c>
      <c r="U515">
        <v>0.87120588947455924</v>
      </c>
      <c r="X515">
        <f t="shared" si="23"/>
        <v>709.87878090000356</v>
      </c>
      <c r="Y515">
        <v>12.308204761904761</v>
      </c>
      <c r="Z515">
        <v>2.6198205441936842</v>
      </c>
      <c r="AA515">
        <v>11.548942857142858</v>
      </c>
      <c r="AB515">
        <v>2.8174452360392244</v>
      </c>
      <c r="AC515">
        <v>8.810552380952382</v>
      </c>
      <c r="AD515">
        <v>1.3510475940208493</v>
      </c>
      <c r="AE515">
        <v>7.3089357142857141</v>
      </c>
      <c r="AF515">
        <v>1.1018747943234986</v>
      </c>
    </row>
    <row r="516" spans="2:32" x14ac:dyDescent="0.2">
      <c r="B516">
        <f t="shared" ref="B516:B541" si="24">B515+1.3837793</f>
        <v>711.26256020000358</v>
      </c>
      <c r="C516">
        <v>46.852295238095238</v>
      </c>
      <c r="D516">
        <v>2.6770973013253374</v>
      </c>
      <c r="E516">
        <v>50.476633333333332</v>
      </c>
      <c r="F516">
        <v>5.3106752598972422</v>
      </c>
      <c r="G516">
        <v>29.827161904761901</v>
      </c>
      <c r="H516">
        <v>2.7538149859666583</v>
      </c>
      <c r="I516">
        <v>27.067830952380952</v>
      </c>
      <c r="J516">
        <v>3.34666691810797</v>
      </c>
      <c r="M516">
        <f t="shared" ref="M516:M541" si="25">M515+1.3837793</f>
        <v>711.26256020000358</v>
      </c>
      <c r="N516">
        <v>16.303052380952384</v>
      </c>
      <c r="O516">
        <v>1.8834142798429252</v>
      </c>
      <c r="P516">
        <v>17.180328571428571</v>
      </c>
      <c r="Q516">
        <v>3.7244466067711759</v>
      </c>
      <c r="R516">
        <v>11.231480952380954</v>
      </c>
      <c r="S516">
        <v>0.81619941368169502</v>
      </c>
      <c r="T516">
        <v>9.2666857142857157</v>
      </c>
      <c r="U516">
        <v>0.82862488229328035</v>
      </c>
      <c r="X516">
        <f t="shared" ref="X516:X541" si="26">X515+1.3837793</f>
        <v>711.26256020000358</v>
      </c>
      <c r="Y516">
        <v>12.243095238095238</v>
      </c>
      <c r="Z516">
        <v>2.6437376040003944</v>
      </c>
      <c r="AA516">
        <v>11.573923809523809</v>
      </c>
      <c r="AB516">
        <v>2.8953293341448196</v>
      </c>
      <c r="AC516">
        <v>8.8813999999999993</v>
      </c>
      <c r="AD516">
        <v>1.3527669602732932</v>
      </c>
      <c r="AE516">
        <v>7.2703547619047617</v>
      </c>
      <c r="AF516">
        <v>1.0754920970042625</v>
      </c>
    </row>
    <row r="517" spans="2:32" x14ac:dyDescent="0.2">
      <c r="B517">
        <f t="shared" si="24"/>
        <v>712.64633950000359</v>
      </c>
      <c r="C517">
        <v>46.884919047619043</v>
      </c>
      <c r="D517">
        <v>2.8022433655804386</v>
      </c>
      <c r="E517">
        <v>51.141980952380955</v>
      </c>
      <c r="F517">
        <v>5.6733191366368558</v>
      </c>
      <c r="G517">
        <v>30.003385714285709</v>
      </c>
      <c r="H517">
        <v>2.8232018916721029</v>
      </c>
      <c r="I517">
        <v>27.484485714285714</v>
      </c>
      <c r="J517">
        <v>3.5487692598785028</v>
      </c>
      <c r="M517">
        <f t="shared" si="25"/>
        <v>712.64633950000359</v>
      </c>
      <c r="N517">
        <v>16.106552380952383</v>
      </c>
      <c r="O517">
        <v>1.8816663721632498</v>
      </c>
      <c r="P517">
        <v>16.939742857142857</v>
      </c>
      <c r="Q517">
        <v>3.7115943544656504</v>
      </c>
      <c r="R517">
        <v>11.013523809523809</v>
      </c>
      <c r="S517">
        <v>0.82444799948009018</v>
      </c>
      <c r="T517">
        <v>9.2490357142857142</v>
      </c>
      <c r="U517">
        <v>0.87002934450624014</v>
      </c>
      <c r="X517">
        <f t="shared" si="26"/>
        <v>712.64633950000359</v>
      </c>
      <c r="Y517">
        <v>12.011314285714286</v>
      </c>
      <c r="Z517">
        <v>2.6738827459408276</v>
      </c>
      <c r="AA517">
        <v>11.744995238095239</v>
      </c>
      <c r="AB517">
        <v>3.1055058349777527</v>
      </c>
      <c r="AC517">
        <v>8.806738095238094</v>
      </c>
      <c r="AD517">
        <v>1.3122825063475381</v>
      </c>
      <c r="AE517">
        <v>7.2400880952380939</v>
      </c>
      <c r="AF517">
        <v>1.1134974326371214</v>
      </c>
    </row>
    <row r="518" spans="2:32" x14ac:dyDescent="0.2">
      <c r="B518">
        <f t="shared" si="24"/>
        <v>714.03011880000361</v>
      </c>
      <c r="C518">
        <v>46.369338095238092</v>
      </c>
      <c r="D518">
        <v>2.6442680319584753</v>
      </c>
      <c r="E518">
        <v>51.231038095238091</v>
      </c>
      <c r="F518">
        <v>5.6708918769982573</v>
      </c>
      <c r="G518">
        <v>29.849195238095238</v>
      </c>
      <c r="H518">
        <v>2.8647114079074734</v>
      </c>
      <c r="I518">
        <v>27.794019047619049</v>
      </c>
      <c r="J518">
        <v>3.5992620864920957</v>
      </c>
      <c r="M518">
        <f t="shared" si="25"/>
        <v>714.03011880000361</v>
      </c>
      <c r="N518">
        <v>15.881542857142859</v>
      </c>
      <c r="O518">
        <v>1.8557989735696965</v>
      </c>
      <c r="P518">
        <v>16.774390476190472</v>
      </c>
      <c r="Q518">
        <v>3.5918575800747479</v>
      </c>
      <c r="R518">
        <v>10.932090476190476</v>
      </c>
      <c r="S518">
        <v>0.83108548216664113</v>
      </c>
      <c r="T518">
        <v>9.3010714285714293</v>
      </c>
      <c r="U518">
        <v>0.86142512758597356</v>
      </c>
      <c r="X518">
        <f t="shared" si="26"/>
        <v>714.03011880000361</v>
      </c>
      <c r="Y518">
        <v>11.755876190476192</v>
      </c>
      <c r="Z518">
        <v>2.5782113760027427</v>
      </c>
      <c r="AA518">
        <v>11.694295238095238</v>
      </c>
      <c r="AB518">
        <v>3.0929821254034104</v>
      </c>
      <c r="AC518">
        <v>8.6644619047619056</v>
      </c>
      <c r="AD518">
        <v>1.3143983646556423</v>
      </c>
      <c r="AE518">
        <v>7.1804142857142859</v>
      </c>
      <c r="AF518">
        <v>1.1388401850134582</v>
      </c>
    </row>
    <row r="519" spans="2:32" x14ac:dyDescent="0.2">
      <c r="B519">
        <f t="shared" si="24"/>
        <v>715.41389810000362</v>
      </c>
      <c r="C519">
        <v>46.590680952380957</v>
      </c>
      <c r="D519">
        <v>2.728596616436842</v>
      </c>
      <c r="E519">
        <v>50.042033333333329</v>
      </c>
      <c r="F519">
        <v>5.5532907715741793</v>
      </c>
      <c r="G519">
        <v>29.758823809523815</v>
      </c>
      <c r="H519">
        <v>2.8141909105093781</v>
      </c>
      <c r="I519">
        <v>27.357352380952381</v>
      </c>
      <c r="J519">
        <v>3.7101684117518867</v>
      </c>
      <c r="M519">
        <f t="shared" si="25"/>
        <v>715.41389810000362</v>
      </c>
      <c r="N519">
        <v>15.598766666666666</v>
      </c>
      <c r="O519">
        <v>1.7781383469663956</v>
      </c>
      <c r="P519">
        <v>16.683409523809523</v>
      </c>
      <c r="Q519">
        <v>3.5483500197160294</v>
      </c>
      <c r="R519">
        <v>10.91077619047619</v>
      </c>
      <c r="S519">
        <v>0.76154648340492603</v>
      </c>
      <c r="T519">
        <v>9.3184880952380951</v>
      </c>
      <c r="U519">
        <v>0.82112156895091248</v>
      </c>
      <c r="X519">
        <f t="shared" si="26"/>
        <v>715.41389810000362</v>
      </c>
      <c r="Y519">
        <v>11.785276190476191</v>
      </c>
      <c r="Z519">
        <v>2.5275367678725953</v>
      </c>
      <c r="AA519">
        <v>11.563785714285714</v>
      </c>
      <c r="AB519">
        <v>2.9710759196298033</v>
      </c>
      <c r="AC519">
        <v>8.5180809523809522</v>
      </c>
      <c r="AD519">
        <v>1.3130341883210421</v>
      </c>
      <c r="AE519">
        <v>7.1652690476190477</v>
      </c>
      <c r="AF519">
        <v>1.0797006007345542</v>
      </c>
    </row>
    <row r="520" spans="2:32" x14ac:dyDescent="0.2">
      <c r="B520">
        <f t="shared" si="24"/>
        <v>716.79767740000364</v>
      </c>
      <c r="C520">
        <v>46.517633333333329</v>
      </c>
      <c r="D520">
        <v>2.6766754307611182</v>
      </c>
      <c r="E520">
        <v>50.195480952380954</v>
      </c>
      <c r="F520">
        <v>5.9547122765459797</v>
      </c>
      <c r="G520">
        <v>29.58391428571429</v>
      </c>
      <c r="H520">
        <v>2.7379643836599503</v>
      </c>
      <c r="I520">
        <v>27.549445238095242</v>
      </c>
      <c r="J520">
        <v>3.676814845804274</v>
      </c>
      <c r="M520">
        <f t="shared" si="25"/>
        <v>716.79767740000364</v>
      </c>
      <c r="N520">
        <v>15.354509523809524</v>
      </c>
      <c r="O520">
        <v>1.7220267765758299</v>
      </c>
      <c r="P520">
        <v>16.610680952380953</v>
      </c>
      <c r="Q520">
        <v>3.6384181999049896</v>
      </c>
      <c r="R520">
        <v>10.729571428571429</v>
      </c>
      <c r="S520">
        <v>0.75960776719151424</v>
      </c>
      <c r="T520">
        <v>9.3734571428571432</v>
      </c>
      <c r="U520">
        <v>0.83219813164145906</v>
      </c>
      <c r="X520">
        <f t="shared" si="26"/>
        <v>716.79767740000364</v>
      </c>
      <c r="Y520">
        <v>11.599780952380952</v>
      </c>
      <c r="Z520">
        <v>2.5464717759389788</v>
      </c>
      <c r="AA520">
        <v>11.565100000000001</v>
      </c>
      <c r="AB520">
        <v>2.9524285064168176</v>
      </c>
      <c r="AC520">
        <v>8.5720142857142871</v>
      </c>
      <c r="AD520">
        <v>1.3382487376667198</v>
      </c>
      <c r="AE520">
        <v>7.4092500000000001</v>
      </c>
      <c r="AF520">
        <v>1.1446454747113428</v>
      </c>
    </row>
    <row r="521" spans="2:32" x14ac:dyDescent="0.2">
      <c r="B521">
        <f t="shared" si="24"/>
        <v>718.18145670000365</v>
      </c>
      <c r="C521">
        <v>46.007052380952381</v>
      </c>
      <c r="D521">
        <v>2.6148023760428862</v>
      </c>
      <c r="E521">
        <v>50.623161904761901</v>
      </c>
      <c r="F521">
        <v>5.9805362538461129</v>
      </c>
      <c r="G521">
        <v>29.714590476190477</v>
      </c>
      <c r="H521">
        <v>2.7751387303977859</v>
      </c>
      <c r="I521">
        <v>27.274697619047618</v>
      </c>
      <c r="J521">
        <v>3.7323820045071536</v>
      </c>
      <c r="M521">
        <f t="shared" si="25"/>
        <v>718.18145670000365</v>
      </c>
      <c r="N521">
        <v>15.135204761904763</v>
      </c>
      <c r="O521">
        <v>1.770526982000252</v>
      </c>
      <c r="P521">
        <v>16.498528571428572</v>
      </c>
      <c r="Q521">
        <v>3.6056194411888183</v>
      </c>
      <c r="R521">
        <v>10.681080952380952</v>
      </c>
      <c r="S521">
        <v>0.80139936440413906</v>
      </c>
      <c r="T521">
        <v>9.3583119047619068</v>
      </c>
      <c r="U521">
        <v>0.8120197716667702</v>
      </c>
      <c r="X521">
        <f t="shared" si="26"/>
        <v>718.18145670000365</v>
      </c>
      <c r="Y521">
        <v>11.460904761904761</v>
      </c>
      <c r="Z521">
        <v>2.6464092250990476</v>
      </c>
      <c r="AA521">
        <v>11.422409523809526</v>
      </c>
      <c r="AB521">
        <v>2.9053540925243251</v>
      </c>
      <c r="AC521">
        <v>8.396528571428572</v>
      </c>
      <c r="AD521">
        <v>1.3580575786667557</v>
      </c>
      <c r="AE521">
        <v>7.533209523809524</v>
      </c>
      <c r="AF521">
        <v>1.2740364166576019</v>
      </c>
    </row>
    <row r="522" spans="2:32" x14ac:dyDescent="0.2">
      <c r="B522">
        <f t="shared" si="24"/>
        <v>719.56523600000367</v>
      </c>
      <c r="C522">
        <v>46.111557142857137</v>
      </c>
      <c r="D522">
        <v>2.8387475084359983</v>
      </c>
      <c r="E522">
        <v>50.097142857142849</v>
      </c>
      <c r="F522">
        <v>5.513774628764792</v>
      </c>
      <c r="G522">
        <v>29.729719047619046</v>
      </c>
      <c r="H522">
        <v>2.7334317663274827</v>
      </c>
      <c r="I522">
        <v>27.264692857142858</v>
      </c>
      <c r="J522">
        <v>3.7353681896170969</v>
      </c>
      <c r="M522">
        <f t="shared" si="25"/>
        <v>719.56523600000367</v>
      </c>
      <c r="N522">
        <v>15.054528571428573</v>
      </c>
      <c r="O522">
        <v>1.7497837871790078</v>
      </c>
      <c r="P522">
        <v>16.613466666666667</v>
      </c>
      <c r="Q522">
        <v>3.5687878625573282</v>
      </c>
      <c r="R522">
        <v>10.601104761904763</v>
      </c>
      <c r="S522">
        <v>0.77533472364392353</v>
      </c>
      <c r="T522">
        <v>9.3215214285714278</v>
      </c>
      <c r="U522">
        <v>0.78622860054241461</v>
      </c>
      <c r="X522">
        <f t="shared" si="26"/>
        <v>719.56523600000367</v>
      </c>
      <c r="Y522">
        <v>11.231919047619046</v>
      </c>
      <c r="Z522">
        <v>2.6157975891089538</v>
      </c>
      <c r="AA522">
        <v>11.379776190476191</v>
      </c>
      <c r="AB522">
        <v>2.89697826289725</v>
      </c>
      <c r="AC522">
        <v>8.205623809523809</v>
      </c>
      <c r="AD522">
        <v>1.3541055708333112</v>
      </c>
      <c r="AE522">
        <v>7.5262238095238114</v>
      </c>
      <c r="AF522">
        <v>1.280700377520692</v>
      </c>
    </row>
    <row r="523" spans="2:32" x14ac:dyDescent="0.2">
      <c r="B523">
        <f t="shared" si="24"/>
        <v>720.94901530000368</v>
      </c>
      <c r="C523">
        <v>46.466633333333327</v>
      </c>
      <c r="D523">
        <v>2.6502445758655742</v>
      </c>
      <c r="E523">
        <v>50.194157142857136</v>
      </c>
      <c r="F523">
        <v>5.6742500728645204</v>
      </c>
      <c r="G523">
        <v>29.787628571428566</v>
      </c>
      <c r="H523">
        <v>2.6355091594460092</v>
      </c>
      <c r="I523">
        <v>27.566057142857147</v>
      </c>
      <c r="J523">
        <v>3.6035130490839236</v>
      </c>
      <c r="M523">
        <f t="shared" si="25"/>
        <v>720.94901530000368</v>
      </c>
      <c r="N523">
        <v>14.926809523809522</v>
      </c>
      <c r="O523">
        <v>1.6359869282493906</v>
      </c>
      <c r="P523">
        <v>16.551447619047618</v>
      </c>
      <c r="Q523">
        <v>3.5822613687317375</v>
      </c>
      <c r="R523">
        <v>10.658738095238094</v>
      </c>
      <c r="S523">
        <v>0.7509358199156867</v>
      </c>
      <c r="T523">
        <v>9.3546452380952392</v>
      </c>
      <c r="U523">
        <v>0.81899648496213306</v>
      </c>
      <c r="X523">
        <f t="shared" si="26"/>
        <v>720.94901530000368</v>
      </c>
      <c r="Y523">
        <v>11.030428571428573</v>
      </c>
      <c r="Z523">
        <v>2.5764851838224363</v>
      </c>
      <c r="AA523">
        <v>11.278357142857145</v>
      </c>
      <c r="AB523">
        <v>2.7688544532755848</v>
      </c>
      <c r="AC523">
        <v>8.1099476190476185</v>
      </c>
      <c r="AD523">
        <v>1.4169386827329542</v>
      </c>
      <c r="AE523">
        <v>7.5130857142857153</v>
      </c>
      <c r="AF523">
        <v>1.2361664717626897</v>
      </c>
    </row>
    <row r="524" spans="2:32" x14ac:dyDescent="0.2">
      <c r="B524">
        <f t="shared" si="24"/>
        <v>722.33279460000369</v>
      </c>
      <c r="C524">
        <v>46.524404761904762</v>
      </c>
      <c r="D524">
        <v>2.5515528288752161</v>
      </c>
      <c r="E524">
        <v>50.413585714285716</v>
      </c>
      <c r="F524">
        <v>5.7449017883439311</v>
      </c>
      <c r="G524">
        <v>29.696642857142859</v>
      </c>
      <c r="H524">
        <v>2.8012502923010221</v>
      </c>
      <c r="I524">
        <v>27.50454523809524</v>
      </c>
      <c r="J524">
        <v>3.6679406048745209</v>
      </c>
      <c r="M524">
        <f t="shared" si="25"/>
        <v>722.33279460000369</v>
      </c>
      <c r="N524">
        <v>14.631399999999999</v>
      </c>
      <c r="O524">
        <v>1.5594153026156163</v>
      </c>
      <c r="P524">
        <v>16.531299999999998</v>
      </c>
      <c r="Q524">
        <v>3.6001300078670706</v>
      </c>
      <c r="R524">
        <v>10.458257142857141</v>
      </c>
      <c r="S524">
        <v>0.71797063986788745</v>
      </c>
      <c r="T524">
        <v>9.4392333333333323</v>
      </c>
      <c r="U524">
        <v>0.83639356222418426</v>
      </c>
      <c r="X524">
        <f t="shared" si="26"/>
        <v>722.33279460000369</v>
      </c>
      <c r="Y524">
        <v>11.06364761904762</v>
      </c>
      <c r="Z524">
        <v>2.5492399051404884</v>
      </c>
      <c r="AA524">
        <v>11.294966666666665</v>
      </c>
      <c r="AB524">
        <v>2.6719256896191106</v>
      </c>
      <c r="AC524">
        <v>7.991190476190476</v>
      </c>
      <c r="AD524">
        <v>1.403365247385528</v>
      </c>
      <c r="AE524">
        <v>7.4284952380952376</v>
      </c>
      <c r="AF524">
        <v>1.2165727533715489</v>
      </c>
    </row>
    <row r="525" spans="2:32" x14ac:dyDescent="0.2">
      <c r="B525">
        <f t="shared" si="24"/>
        <v>723.71657390000371</v>
      </c>
      <c r="C525">
        <v>45.905642857142844</v>
      </c>
      <c r="D525">
        <v>2.7544806121355361</v>
      </c>
      <c r="E525">
        <v>49.935333333333332</v>
      </c>
      <c r="F525">
        <v>5.4236228538246625</v>
      </c>
      <c r="G525">
        <v>29.27984285714286</v>
      </c>
      <c r="H525">
        <v>2.7519234963384922</v>
      </c>
      <c r="I525">
        <v>27.530573809523812</v>
      </c>
      <c r="J525">
        <v>3.786228591916684</v>
      </c>
      <c r="M525">
        <f t="shared" si="25"/>
        <v>723.71657390000371</v>
      </c>
      <c r="N525">
        <v>14.483980952380952</v>
      </c>
      <c r="O525">
        <v>1.5722012747753178</v>
      </c>
      <c r="P525">
        <v>16.667252380952384</v>
      </c>
      <c r="Q525">
        <v>3.5964112096920706</v>
      </c>
      <c r="R525">
        <v>10.257190476190477</v>
      </c>
      <c r="S525">
        <v>0.74443771888527421</v>
      </c>
      <c r="T525">
        <v>9.5293142857142836</v>
      </c>
      <c r="U525">
        <v>0.83078242228311761</v>
      </c>
      <c r="X525">
        <f t="shared" si="26"/>
        <v>723.71657390000371</v>
      </c>
      <c r="Y525">
        <v>11.193423809523809</v>
      </c>
      <c r="Z525">
        <v>2.5894062777609146</v>
      </c>
      <c r="AA525">
        <v>11.258519047619046</v>
      </c>
      <c r="AB525">
        <v>2.6328188984739813</v>
      </c>
      <c r="AC525">
        <v>7.8489095238095228</v>
      </c>
      <c r="AD525">
        <v>1.3563143623488949</v>
      </c>
      <c r="AE525">
        <v>7.4585595238095248</v>
      </c>
      <c r="AF525">
        <v>1.1896729398239578</v>
      </c>
    </row>
    <row r="526" spans="2:32" x14ac:dyDescent="0.2">
      <c r="B526">
        <f t="shared" si="24"/>
        <v>725.10035320000372</v>
      </c>
      <c r="C526">
        <v>46.652257142857138</v>
      </c>
      <c r="D526">
        <v>2.8161416876943672</v>
      </c>
      <c r="E526">
        <v>49.913876190476195</v>
      </c>
      <c r="F526">
        <v>5.6474186073039059</v>
      </c>
      <c r="G526">
        <v>29.386828571428566</v>
      </c>
      <c r="H526">
        <v>2.7271414231799289</v>
      </c>
      <c r="I526">
        <v>27.654169047619053</v>
      </c>
      <c r="J526">
        <v>3.7013368313879789</v>
      </c>
      <c r="M526">
        <f t="shared" si="25"/>
        <v>725.10035320000372</v>
      </c>
      <c r="N526">
        <v>14.419614285714287</v>
      </c>
      <c r="O526">
        <v>1.519471051446166</v>
      </c>
      <c r="P526">
        <v>16.678133333333331</v>
      </c>
      <c r="Q526">
        <v>3.6291484779308409</v>
      </c>
      <c r="R526">
        <v>10.223399999999998</v>
      </c>
      <c r="S526">
        <v>0.69432419389480993</v>
      </c>
      <c r="T526">
        <v>9.6842976190476175</v>
      </c>
      <c r="U526">
        <v>0.84732280072025357</v>
      </c>
      <c r="X526">
        <f t="shared" si="26"/>
        <v>725.10035320000372</v>
      </c>
      <c r="Y526">
        <v>11.050409523809524</v>
      </c>
      <c r="Z526">
        <v>2.5789477381936399</v>
      </c>
      <c r="AA526">
        <v>11.0504</v>
      </c>
      <c r="AB526">
        <v>2.6433279614829632</v>
      </c>
      <c r="AC526">
        <v>7.9269523809523808</v>
      </c>
      <c r="AD526">
        <v>1.3769455981466572</v>
      </c>
      <c r="AE526">
        <v>7.5422619047619053</v>
      </c>
      <c r="AF526">
        <v>1.1995625160111274</v>
      </c>
    </row>
    <row r="527" spans="2:32" x14ac:dyDescent="0.2">
      <c r="B527">
        <f t="shared" si="24"/>
        <v>726.48413250000374</v>
      </c>
      <c r="C527">
        <v>46.467085714285716</v>
      </c>
      <c r="D527">
        <v>2.8722819582458059</v>
      </c>
      <c r="E527">
        <v>50.316871428571417</v>
      </c>
      <c r="F527">
        <v>5.915490798882459</v>
      </c>
      <c r="G527">
        <v>29.652119047619049</v>
      </c>
      <c r="H527">
        <v>2.7005605784125768</v>
      </c>
      <c r="I527">
        <v>27.266961904761907</v>
      </c>
      <c r="J527">
        <v>3.8190294015003063</v>
      </c>
      <c r="M527">
        <f t="shared" si="25"/>
        <v>726.48413250000374</v>
      </c>
      <c r="N527">
        <v>14.200176190476194</v>
      </c>
      <c r="O527">
        <v>1.5013457478150165</v>
      </c>
      <c r="P527">
        <v>16.555995238095239</v>
      </c>
      <c r="Q527">
        <v>3.5842941641419488</v>
      </c>
      <c r="R527">
        <v>10.244419047619047</v>
      </c>
      <c r="S527">
        <v>0.65991322361044591</v>
      </c>
      <c r="T527">
        <v>9.6943666666666672</v>
      </c>
      <c r="U527">
        <v>0.80222452352866358</v>
      </c>
      <c r="X527">
        <f t="shared" si="26"/>
        <v>726.48413250000374</v>
      </c>
      <c r="Y527">
        <v>10.589366666666667</v>
      </c>
      <c r="Z527">
        <v>2.4888383831007923</v>
      </c>
      <c r="AA527">
        <v>10.90432857142857</v>
      </c>
      <c r="AB527">
        <v>2.6428470566888902</v>
      </c>
      <c r="AC527">
        <v>7.8165761904761899</v>
      </c>
      <c r="AD527">
        <v>1.436905261253832</v>
      </c>
      <c r="AE527">
        <v>7.7190666666666674</v>
      </c>
      <c r="AF527">
        <v>1.3029582577308012</v>
      </c>
    </row>
    <row r="528" spans="2:32" x14ac:dyDescent="0.2">
      <c r="B528">
        <f t="shared" si="24"/>
        <v>727.86791180000375</v>
      </c>
      <c r="C528">
        <v>46.063342857142857</v>
      </c>
      <c r="D528">
        <v>2.6530797648709927</v>
      </c>
      <c r="E528">
        <v>50.626838095238099</v>
      </c>
      <c r="F528">
        <v>5.8589679989636156</v>
      </c>
      <c r="G528">
        <v>29.55202380952381</v>
      </c>
      <c r="H528">
        <v>2.674795155882046</v>
      </c>
      <c r="I528">
        <v>27.201419047619051</v>
      </c>
      <c r="J528">
        <v>3.9093170513852495</v>
      </c>
      <c r="M528">
        <f t="shared" si="25"/>
        <v>727.86791180000375</v>
      </c>
      <c r="N528">
        <v>14.134038095238095</v>
      </c>
      <c r="O528">
        <v>1.5036780442513025</v>
      </c>
      <c r="P528">
        <v>16.404033333333334</v>
      </c>
      <c r="Q528">
        <v>3.4413838697297323</v>
      </c>
      <c r="R528">
        <v>10.144776190476192</v>
      </c>
      <c r="S528">
        <v>0.68778409014763875</v>
      </c>
      <c r="T528">
        <v>9.7189785714285701</v>
      </c>
      <c r="U528">
        <v>0.86117276609854276</v>
      </c>
      <c r="X528">
        <f t="shared" si="26"/>
        <v>727.86791180000375</v>
      </c>
      <c r="Y528">
        <v>10.438709523809525</v>
      </c>
      <c r="Z528">
        <v>2.5139003829366011</v>
      </c>
      <c r="AA528">
        <v>10.920033333333334</v>
      </c>
      <c r="AB528">
        <v>2.7719093551893494</v>
      </c>
      <c r="AC528">
        <v>7.6778333333333331</v>
      </c>
      <c r="AD528">
        <v>1.4580865109077619</v>
      </c>
      <c r="AE528">
        <v>7.7560952380952388</v>
      </c>
      <c r="AF528">
        <v>1.2903053071866228</v>
      </c>
    </row>
    <row r="529" spans="2:32" x14ac:dyDescent="0.2">
      <c r="B529">
        <f t="shared" si="24"/>
        <v>729.25169110000377</v>
      </c>
      <c r="C529">
        <v>46.201633333333334</v>
      </c>
      <c r="D529">
        <v>2.6092354522727055</v>
      </c>
      <c r="E529">
        <v>50.019109523809519</v>
      </c>
      <c r="F529">
        <v>5.7401044331738031</v>
      </c>
      <c r="G529">
        <v>29.203119047619047</v>
      </c>
      <c r="H529">
        <v>2.8006099889339393</v>
      </c>
      <c r="I529">
        <v>27.640730952380952</v>
      </c>
      <c r="J529">
        <v>3.9136029668145298</v>
      </c>
      <c r="M529">
        <f t="shared" si="25"/>
        <v>729.25169110000377</v>
      </c>
      <c r="N529">
        <v>14.042776190476189</v>
      </c>
      <c r="O529">
        <v>1.505453267199067</v>
      </c>
      <c r="P529">
        <v>16.179161904761905</v>
      </c>
      <c r="Q529">
        <v>3.3880979809925407</v>
      </c>
      <c r="R529">
        <v>10.054814285714285</v>
      </c>
      <c r="S529">
        <v>0.62620730562692972</v>
      </c>
      <c r="T529">
        <v>10.052254761904763</v>
      </c>
      <c r="U529">
        <v>0.97979590031251906</v>
      </c>
      <c r="X529">
        <f t="shared" si="26"/>
        <v>729.25169110000377</v>
      </c>
      <c r="Y529">
        <v>10.436942857142856</v>
      </c>
      <c r="Z529">
        <v>2.514305757186226</v>
      </c>
      <c r="AA529">
        <v>10.820704761904762</v>
      </c>
      <c r="AB529">
        <v>2.7560582186664266</v>
      </c>
      <c r="AC529">
        <v>7.6841571428571429</v>
      </c>
      <c r="AD529">
        <v>1.4744896359840931</v>
      </c>
      <c r="AE529">
        <v>7.5753261904761899</v>
      </c>
      <c r="AF529">
        <v>1.286879349915701</v>
      </c>
    </row>
    <row r="530" spans="2:32" x14ac:dyDescent="0.2">
      <c r="B530">
        <f t="shared" si="24"/>
        <v>730.63547040000378</v>
      </c>
      <c r="C530">
        <v>46.130357142857143</v>
      </c>
      <c r="D530">
        <v>2.8346602246928518</v>
      </c>
      <c r="E530">
        <v>50.198266666666669</v>
      </c>
      <c r="F530">
        <v>5.6033429945716069</v>
      </c>
      <c r="G530">
        <v>28.919904761904764</v>
      </c>
      <c r="H530">
        <v>2.761905494111407</v>
      </c>
      <c r="I530">
        <v>27.766099999999994</v>
      </c>
      <c r="J530">
        <v>3.8533418749799146</v>
      </c>
      <c r="M530">
        <f t="shared" si="25"/>
        <v>730.63547040000378</v>
      </c>
      <c r="N530">
        <v>13.95532380952381</v>
      </c>
      <c r="O530">
        <v>1.4946698090835802</v>
      </c>
      <c r="P530">
        <v>16.069819047619045</v>
      </c>
      <c r="Q530">
        <v>3.4130137116820976</v>
      </c>
      <c r="R530">
        <v>10.068200000000001</v>
      </c>
      <c r="S530">
        <v>0.59460098802292849</v>
      </c>
      <c r="T530">
        <v>10.171735714285713</v>
      </c>
      <c r="U530">
        <v>0.99490102637953259</v>
      </c>
      <c r="X530">
        <f t="shared" si="26"/>
        <v>730.63547040000378</v>
      </c>
      <c r="Y530">
        <v>10.264104761904759</v>
      </c>
      <c r="Z530">
        <v>2.5057329638888048</v>
      </c>
      <c r="AA530">
        <v>10.522776190476192</v>
      </c>
      <c r="AB530">
        <v>2.6324809857537899</v>
      </c>
      <c r="AC530">
        <v>7.6307952380952377</v>
      </c>
      <c r="AD530">
        <v>1.4828218420022836</v>
      </c>
      <c r="AE530">
        <v>7.8845666666666663</v>
      </c>
      <c r="AF530">
        <v>1.3521756277610599</v>
      </c>
    </row>
    <row r="531" spans="2:32" x14ac:dyDescent="0.2">
      <c r="B531">
        <f t="shared" si="24"/>
        <v>732.0192497000038</v>
      </c>
      <c r="C531">
        <v>46.809814285714275</v>
      </c>
      <c r="D531">
        <v>2.8116010906708246</v>
      </c>
      <c r="E531">
        <v>50.563052380952385</v>
      </c>
      <c r="F531">
        <v>5.7413607737617234</v>
      </c>
      <c r="G531">
        <v>29.060995238095238</v>
      </c>
      <c r="H531">
        <v>2.6235798853586703</v>
      </c>
      <c r="I531">
        <v>27.465392857142859</v>
      </c>
      <c r="J531">
        <v>3.7579779089697856</v>
      </c>
      <c r="M531">
        <f t="shared" si="25"/>
        <v>732.0192497000038</v>
      </c>
      <c r="N531">
        <v>13.718395238095239</v>
      </c>
      <c r="O531">
        <v>1.5111373461441417</v>
      </c>
      <c r="P531">
        <v>16.254114285714287</v>
      </c>
      <c r="Q531">
        <v>3.4222021279263983</v>
      </c>
      <c r="R531">
        <v>10.105371428571427</v>
      </c>
      <c r="S531">
        <v>0.55355519734524472</v>
      </c>
      <c r="T531">
        <v>10.156659523809523</v>
      </c>
      <c r="U531">
        <v>0.99495861216435355</v>
      </c>
      <c r="X531">
        <f t="shared" si="26"/>
        <v>732.0192497000038</v>
      </c>
      <c r="Y531">
        <v>10.10934761904762</v>
      </c>
      <c r="Z531">
        <v>2.4919230128563421</v>
      </c>
      <c r="AA531">
        <v>10.467366666666667</v>
      </c>
      <c r="AB531">
        <v>2.6631292953013115</v>
      </c>
      <c r="AC531">
        <v>7.6141999999999994</v>
      </c>
      <c r="AD531">
        <v>1.4634718611890225</v>
      </c>
      <c r="AE531">
        <v>8.0363809523809522</v>
      </c>
      <c r="AF531">
        <v>1.4211308146058268</v>
      </c>
    </row>
    <row r="532" spans="2:32" x14ac:dyDescent="0.2">
      <c r="B532">
        <f t="shared" si="24"/>
        <v>733.40302900000381</v>
      </c>
      <c r="C532">
        <v>46.363161904761903</v>
      </c>
      <c r="D532">
        <v>2.7331331430602912</v>
      </c>
      <c r="E532">
        <v>51.33303333333334</v>
      </c>
      <c r="F532">
        <v>6.1576320512835574</v>
      </c>
      <c r="G532">
        <v>29.314819047619046</v>
      </c>
      <c r="H532">
        <v>2.5180392763890622</v>
      </c>
      <c r="I532">
        <v>27.553057142857142</v>
      </c>
      <c r="J532">
        <v>3.7832669606588127</v>
      </c>
      <c r="M532">
        <f t="shared" si="25"/>
        <v>733.40302900000381</v>
      </c>
      <c r="N532">
        <v>13.600680952380953</v>
      </c>
      <c r="O532">
        <v>1.5094587604556311</v>
      </c>
      <c r="P532">
        <v>16.319804761904763</v>
      </c>
      <c r="Q532">
        <v>3.4019372610651906</v>
      </c>
      <c r="R532">
        <v>10.012342857142857</v>
      </c>
      <c r="S532">
        <v>0.56146551590069849</v>
      </c>
      <c r="T532">
        <v>10.238402380952381</v>
      </c>
      <c r="U532">
        <v>1.0094068487699217</v>
      </c>
      <c r="X532">
        <f t="shared" si="26"/>
        <v>733.40302900000381</v>
      </c>
      <c r="Y532">
        <v>10.136247619047621</v>
      </c>
      <c r="Z532">
        <v>2.5421285037794386</v>
      </c>
      <c r="AA532">
        <v>10.572447619047619</v>
      </c>
      <c r="AB532">
        <v>2.7282317569775483</v>
      </c>
      <c r="AC532">
        <v>7.5897904761904753</v>
      </c>
      <c r="AD532">
        <v>1.4797093908623578</v>
      </c>
      <c r="AE532">
        <v>8.1305904761904753</v>
      </c>
      <c r="AF532">
        <v>1.4814584374510276</v>
      </c>
    </row>
    <row r="533" spans="2:32" x14ac:dyDescent="0.2">
      <c r="B533">
        <f t="shared" si="24"/>
        <v>734.78680830000383</v>
      </c>
      <c r="C533">
        <v>46.376980952380954</v>
      </c>
      <c r="D533">
        <v>2.8412828306504605</v>
      </c>
      <c r="E533">
        <v>50.650642857142863</v>
      </c>
      <c r="F533">
        <v>5.635146322751595</v>
      </c>
      <c r="G533">
        <v>29.77982857142857</v>
      </c>
      <c r="H533">
        <v>2.6062208381376402</v>
      </c>
      <c r="I533">
        <v>27.865238095238094</v>
      </c>
      <c r="J533">
        <v>3.8149138490290135</v>
      </c>
      <c r="M533">
        <f t="shared" si="25"/>
        <v>734.78680830000383</v>
      </c>
      <c r="N533">
        <v>13.579809523809525</v>
      </c>
      <c r="O533">
        <v>1.5029690929544819</v>
      </c>
      <c r="P533">
        <v>16.349195238095238</v>
      </c>
      <c r="Q533">
        <v>3.3523777397892283</v>
      </c>
      <c r="R533">
        <v>10.068342857142856</v>
      </c>
      <c r="S533">
        <v>0.56590006449332919</v>
      </c>
      <c r="T533">
        <v>10.377426190476189</v>
      </c>
      <c r="U533">
        <v>1.0378013902904855</v>
      </c>
      <c r="X533">
        <f t="shared" si="26"/>
        <v>734.78680830000383</v>
      </c>
      <c r="Y533">
        <v>10.069357142857143</v>
      </c>
      <c r="Z533">
        <v>2.4888118533576327</v>
      </c>
      <c r="AA533">
        <v>10.524542857142858</v>
      </c>
      <c r="AB533">
        <v>2.7278409959219592</v>
      </c>
      <c r="AC533">
        <v>7.6415238095238092</v>
      </c>
      <c r="AD533">
        <v>1.4921264192584713</v>
      </c>
      <c r="AE533">
        <v>8.3849214285714293</v>
      </c>
      <c r="AF533">
        <v>1.6031735111922425</v>
      </c>
    </row>
    <row r="534" spans="2:32" x14ac:dyDescent="0.2">
      <c r="B534">
        <f t="shared" si="24"/>
        <v>736.17058760000384</v>
      </c>
      <c r="C534">
        <v>46.894180952380957</v>
      </c>
      <c r="D534">
        <v>3.0315624795736129</v>
      </c>
      <c r="E534">
        <v>50.24118571428572</v>
      </c>
      <c r="F534">
        <v>5.1010494818713905</v>
      </c>
      <c r="G534">
        <v>29.751614285714282</v>
      </c>
      <c r="H534">
        <v>2.7490664599226062</v>
      </c>
      <c r="I534">
        <v>27.481047619047619</v>
      </c>
      <c r="J534">
        <v>4.004880609645852</v>
      </c>
      <c r="M534">
        <f t="shared" si="25"/>
        <v>736.17058760000384</v>
      </c>
      <c r="N534">
        <v>13.538504761904761</v>
      </c>
      <c r="O534">
        <v>1.5231426258735021</v>
      </c>
      <c r="P534">
        <v>16.338190476190476</v>
      </c>
      <c r="Q534">
        <v>3.3126522208228328</v>
      </c>
      <c r="R534">
        <v>10.122285714285713</v>
      </c>
      <c r="S534">
        <v>0.55756188285632058</v>
      </c>
      <c r="T534">
        <v>10.512795238095237</v>
      </c>
      <c r="U534">
        <v>1.0642269484443334</v>
      </c>
      <c r="X534">
        <f t="shared" si="26"/>
        <v>736.17058760000384</v>
      </c>
      <c r="Y534">
        <v>9.8825761904761897</v>
      </c>
      <c r="Z534">
        <v>2.4690324377179418</v>
      </c>
      <c r="AA534">
        <v>10.3764</v>
      </c>
      <c r="AB534">
        <v>2.6426615201646104</v>
      </c>
      <c r="AC534">
        <v>7.5936190476190486</v>
      </c>
      <c r="AD534">
        <v>1.4679144695792059</v>
      </c>
      <c r="AE534">
        <v>8.6540928571428584</v>
      </c>
      <c r="AF534">
        <v>1.6572650000247149</v>
      </c>
    </row>
    <row r="535" spans="2:32" x14ac:dyDescent="0.2">
      <c r="B535">
        <f t="shared" si="24"/>
        <v>737.55436690000386</v>
      </c>
      <c r="C535">
        <v>46.682685714285704</v>
      </c>
      <c r="D535">
        <v>3.0937316984172303</v>
      </c>
      <c r="E535">
        <v>50.53791428571428</v>
      </c>
      <c r="F535">
        <v>5.6094084444304544</v>
      </c>
      <c r="G535">
        <v>29.961938095238093</v>
      </c>
      <c r="H535">
        <v>2.7234952599462843</v>
      </c>
      <c r="I535">
        <v>27.496616666666664</v>
      </c>
      <c r="J535">
        <v>3.9332076699053875</v>
      </c>
      <c r="M535">
        <f t="shared" si="25"/>
        <v>737.55436690000386</v>
      </c>
      <c r="N535">
        <v>13.257342857142858</v>
      </c>
      <c r="O535">
        <v>1.4993892637572792</v>
      </c>
      <c r="P535">
        <v>16.231200000000001</v>
      </c>
      <c r="Q535">
        <v>3.249282604354836</v>
      </c>
      <c r="R535">
        <v>10.126980952380951</v>
      </c>
      <c r="S535">
        <v>0.49401497434639924</v>
      </c>
      <c r="T535">
        <v>10.625447619047621</v>
      </c>
      <c r="U535">
        <v>1.1179241052223527</v>
      </c>
      <c r="X535">
        <f t="shared" si="26"/>
        <v>737.55436690000386</v>
      </c>
      <c r="Y535">
        <v>9.6130142857142857</v>
      </c>
      <c r="Z535">
        <v>2.3773999734810687</v>
      </c>
      <c r="AA535">
        <v>10.444890476190476</v>
      </c>
      <c r="AB535">
        <v>2.5912688871964016</v>
      </c>
      <c r="AC535">
        <v>7.640366666666667</v>
      </c>
      <c r="AD535">
        <v>1.3813737174851102</v>
      </c>
      <c r="AE535">
        <v>8.7283857142857144</v>
      </c>
      <c r="AF535">
        <v>1.6847423101286725</v>
      </c>
    </row>
    <row r="536" spans="2:32" x14ac:dyDescent="0.2">
      <c r="B536">
        <f t="shared" si="24"/>
        <v>738.93814620000387</v>
      </c>
      <c r="C536">
        <v>46.649766666666672</v>
      </c>
      <c r="D536">
        <v>3.1937699797571146</v>
      </c>
      <c r="E536">
        <v>50.619047619047613</v>
      </c>
      <c r="F536">
        <v>5.7187870407502395</v>
      </c>
      <c r="G536">
        <v>30.045857142857141</v>
      </c>
      <c r="H536">
        <v>2.6727095410966264</v>
      </c>
      <c r="I536">
        <v>27.62741904761905</v>
      </c>
      <c r="J536">
        <v>3.879185282032652</v>
      </c>
      <c r="M536">
        <f t="shared" si="25"/>
        <v>738.93814620000387</v>
      </c>
      <c r="N536">
        <v>13.147709523809525</v>
      </c>
      <c r="O536">
        <v>1.4623536378210198</v>
      </c>
      <c r="P536">
        <v>16.279690476190478</v>
      </c>
      <c r="Q536">
        <v>3.2398560561035108</v>
      </c>
      <c r="R536">
        <v>10.045995238095239</v>
      </c>
      <c r="S536">
        <v>0.49579848622795575</v>
      </c>
      <c r="T536">
        <v>10.737873809523808</v>
      </c>
      <c r="U536">
        <v>1.1552442942079264</v>
      </c>
      <c r="X536">
        <f t="shared" si="26"/>
        <v>738.93814620000387</v>
      </c>
      <c r="Y536">
        <v>9.3325904761904752</v>
      </c>
      <c r="Z536">
        <v>2.2831619109758545</v>
      </c>
      <c r="AA536">
        <v>10.494557142857143</v>
      </c>
      <c r="AB536">
        <v>2.6104824685504453</v>
      </c>
      <c r="AC536">
        <v>7.6696095238095241</v>
      </c>
      <c r="AD536">
        <v>1.3379351069156762</v>
      </c>
      <c r="AE536">
        <v>8.8452404761904742</v>
      </c>
      <c r="AF536">
        <v>1.5645261654762124</v>
      </c>
    </row>
    <row r="537" spans="2:32" x14ac:dyDescent="0.2">
      <c r="B537">
        <f t="shared" si="24"/>
        <v>740.32192550000389</v>
      </c>
      <c r="C537">
        <v>46.605819047619043</v>
      </c>
      <c r="D537">
        <v>3.0367602881553464</v>
      </c>
      <c r="E537">
        <v>50.442395238095237</v>
      </c>
      <c r="F537">
        <v>5.3766401856157628</v>
      </c>
      <c r="G537">
        <v>30.070390476190479</v>
      </c>
      <c r="H537">
        <v>2.5491712146041778</v>
      </c>
      <c r="I537">
        <v>27.787619047619046</v>
      </c>
      <c r="J537">
        <v>3.9869187601840528</v>
      </c>
      <c r="M537">
        <f t="shared" si="25"/>
        <v>740.32192550000389</v>
      </c>
      <c r="N537">
        <v>13.075695238095237</v>
      </c>
      <c r="O537">
        <v>1.4855094281894055</v>
      </c>
      <c r="P537">
        <v>16.351557142857143</v>
      </c>
      <c r="Q537">
        <v>3.2363575212710245</v>
      </c>
      <c r="R537">
        <v>10.148004761904762</v>
      </c>
      <c r="S537">
        <v>0.49590872407040026</v>
      </c>
      <c r="T537">
        <v>10.997795238095236</v>
      </c>
      <c r="U537">
        <v>1.2573643516795379</v>
      </c>
      <c r="X537">
        <f t="shared" si="26"/>
        <v>740.32192550000389</v>
      </c>
      <c r="Y537">
        <v>9.3664047619047626</v>
      </c>
      <c r="Z537">
        <v>2.3352640386094827</v>
      </c>
      <c r="AA537">
        <v>10.321866666666667</v>
      </c>
      <c r="AB537">
        <v>2.5049974568205142</v>
      </c>
      <c r="AC537">
        <v>7.6788761904761902</v>
      </c>
      <c r="AD537">
        <v>1.333617980479096</v>
      </c>
      <c r="AE537">
        <v>8.9220333333333333</v>
      </c>
      <c r="AF537">
        <v>1.5461150899998668</v>
      </c>
    </row>
    <row r="538" spans="2:32" x14ac:dyDescent="0.2">
      <c r="B538">
        <f t="shared" si="24"/>
        <v>741.7057048000039</v>
      </c>
      <c r="C538">
        <v>46.094509523809521</v>
      </c>
      <c r="D538">
        <v>2.8659190628764208</v>
      </c>
      <c r="E538">
        <v>50.439733333333329</v>
      </c>
      <c r="F538">
        <v>5.3417901381713468</v>
      </c>
      <c r="G538">
        <v>30.19312857142857</v>
      </c>
      <c r="H538">
        <v>2.5674552963740065</v>
      </c>
      <c r="I538">
        <v>28.072533333333329</v>
      </c>
      <c r="J538">
        <v>3.9337269888485094</v>
      </c>
      <c r="M538">
        <f t="shared" si="25"/>
        <v>741.7057048000039</v>
      </c>
      <c r="N538">
        <v>13.029690476190476</v>
      </c>
      <c r="O538">
        <v>1.4824090842812181</v>
      </c>
      <c r="P538">
        <v>16.39534761904762</v>
      </c>
      <c r="Q538">
        <v>3.1559160604868759</v>
      </c>
      <c r="R538">
        <v>10.260142857142856</v>
      </c>
      <c r="S538">
        <v>0.47787656490688568</v>
      </c>
      <c r="T538">
        <v>11.18430238095238</v>
      </c>
      <c r="U538">
        <v>1.2861142409071054</v>
      </c>
      <c r="X538">
        <f t="shared" si="26"/>
        <v>741.7057048000039</v>
      </c>
      <c r="Y538">
        <v>9.3525857142857127</v>
      </c>
      <c r="Z538">
        <v>2.4073857694180791</v>
      </c>
      <c r="AA538">
        <v>10.389914285714285</v>
      </c>
      <c r="AB538">
        <v>2.4982582627290606</v>
      </c>
      <c r="AC538">
        <v>7.498376190476189</v>
      </c>
      <c r="AD538">
        <v>1.325960564365128</v>
      </c>
      <c r="AE538">
        <v>9.4672214285714293</v>
      </c>
      <c r="AF538">
        <v>1.745839559295175</v>
      </c>
    </row>
    <row r="539" spans="2:32" x14ac:dyDescent="0.2">
      <c r="B539">
        <f t="shared" si="24"/>
        <v>743.08948410000392</v>
      </c>
      <c r="C539">
        <v>46.688276190476188</v>
      </c>
      <c r="D539">
        <v>2.9041874735399653</v>
      </c>
      <c r="E539">
        <v>50.463999999999999</v>
      </c>
      <c r="F539">
        <v>5.5463231038048049</v>
      </c>
      <c r="G539">
        <v>30.253666666666668</v>
      </c>
      <c r="H539">
        <v>2.693699884671743</v>
      </c>
      <c r="I539">
        <v>27.900057142857143</v>
      </c>
      <c r="J539">
        <v>4.0822746444787201</v>
      </c>
      <c r="M539">
        <f t="shared" si="25"/>
        <v>743.08948410000392</v>
      </c>
      <c r="N539">
        <v>12.880800000000002</v>
      </c>
      <c r="O539">
        <v>1.4789253383818723</v>
      </c>
      <c r="P539">
        <v>16.458409523809525</v>
      </c>
      <c r="Q539">
        <v>3.1813121869491923</v>
      </c>
      <c r="R539">
        <v>10.263076190476189</v>
      </c>
      <c r="S539">
        <v>0.47077119705614767</v>
      </c>
      <c r="T539">
        <v>11.428576190476191</v>
      </c>
      <c r="U539">
        <v>1.3012063332706116</v>
      </c>
      <c r="X539">
        <f t="shared" si="26"/>
        <v>743.08948410000392</v>
      </c>
      <c r="Y539">
        <v>9.1359571428571424</v>
      </c>
      <c r="Z539">
        <v>2.3594425992014885</v>
      </c>
      <c r="AA539">
        <v>10.568485714285716</v>
      </c>
      <c r="AB539">
        <v>2.5354725544007413</v>
      </c>
      <c r="AC539">
        <v>7.404752380952381</v>
      </c>
      <c r="AD539">
        <v>1.3706889622042744</v>
      </c>
      <c r="AE539">
        <v>9.9169619047619051</v>
      </c>
      <c r="AF539">
        <v>1.9737919975822542</v>
      </c>
    </row>
    <row r="540" spans="2:32" x14ac:dyDescent="0.2">
      <c r="B540">
        <f t="shared" si="24"/>
        <v>744.47326340000393</v>
      </c>
      <c r="C540">
        <v>46.923719047619045</v>
      </c>
      <c r="D540">
        <v>2.7455929766310643</v>
      </c>
      <c r="E540">
        <v>50.308647619047626</v>
      </c>
      <c r="F540">
        <v>5.4284097586417799</v>
      </c>
      <c r="G540">
        <v>30.061876190476198</v>
      </c>
      <c r="H540">
        <v>2.6211316008620522</v>
      </c>
      <c r="I540">
        <v>28.084945238095237</v>
      </c>
      <c r="J540">
        <v>4.1237403704376403</v>
      </c>
      <c r="M540">
        <f t="shared" si="25"/>
        <v>744.47326340000393</v>
      </c>
      <c r="N540">
        <v>12.736319047619048</v>
      </c>
      <c r="O540">
        <v>1.456289579281056</v>
      </c>
      <c r="P540">
        <v>16.628609523809523</v>
      </c>
      <c r="Q540">
        <v>3.345887007525469</v>
      </c>
      <c r="R540">
        <v>10.307171428571428</v>
      </c>
      <c r="S540">
        <v>0.48903026406007161</v>
      </c>
      <c r="T540">
        <v>11.664171428571427</v>
      </c>
      <c r="U540">
        <v>1.3552250831035462</v>
      </c>
      <c r="X540">
        <f t="shared" si="26"/>
        <v>744.47326340000393</v>
      </c>
      <c r="Y540">
        <v>9.1265476190476189</v>
      </c>
      <c r="Z540">
        <v>2.3942520141347288</v>
      </c>
      <c r="AA540">
        <v>10.689009523809526</v>
      </c>
      <c r="AB540">
        <v>2.5337988491435914</v>
      </c>
      <c r="AC540">
        <v>7.420342857142856</v>
      </c>
      <c r="AD540">
        <v>1.3508873180502325</v>
      </c>
      <c r="AE540">
        <v>9.9839047619047623</v>
      </c>
      <c r="AF540">
        <v>2.1328098824834241</v>
      </c>
    </row>
    <row r="541" spans="2:32" x14ac:dyDescent="0.2">
      <c r="B541">
        <f t="shared" si="24"/>
        <v>745.85704270000394</v>
      </c>
      <c r="C541">
        <v>46.396666666666668</v>
      </c>
      <c r="D541">
        <v>2.7321570527126973</v>
      </c>
      <c r="E541">
        <v>49.784100000000002</v>
      </c>
      <c r="F541">
        <v>5.2215818330621833</v>
      </c>
      <c r="G541">
        <v>29.857290476190478</v>
      </c>
      <c r="H541">
        <v>2.6563217174015774</v>
      </c>
      <c r="I541">
        <v>27.98301428571429</v>
      </c>
      <c r="J541">
        <v>4.0085516559738945</v>
      </c>
      <c r="M541">
        <f t="shared" si="25"/>
        <v>745.85704270000394</v>
      </c>
      <c r="N541">
        <v>12.63007619047619</v>
      </c>
      <c r="O541">
        <v>1.4375216470551258</v>
      </c>
      <c r="P541">
        <v>16.553204761904762</v>
      </c>
      <c r="Q541">
        <v>3.3129367315208</v>
      </c>
      <c r="R541">
        <v>10.292485714285714</v>
      </c>
      <c r="S541">
        <v>0.52316424209216084</v>
      </c>
      <c r="T541">
        <v>11.816869047619047</v>
      </c>
      <c r="U541">
        <v>1.4539401747613587</v>
      </c>
      <c r="X541">
        <f t="shared" si="26"/>
        <v>745.85704270000394</v>
      </c>
      <c r="Y541">
        <v>9.0420380952380963</v>
      </c>
      <c r="Z541">
        <v>2.3970102893324285</v>
      </c>
      <c r="AA541">
        <v>10.766309523809523</v>
      </c>
      <c r="AB541">
        <v>2.55237481627135</v>
      </c>
      <c r="AC541">
        <v>7.5584999999999996</v>
      </c>
      <c r="AD541">
        <v>1.0165225836182643</v>
      </c>
      <c r="AE541">
        <v>10.281600000000001</v>
      </c>
      <c r="AF541">
        <v>2.1281019446412142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27D9-0B02-6B4F-B301-BF5A7CEAA95C}">
  <dimension ref="A1:Q10"/>
  <sheetViews>
    <sheetView workbookViewId="0">
      <selection sqref="A1:Q10"/>
    </sheetView>
  </sheetViews>
  <sheetFormatPr baseColWidth="10" defaultRowHeight="16" x14ac:dyDescent="0.2"/>
  <sheetData>
    <row r="1" spans="1:17" x14ac:dyDescent="0.2">
      <c r="A1" t="s">
        <v>0</v>
      </c>
      <c r="B1" t="s">
        <v>12</v>
      </c>
      <c r="D1" t="s">
        <v>13</v>
      </c>
      <c r="G1" t="s">
        <v>10</v>
      </c>
      <c r="H1" t="s">
        <v>12</v>
      </c>
      <c r="J1" t="s">
        <v>13</v>
      </c>
      <c r="M1" t="s">
        <v>11</v>
      </c>
      <c r="N1" t="s">
        <v>12</v>
      </c>
      <c r="P1" t="s">
        <v>13</v>
      </c>
    </row>
    <row r="2" spans="1:17" x14ac:dyDescent="0.2">
      <c r="B2" t="s">
        <v>14</v>
      </c>
      <c r="C2" t="s">
        <v>15</v>
      </c>
      <c r="D2" t="s">
        <v>14</v>
      </c>
      <c r="E2" t="s">
        <v>15</v>
      </c>
      <c r="H2" t="s">
        <v>14</v>
      </c>
      <c r="I2" t="s">
        <v>15</v>
      </c>
      <c r="J2" t="s">
        <v>14</v>
      </c>
      <c r="K2" t="s">
        <v>15</v>
      </c>
      <c r="N2" t="s">
        <v>14</v>
      </c>
      <c r="O2" t="s">
        <v>15</v>
      </c>
      <c r="P2" t="s">
        <v>14</v>
      </c>
      <c r="Q2" t="s">
        <v>15</v>
      </c>
    </row>
    <row r="3" spans="1:17" x14ac:dyDescent="0.2">
      <c r="B3">
        <v>79.085260405156603</v>
      </c>
      <c r="C3">
        <v>98.070884346224688</v>
      </c>
      <c r="D3">
        <v>41.005973664825049</v>
      </c>
      <c r="E3">
        <v>53.988368692449349</v>
      </c>
      <c r="H3">
        <v>39.770577163904214</v>
      </c>
      <c r="I3">
        <v>37.312534254143642</v>
      </c>
      <c r="J3">
        <v>22.45436519337018</v>
      </c>
      <c r="K3">
        <v>21.614741988950271</v>
      </c>
      <c r="N3">
        <v>31.96430018416206</v>
      </c>
      <c r="O3">
        <v>29.358870718232041</v>
      </c>
      <c r="P3">
        <v>32.068367219152854</v>
      </c>
      <c r="Q3">
        <v>31.581888950276237</v>
      </c>
    </row>
    <row r="4" spans="1:17" x14ac:dyDescent="0.2">
      <c r="B4">
        <v>90.698813627992635</v>
      </c>
      <c r="C4">
        <v>103.75456666666666</v>
      </c>
      <c r="D4">
        <v>58.593639226519329</v>
      </c>
      <c r="E4">
        <v>43.331936464088415</v>
      </c>
      <c r="H4">
        <v>31.854614180478812</v>
      </c>
      <c r="I4">
        <v>37.230288581952131</v>
      </c>
      <c r="J4">
        <v>26.410114180478846</v>
      </c>
      <c r="K4">
        <v>29.977900368324132</v>
      </c>
      <c r="N4">
        <v>24.752469981583797</v>
      </c>
      <c r="O4">
        <v>23.863463720073671</v>
      </c>
      <c r="P4">
        <v>22.387591528545116</v>
      </c>
      <c r="Q4">
        <v>25.297448250460398</v>
      </c>
    </row>
    <row r="5" spans="1:17" x14ac:dyDescent="0.2">
      <c r="B5">
        <v>80.095064825046052</v>
      </c>
      <c r="C5">
        <v>69.424773296500916</v>
      </c>
      <c r="D5">
        <v>51.701873296500921</v>
      </c>
      <c r="E5">
        <v>52.624940515653776</v>
      </c>
      <c r="H5">
        <v>29.302646593001842</v>
      </c>
      <c r="I5">
        <v>43.998254511970536</v>
      </c>
      <c r="J5">
        <v>31.207237753222834</v>
      </c>
      <c r="K5">
        <v>20.19510920810313</v>
      </c>
      <c r="N5">
        <v>19.12935230202579</v>
      </c>
      <c r="O5">
        <v>35.737537753222838</v>
      </c>
      <c r="P5">
        <v>33.580245488029462</v>
      </c>
      <c r="Q5">
        <v>33.9906318600368</v>
      </c>
    </row>
    <row r="6" spans="1:17" x14ac:dyDescent="0.2">
      <c r="B6">
        <v>84.342478821362789</v>
      </c>
      <c r="C6">
        <v>109.85017403314909</v>
      </c>
      <c r="D6">
        <v>38.889076243093925</v>
      </c>
      <c r="E6">
        <v>39.641388674033131</v>
      </c>
      <c r="H6">
        <v>33.959835174953959</v>
      </c>
      <c r="I6">
        <v>42.553004604051566</v>
      </c>
      <c r="J6">
        <v>21.258253222836093</v>
      </c>
      <c r="K6">
        <v>16.912769060773481</v>
      </c>
      <c r="N6">
        <v>24.867211233885804</v>
      </c>
      <c r="O6">
        <v>24.827258747697982</v>
      </c>
      <c r="P6">
        <v>29.52969686924493</v>
      </c>
      <c r="Q6">
        <v>31.647527624309383</v>
      </c>
    </row>
    <row r="7" spans="1:17" x14ac:dyDescent="0.2">
      <c r="B7">
        <v>95.031528176795703</v>
      </c>
      <c r="C7">
        <v>112.48241307550639</v>
      </c>
      <c r="D7">
        <v>41.780371086556158</v>
      </c>
      <c r="E7">
        <v>39.672481767955794</v>
      </c>
      <c r="H7">
        <v>48.49276832412523</v>
      </c>
      <c r="I7">
        <v>77.157519705340675</v>
      </c>
      <c r="J7">
        <v>24.944364456721914</v>
      </c>
      <c r="K7">
        <v>27.019088950276245</v>
      </c>
      <c r="N7">
        <v>39.931869981583802</v>
      </c>
      <c r="O7">
        <v>43.410086372007356</v>
      </c>
      <c r="P7">
        <v>25.670060405156555</v>
      </c>
      <c r="Q7">
        <v>33.610495948434618</v>
      </c>
    </row>
    <row r="8" spans="1:17" x14ac:dyDescent="0.2">
      <c r="B8">
        <v>77.929712891344423</v>
      </c>
      <c r="C8">
        <v>71.776181583793715</v>
      </c>
      <c r="D8">
        <v>35.91912228360956</v>
      </c>
      <c r="E8">
        <v>28.837369613259678</v>
      </c>
      <c r="H8">
        <v>60.656803130755073</v>
      </c>
      <c r="I8">
        <v>41.995948434622463</v>
      </c>
      <c r="J8">
        <v>27.070109944751383</v>
      </c>
      <c r="K8">
        <v>24.483314732964999</v>
      </c>
      <c r="N8">
        <v>35.82996058931861</v>
      </c>
      <c r="O8">
        <v>45.842872744014741</v>
      </c>
      <c r="P8">
        <v>29.7704570902394</v>
      </c>
      <c r="Q8">
        <v>31.726998158379384</v>
      </c>
    </row>
    <row r="9" spans="1:17" x14ac:dyDescent="0.2">
      <c r="B9">
        <v>60.190546040515684</v>
      </c>
      <c r="C9">
        <v>72.956211602209947</v>
      </c>
      <c r="D9">
        <v>47.217036648250478</v>
      </c>
      <c r="E9">
        <v>33.865026519337015</v>
      </c>
      <c r="H9">
        <v>47.496851933701649</v>
      </c>
      <c r="I9">
        <v>49.967193370165774</v>
      </c>
      <c r="J9">
        <v>30.766211233885841</v>
      </c>
      <c r="K9">
        <v>29.308483057090232</v>
      </c>
      <c r="N9">
        <v>26.68025064456722</v>
      </c>
      <c r="O9">
        <v>25.510770902394096</v>
      </c>
      <c r="P9">
        <v>41.525298895027625</v>
      </c>
      <c r="Q9">
        <v>26.095627992633524</v>
      </c>
    </row>
    <row r="10" spans="1:17" x14ac:dyDescent="0.2">
      <c r="D10">
        <v>36.93090184162066</v>
      </c>
      <c r="E10">
        <v>46.030326703499064</v>
      </c>
      <c r="J10">
        <v>23.358217311233883</v>
      </c>
      <c r="K10">
        <v>35.370861141804795</v>
      </c>
      <c r="P10">
        <v>29.325967587476974</v>
      </c>
      <c r="Q10">
        <v>37.899374217311234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49AD-0A9D-144A-BDBE-AF4154EA949E}">
  <dimension ref="A1:S5"/>
  <sheetViews>
    <sheetView tabSelected="1" workbookViewId="0">
      <selection activeCell="D35" sqref="D35"/>
    </sheetView>
  </sheetViews>
  <sheetFormatPr baseColWidth="10" defaultRowHeight="16" x14ac:dyDescent="0.2"/>
  <sheetData>
    <row r="1" spans="1:19" x14ac:dyDescent="0.2">
      <c r="A1" t="s">
        <v>0</v>
      </c>
      <c r="B1" t="s">
        <v>16</v>
      </c>
      <c r="F1" t="s">
        <v>17</v>
      </c>
      <c r="K1" t="s">
        <v>10</v>
      </c>
      <c r="L1" t="s">
        <v>16</v>
      </c>
      <c r="P1" t="s">
        <v>17</v>
      </c>
    </row>
    <row r="2" spans="1:19" x14ac:dyDescent="0.2">
      <c r="B2" t="s">
        <v>12</v>
      </c>
      <c r="D2" t="s">
        <v>13</v>
      </c>
      <c r="F2" t="s">
        <v>12</v>
      </c>
      <c r="H2" t="s">
        <v>13</v>
      </c>
      <c r="L2" t="s">
        <v>12</v>
      </c>
      <c r="N2" t="s">
        <v>13</v>
      </c>
      <c r="P2" t="s">
        <v>12</v>
      </c>
      <c r="R2" t="s">
        <v>13</v>
      </c>
    </row>
    <row r="3" spans="1:19" x14ac:dyDescent="0.2">
      <c r="B3" t="s">
        <v>14</v>
      </c>
      <c r="C3" t="s">
        <v>15</v>
      </c>
      <c r="D3" t="s">
        <v>14</v>
      </c>
      <c r="E3" t="s">
        <v>15</v>
      </c>
      <c r="F3" t="s">
        <v>14</v>
      </c>
      <c r="G3" t="s">
        <v>15</v>
      </c>
      <c r="H3" t="s">
        <v>14</v>
      </c>
      <c r="I3" t="s">
        <v>15</v>
      </c>
      <c r="L3" t="s">
        <v>14</v>
      </c>
      <c r="M3" t="s">
        <v>15</v>
      </c>
      <c r="N3" t="s">
        <v>14</v>
      </c>
      <c r="O3" t="s">
        <v>15</v>
      </c>
      <c r="P3" t="s">
        <v>14</v>
      </c>
      <c r="Q3" t="s">
        <v>15</v>
      </c>
      <c r="R3" t="s">
        <v>14</v>
      </c>
      <c r="S3" t="s">
        <v>15</v>
      </c>
    </row>
    <row r="4" spans="1:19" x14ac:dyDescent="0.2">
      <c r="A4" t="s">
        <v>18</v>
      </c>
      <c r="B4">
        <v>134.76581420936927</v>
      </c>
      <c r="C4">
        <v>146.01731722284566</v>
      </c>
      <c r="D4">
        <v>75.80613705649975</v>
      </c>
      <c r="E4">
        <v>80.843422907884786</v>
      </c>
      <c r="F4">
        <v>85.458148627606974</v>
      </c>
      <c r="G4">
        <v>92.449201739192375</v>
      </c>
      <c r="H4">
        <v>59.416163271604944</v>
      </c>
      <c r="I4">
        <v>61.750832181952966</v>
      </c>
      <c r="K4" t="s">
        <v>18</v>
      </c>
      <c r="L4">
        <v>64.479374919636626</v>
      </c>
      <c r="M4">
        <v>63.511303525842493</v>
      </c>
      <c r="N4">
        <v>39.882165532663493</v>
      </c>
      <c r="O4">
        <v>38.232743067061648</v>
      </c>
      <c r="P4">
        <v>41.696858700447358</v>
      </c>
      <c r="Q4">
        <v>42.717350590161097</v>
      </c>
      <c r="R4">
        <v>32.135637599070279</v>
      </c>
      <c r="S4">
        <v>30.331145244255001</v>
      </c>
    </row>
    <row r="5" spans="1:19" x14ac:dyDescent="0.2">
      <c r="A5" t="s">
        <v>19</v>
      </c>
      <c r="B5">
        <v>5.0131100762837111</v>
      </c>
      <c r="C5">
        <v>5.2244808177367386</v>
      </c>
      <c r="D5">
        <v>2.8748316679511188</v>
      </c>
      <c r="E5">
        <v>3.0247980818451645</v>
      </c>
      <c r="F5">
        <v>2.3159654256484123</v>
      </c>
      <c r="G5">
        <v>1.8391513447140218</v>
      </c>
      <c r="H5">
        <v>1.6607989108778984</v>
      </c>
      <c r="I5">
        <v>1.2044449342964421</v>
      </c>
      <c r="K5" t="s">
        <v>19</v>
      </c>
      <c r="L5">
        <v>2.9437600167849713</v>
      </c>
      <c r="M5">
        <v>2.7733397015807149</v>
      </c>
      <c r="N5">
        <v>0.88823611631876931</v>
      </c>
      <c r="O5">
        <v>1.3078026957989497</v>
      </c>
      <c r="P5">
        <v>1.1677926155340133</v>
      </c>
      <c r="Q5">
        <v>1.0618884430416549</v>
      </c>
      <c r="R5">
        <v>0.48018553340967363</v>
      </c>
      <c r="S5">
        <v>0.54227150206907138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Fig.2B</vt:lpstr>
      <vt:lpstr>Fig.2C</vt:lpstr>
      <vt:lpstr>Fig.2D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Sachiko</dc:creator>
  <cp:lastModifiedBy>Sachiko</cp:lastModifiedBy>
  <dcterms:created xsi:type="dcterms:W3CDTF">2019-12-09T16:57:22Z</dcterms:created>
  <dcterms:modified xsi:type="dcterms:W3CDTF">2019-12-09T17:37:45Z</dcterms:modified>
</cp:coreProperties>
</file>